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IdeaProjects\Machine_Learning_DT\ProjektFiler\xlsx-docs\"/>
    </mc:Choice>
  </mc:AlternateContent>
  <bookViews>
    <workbookView xWindow="240" yWindow="12" windowWidth="16092" windowHeight="9660"/>
  </bookViews>
  <sheets>
    <sheet name="for_report" sheetId="5" r:id="rId1"/>
    <sheet name="our dtc" sheetId="1" r:id="rId2"/>
    <sheet name="their dtc" sheetId="2" r:id="rId3"/>
    <sheet name="our rf" sheetId="3" r:id="rId4"/>
    <sheet name="their rf" sheetId="4" r:id="rId5"/>
  </sheets>
  <calcPr calcId="152511"/>
</workbook>
</file>

<file path=xl/sharedStrings.xml><?xml version="1.0" encoding="utf-8"?>
<sst xmlns="http://schemas.openxmlformats.org/spreadsheetml/2006/main" count="34" uniqueCount="22">
  <si>
    <t>Our average AUC</t>
  </si>
  <si>
    <t>Our average accuracy</t>
  </si>
  <si>
    <t>Our average precision</t>
  </si>
  <si>
    <t>Our average recall</t>
  </si>
  <si>
    <t>Our average testing time</t>
  </si>
  <si>
    <t>Our average training time</t>
  </si>
  <si>
    <t>Their average AUC</t>
  </si>
  <si>
    <t>Their average accuracy</t>
  </si>
  <si>
    <t>Their average precision</t>
  </si>
  <si>
    <t>Their average recall</t>
  </si>
  <si>
    <t>Their average testing time</t>
  </si>
  <si>
    <t>Their average training time</t>
  </si>
  <si>
    <t>Our DecisionTreeClassifier</t>
  </si>
  <si>
    <t>Their DecisionTreeClassifier</t>
  </si>
  <si>
    <t>Our RandomForestClassifier</t>
  </si>
  <si>
    <t>Their RandomForestClassifier</t>
  </si>
  <si>
    <t>average AUC</t>
  </si>
  <si>
    <t>average accuracy</t>
  </si>
  <si>
    <t>average precision</t>
  </si>
  <si>
    <t xml:space="preserve"> average recall</t>
  </si>
  <si>
    <t>average testing time</t>
  </si>
  <si>
    <t>average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</si>
</sst>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Hepatitis.csv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for_report!$A$2</c:f>
              <c:strCache>
                <c:ptCount val="1"/>
                <c:pt idx="0">
                  <c:v>Our DecisionTreeClassifier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for_report!$B$1:$E$1</c:f>
              <c:strCache>
                <c:ptCount val="4"/>
                <c:pt idx="0">
                  <c:v>average AUC</c:v>
                </c:pt>
                <c:pt idx="1">
                  <c:v>average accuracy</c:v>
                </c:pt>
                <c:pt idx="2">
                  <c:v>average precision</c:v>
                </c:pt>
                <c:pt idx="3">
                  <c:v> average recall</c:v>
                </c:pt>
              </c:strCache>
            </c:strRef>
          </c:cat>
          <c:val>
            <c:numRef>
              <c:f>for_report!$B$2:$E$2</c:f>
              <c:numCache>
                <c:formatCode>General</c:formatCode>
                <c:ptCount val="4"/>
                <c:pt idx="0">
                  <c:v>66.05215219008322</c:v>
                </c:pt>
                <c:pt idx="1">
                  <c:v>80.625</c:v>
                </c:pt>
                <c:pt idx="2">
                  <c:v>69.479166666666657</c:v>
                </c:pt>
                <c:pt idx="3">
                  <c:v>67.417582417582423</c:v>
                </c:pt>
              </c:numCache>
            </c:numRef>
          </c:val>
        </c:ser>
        <c:ser>
          <c:idx val="1"/>
          <c:order val="1"/>
          <c:tx>
            <c:strRef>
              <c:f>for_report!$A$3</c:f>
              <c:strCache>
                <c:ptCount val="1"/>
                <c:pt idx="0">
                  <c:v>Their DecisionTreeClassifier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for_report!$B$1:$E$1</c:f>
              <c:strCache>
                <c:ptCount val="4"/>
                <c:pt idx="0">
                  <c:v>average AUC</c:v>
                </c:pt>
                <c:pt idx="1">
                  <c:v>average accuracy</c:v>
                </c:pt>
                <c:pt idx="2">
                  <c:v>average precision</c:v>
                </c:pt>
                <c:pt idx="3">
                  <c:v> average recall</c:v>
                </c:pt>
              </c:strCache>
            </c:strRef>
          </c:cat>
          <c:val>
            <c:numRef>
              <c:f>for_report!$B$3:$E$3</c:f>
              <c:numCache>
                <c:formatCode>General</c:formatCode>
                <c:ptCount val="4"/>
                <c:pt idx="0">
                  <c:v>62.641413980544414</c:v>
                </c:pt>
                <c:pt idx="1">
                  <c:v>78.125</c:v>
                </c:pt>
                <c:pt idx="2">
                  <c:v>62.622835497835482</c:v>
                </c:pt>
                <c:pt idx="3">
                  <c:v>63.640109890109883</c:v>
                </c:pt>
              </c:numCache>
            </c:numRef>
          </c:val>
        </c:ser>
        <c:ser>
          <c:idx val="2"/>
          <c:order val="2"/>
          <c:tx>
            <c:strRef>
              <c:f>for_report!$A$4</c:f>
              <c:strCache>
                <c:ptCount val="1"/>
                <c:pt idx="0">
                  <c:v>Our RandomForestClassifier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for_report!$B$1:$E$1</c:f>
              <c:strCache>
                <c:ptCount val="4"/>
                <c:pt idx="0">
                  <c:v>average AUC</c:v>
                </c:pt>
                <c:pt idx="1">
                  <c:v>average accuracy</c:v>
                </c:pt>
                <c:pt idx="2">
                  <c:v>average precision</c:v>
                </c:pt>
                <c:pt idx="3">
                  <c:v> average recall</c:v>
                </c:pt>
              </c:strCache>
            </c:strRef>
          </c:cat>
          <c:val>
            <c:numRef>
              <c:f>for_report!$B$4:$E$4</c:f>
              <c:numCache>
                <c:formatCode>General</c:formatCode>
                <c:ptCount val="4"/>
                <c:pt idx="0">
                  <c:v>73.652669391799819</c:v>
                </c:pt>
                <c:pt idx="1">
                  <c:v>87.5</c:v>
                </c:pt>
                <c:pt idx="2">
                  <c:v>80.881868131868146</c:v>
                </c:pt>
                <c:pt idx="3">
                  <c:v>72.916666666666657</c:v>
                </c:pt>
              </c:numCache>
            </c:numRef>
          </c:val>
        </c:ser>
        <c:ser>
          <c:idx val="3"/>
          <c:order val="3"/>
          <c:tx>
            <c:strRef>
              <c:f>for_report!$A$5</c:f>
              <c:strCache>
                <c:ptCount val="1"/>
                <c:pt idx="0">
                  <c:v>Their RandomForestClassifier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for_report!$B$1:$E$1</c:f>
              <c:strCache>
                <c:ptCount val="4"/>
                <c:pt idx="0">
                  <c:v>average AUC</c:v>
                </c:pt>
                <c:pt idx="1">
                  <c:v>average accuracy</c:v>
                </c:pt>
                <c:pt idx="2">
                  <c:v>average precision</c:v>
                </c:pt>
                <c:pt idx="3">
                  <c:v> average recall</c:v>
                </c:pt>
              </c:strCache>
            </c:strRef>
          </c:cat>
          <c:val>
            <c:numRef>
              <c:f>for_report!$B$5:$E$5</c:f>
              <c:numCache>
                <c:formatCode>General</c:formatCode>
                <c:ptCount val="4"/>
                <c:pt idx="0">
                  <c:v>68.778510378510376</c:v>
                </c:pt>
                <c:pt idx="1">
                  <c:v>81.25</c:v>
                </c:pt>
                <c:pt idx="2">
                  <c:v>70.913128538128547</c:v>
                </c:pt>
                <c:pt idx="3">
                  <c:v>71.509157509157504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6948384"/>
        <c:axId val="-1336945664"/>
      </c:barChart>
      <c:catAx>
        <c:axId val="-13369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6945664"/>
        <c:crosses val="autoZero"/>
        <c:auto val="1"/>
        <c:lblAlgn val="ctr"/>
        <c:lblOffset val="100"/>
        <c:noMultiLvlLbl val="0"/>
      </c:catAx>
      <c:valAx>
        <c:axId val="-13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69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for_report!$G$1</c:f>
              <c:strCache>
                <c:ptCount val="1"/>
                <c:pt idx="0">
                  <c:v>average 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for_report!$A$2:$A$5</c:f>
              <c:strCache>
                <c:ptCount val="4"/>
                <c:pt idx="0">
                  <c:v>Our DecisionTreeClassifier</c:v>
                </c:pt>
                <c:pt idx="1">
                  <c:v>Their DecisionTreeClassifier</c:v>
                </c:pt>
                <c:pt idx="2">
                  <c:v>Our RandomForestClassifier</c:v>
                </c:pt>
                <c:pt idx="3">
                  <c:v>Their RandomForestClassifier</c:v>
                </c:pt>
              </c:strCache>
            </c:strRef>
          </c:cat>
          <c:val>
            <c:numRef>
              <c:f>for_report!$G$2:$G$5</c:f>
              <c:numCache>
                <c:formatCode>General</c:formatCode>
                <c:ptCount val="4"/>
                <c:pt idx="0">
                  <c:v>0.6813412189483643</c:v>
                </c:pt>
                <c:pt idx="1">
                  <c:v>7.0099830627441402E-4</c:v>
                </c:pt>
                <c:pt idx="2">
                  <c:v>0.59017527103424072</c:v>
                </c:pt>
                <c:pt idx="3">
                  <c:v>1.200640201568604E-2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2760928"/>
        <c:axId val="-1282759840"/>
      </c:barChart>
      <c:catAx>
        <c:axId val="-12827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759840"/>
        <c:crosses val="autoZero"/>
        <c:auto val="1"/>
        <c:lblAlgn val="ctr"/>
        <c:lblOffset val="100"/>
        <c:noMultiLvlLbl val="0"/>
      </c:catAx>
      <c:valAx>
        <c:axId val="-12827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7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7</xdr:row>
      <xdr:rowOff>175260</xdr:rowOff>
    </xdr:from>
    <xdr:to>
      <xdr:col>2</xdr:col>
      <xdr:colOff>1356360</xdr:colOff>
      <xdr:row>22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1531620</xdr:colOff>
      <xdr:row>8</xdr:row>
      <xdr:rowOff>7620</xdr:rowOff>
    </xdr:from>
    <xdr:to>
      <xdr:col>5</xdr:col>
      <xdr:colOff>800100</xdr:colOff>
      <xdr:row>23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3" sqref="F13"/>
    </sheetView>
  </sheetViews>
  <sheetFormatPr defaultColWidth="25.77734375" defaultRowHeight="14.4" x14ac:dyDescent="0.3"/>
  <sheetData>
    <row r="1" spans="1:7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 t="s">
        <v>12</v>
      </c>
      <c r="B2" s="2">
        <v>66.05215219008322</v>
      </c>
      <c r="C2">
        <v>80.625</v>
      </c>
      <c r="D2" s="2">
        <v>69.479166666666657</v>
      </c>
      <c r="E2" s="2">
        <v>67.417582417582423</v>
      </c>
      <c r="F2">
        <v>9.8800659179687495E-5</v>
      </c>
      <c r="G2">
        <v>0.6813412189483643</v>
      </c>
    </row>
    <row r="3" spans="1:7" x14ac:dyDescent="0.3">
      <c r="A3" s="1" t="s">
        <v>13</v>
      </c>
      <c r="B3" s="2">
        <v>62.641413980544414</v>
      </c>
      <c r="C3">
        <v>78.125</v>
      </c>
      <c r="D3" s="2">
        <v>62.622835497835482</v>
      </c>
      <c r="E3" s="2">
        <v>63.640109890109883</v>
      </c>
      <c r="F3">
        <v>1.9981861114501951E-4</v>
      </c>
      <c r="G3">
        <v>7.0099830627441402E-4</v>
      </c>
    </row>
    <row r="4" spans="1:7" x14ac:dyDescent="0.3">
      <c r="A4" s="1" t="s">
        <v>14</v>
      </c>
      <c r="B4" s="2">
        <v>73.652669391799819</v>
      </c>
      <c r="C4">
        <v>87.5</v>
      </c>
      <c r="D4" s="2">
        <v>80.881868131868146</v>
      </c>
      <c r="E4" s="2">
        <v>72.916666666666657</v>
      </c>
      <c r="F4">
        <v>3.302359580993652E-3</v>
      </c>
      <c r="G4">
        <v>0.59017527103424072</v>
      </c>
    </row>
    <row r="5" spans="1:7" x14ac:dyDescent="0.3">
      <c r="A5" s="1" t="s">
        <v>15</v>
      </c>
      <c r="B5" s="2">
        <v>68.778510378510376</v>
      </c>
      <c r="C5">
        <v>81.25</v>
      </c>
      <c r="D5" s="2">
        <v>70.913128538128547</v>
      </c>
      <c r="E5" s="2">
        <v>71.509157509157504</v>
      </c>
      <c r="F5">
        <v>1.0026454925537111E-3</v>
      </c>
      <c r="G5">
        <v>1.200640201568604E-2</v>
      </c>
    </row>
    <row r="10" spans="1:7" x14ac:dyDescent="0.3">
      <c r="G10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ColWidth="25.77734375"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0.66052152190083224</v>
      </c>
      <c r="C2">
        <v>80.625</v>
      </c>
      <c r="D2">
        <v>0.69479166666666659</v>
      </c>
      <c r="E2">
        <v>0.67417582417582422</v>
      </c>
      <c r="F2">
        <v>9.8800659179687495E-5</v>
      </c>
      <c r="G2">
        <v>0.6813412189483643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G2"/>
    </sheetView>
  </sheetViews>
  <sheetFormatPr defaultColWidth="25.77734375" defaultRowHeight="14.4" x14ac:dyDescent="0.3"/>
  <sheetData>
    <row r="1" spans="1:7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0</v>
      </c>
      <c r="B2">
        <v>0.62641413980544414</v>
      </c>
      <c r="C2">
        <v>78.125</v>
      </c>
      <c r="D2">
        <v>0.62622835497835483</v>
      </c>
      <c r="E2">
        <v>0.63640109890109886</v>
      </c>
      <c r="F2">
        <v>1.9981861114501951E-4</v>
      </c>
      <c r="G2">
        <v>7.0099830627441402E-4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G2"/>
    </sheetView>
  </sheetViews>
  <sheetFormatPr defaultColWidth="25.77734375"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0.73652669391799819</v>
      </c>
      <c r="C2">
        <v>87.5</v>
      </c>
      <c r="D2">
        <v>0.8088186813186814</v>
      </c>
      <c r="E2">
        <v>0.72916666666666663</v>
      </c>
      <c r="F2">
        <v>3.302359580993652E-3</v>
      </c>
      <c r="G2">
        <v>0.59017527103424072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G3"/>
    </sheetView>
  </sheetViews>
  <sheetFormatPr defaultColWidth="25.77734375" defaultRowHeight="14.4" x14ac:dyDescent="0.3"/>
  <sheetData>
    <row r="1" spans="1:7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0</v>
      </c>
      <c r="B2">
        <v>0.68778510378510371</v>
      </c>
      <c r="C2">
        <v>81.25</v>
      </c>
      <c r="D2">
        <v>0.70913128538128545</v>
      </c>
      <c r="E2">
        <v>0.71509157509157506</v>
      </c>
      <c r="F2">
        <v>1.0026454925537111E-3</v>
      </c>
      <c r="G2">
        <v>1.200640201568604E-2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for_report</vt:lpstr>
      <vt:lpstr>our dtc</vt:lpstr>
      <vt:lpstr>their dtc</vt:lpstr>
      <vt:lpstr>our rf</vt:lpstr>
      <vt:lpstr>their 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Kevin</cp:lastModifiedBy>
  <dcterms:created xsi:type="dcterms:W3CDTF">2017-03-18T13:29:26Z</dcterms:created>
  <dcterms:modified xsi:type="dcterms:W3CDTF">2017-03-19T15:43:37Z</dcterms:modified>
</cp:coreProperties>
</file>