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2026-01-13</t>
        </is>
      </c>
      <c r="B2" t="inlineStr">
        <is>
          <t>WIPRO</t>
        </is>
      </c>
      <c r="C2" t="inlineStr">
        <is>
          <t>B - VWAP Reclaim</t>
        </is>
      </c>
      <c r="D2" t="n">
        <v>1</v>
      </c>
      <c r="E2" t="n">
        <v>263.45</v>
      </c>
      <c r="F2" t="n">
        <v>264.85</v>
      </c>
      <c r="G2" t="n">
        <v>261.3</v>
      </c>
      <c r="H2" t="n">
        <v>264.2</v>
      </c>
      <c r="I2" t="n">
        <v>6931244</v>
      </c>
      <c r="J2" t="inlineStr">
        <is>
          <t>downloaded_data/1min/1min</t>
        </is>
      </c>
      <c r="K2" t="inlineStr">
        <is>
          <t>1m</t>
        </is>
      </c>
      <c r="L2" t="inlineStr">
        <is>
          <t>10:30:00</t>
        </is>
      </c>
      <c r="M2" t="n">
        <v>263.65</v>
      </c>
      <c r="N2" t="n">
        <v>261.65</v>
      </c>
      <c r="O2" t="n">
        <v>267.65</v>
      </c>
      <c r="P2" t="inlineStr">
        <is>
          <t>10:30:00</t>
        </is>
      </c>
      <c r="Q2" t="inlineStr">
        <is>
          <t>NO_1M_DATA</t>
        </is>
      </c>
      <c r="R2" t="n">
        <v>263.65</v>
      </c>
      <c r="S2" t="n">
        <v>1896</v>
      </c>
      <c r="T2" t="n">
        <v>499880.4</v>
      </c>
      <c r="U2" t="n">
        <v>0</v>
      </c>
      <c r="V2" t="n">
        <v>249.9402</v>
      </c>
      <c r="W2" t="n">
        <v>-249.9402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2026-01-13</t>
        </is>
      </c>
      <c r="B2" t="n">
        <v>1</v>
      </c>
      <c r="C2" t="n">
        <v>1000000</v>
      </c>
      <c r="D2" t="n">
        <v>499880.4</v>
      </c>
      <c r="E2" t="n">
        <v>999750.0598</v>
      </c>
      <c r="F2" t="n">
        <v>0</v>
      </c>
      <c r="G2" t="n">
        <v>249.9402</v>
      </c>
      <c r="H2" t="n">
        <v>-249.9402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₹499,880.40</t>
        </is>
      </c>
    </row>
    <row r="9">
      <c r="A9" s="9" t="inlineStr">
        <is>
          <t>Net Profit/Loss</t>
        </is>
      </c>
      <c r="B9" s="11" t="inlineStr">
        <is>
          <t>₹-249.94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₹249.94</t>
        </is>
      </c>
    </row>
    <row r="17">
      <c r="A17" s="9" t="inlineStr">
        <is>
          <t>Net Amount</t>
        </is>
      </c>
      <c r="B17" s="11" t="inlineStr">
        <is>
          <t>₹-249.94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₹249.94</t>
        </is>
      </c>
    </row>
    <row r="30">
      <c r="A30" s="9" t="inlineStr">
        <is>
          <t>Average P&amp;L per Trade</t>
        </is>
      </c>
      <c r="B30" s="10" t="inlineStr">
        <is>
          <t>₹-249.94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10:30:00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2026-01-27T06:25:58Z</dcterms:created>
  <dcterms:modified xsi:type="dcterms:W3CDTF">2026-01-27T06:25:58Z</dcterms:modified>
</cp:coreProperties>
</file>