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augustincablant/Desktop/STUDEO/anglais/"/>
    </mc:Choice>
  </mc:AlternateContent>
  <xr:revisionPtr revIDLastSave="0" documentId="13_ncr:1_{84AAAEF8-650A-944D-9618-49A36EB09848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Vocabulaire" sheetId="2" r:id="rId1"/>
    <sheet name="Grammaire" sheetId="1" r:id="rId2"/>
  </sheets>
  <calcPr calcId="0"/>
</workbook>
</file>

<file path=xl/sharedStrings.xml><?xml version="1.0" encoding="utf-8"?>
<sst xmlns="http://schemas.openxmlformats.org/spreadsheetml/2006/main" count="4662" uniqueCount="2530">
  <si>
    <t>Question</t>
  </si>
  <si>
    <t>Réponse</t>
  </si>
  <si>
    <t>Difficulté</t>
  </si>
  <si>
    <t>Utilité</t>
  </si>
  <si>
    <t>Chapitre</t>
  </si>
  <si>
    <t>Paquet du chapitre</t>
  </si>
  <si>
    <t xml:space="preserve">Niveaux </t>
  </si>
  <si>
    <t>Exemples</t>
  </si>
  <si>
    <t>à peu près 20 par paquet</t>
  </si>
  <si>
    <t xml:space="preserve">être responsable de </t>
  </si>
  <si>
    <r>
      <rPr>
        <sz val="10"/>
        <color theme="1"/>
        <rFont val="Arial"/>
      </rPr>
      <t xml:space="preserve">to be responsible </t>
    </r>
    <r>
      <rPr>
        <b/>
        <sz val="10"/>
        <color theme="1"/>
        <rFont val="Arial"/>
      </rPr>
      <t>for</t>
    </r>
  </si>
  <si>
    <t>En finir avec les erreurs bêtes</t>
  </si>
  <si>
    <t>prépositions</t>
  </si>
  <si>
    <t>Dog</t>
  </si>
  <si>
    <t xml:space="preserve">d'un point de vue économique </t>
  </si>
  <si>
    <r>
      <rPr>
        <b/>
        <sz val="10"/>
        <color theme="1"/>
        <rFont val="Arial"/>
      </rPr>
      <t>from</t>
    </r>
    <r>
      <rPr>
        <sz val="10"/>
        <color theme="1"/>
        <rFont val="Arial"/>
      </rPr>
      <t xml:space="preserve"> an economical point of view</t>
    </r>
  </si>
  <si>
    <t>Therefore</t>
  </si>
  <si>
    <t xml:space="preserve">être conscient de </t>
  </si>
  <si>
    <r>
      <rPr>
        <sz val="10"/>
        <color theme="1"/>
        <rFont val="Arial"/>
      </rPr>
      <t xml:space="preserve">to be conscious </t>
    </r>
    <r>
      <rPr>
        <b/>
        <sz val="10"/>
        <color theme="1"/>
        <rFont val="Arial"/>
      </rPr>
      <t>of</t>
    </r>
  </si>
  <si>
    <t>Booth</t>
  </si>
  <si>
    <t xml:space="preserve">participer à </t>
  </si>
  <si>
    <r>
      <rPr>
        <sz val="10"/>
        <color theme="1"/>
        <rFont val="Arial"/>
      </rPr>
      <t xml:space="preserve">to participate </t>
    </r>
    <r>
      <rPr>
        <b/>
        <sz val="10"/>
        <color theme="1"/>
        <rFont val="Arial"/>
      </rPr>
      <t>in</t>
    </r>
  </si>
  <si>
    <t>Worn-out</t>
  </si>
  <si>
    <t>imposer qqc à qqn</t>
  </si>
  <si>
    <r>
      <rPr>
        <sz val="10"/>
        <color theme="1"/>
        <rFont val="Arial"/>
      </rPr>
      <t xml:space="preserve">to impose sth </t>
    </r>
    <r>
      <rPr>
        <b/>
        <sz val="10"/>
        <color theme="1"/>
        <rFont val="Arial"/>
      </rPr>
      <t xml:space="preserve">on </t>
    </r>
    <r>
      <rPr>
        <sz val="10"/>
        <color theme="1"/>
        <rFont val="Arial"/>
      </rPr>
      <t xml:space="preserve">sb </t>
    </r>
  </si>
  <si>
    <t>Quixotic</t>
  </si>
  <si>
    <t xml:space="preserve">être dans un train </t>
  </si>
  <si>
    <r>
      <rPr>
        <sz val="10"/>
        <color theme="1"/>
        <rFont val="Arial"/>
      </rPr>
      <t xml:space="preserve">to be </t>
    </r>
    <r>
      <rPr>
        <b/>
        <sz val="10"/>
        <color theme="1"/>
        <rFont val="Arial"/>
      </rPr>
      <t>on</t>
    </r>
    <r>
      <rPr>
        <sz val="10"/>
        <color theme="1"/>
        <rFont val="Arial"/>
      </rPr>
      <t xml:space="preserve"> a train </t>
    </r>
  </si>
  <si>
    <t xml:space="preserve">accuser qqn de </t>
  </si>
  <si>
    <r>
      <rPr>
        <sz val="10"/>
        <color theme="1"/>
        <rFont val="Arial"/>
      </rPr>
      <t xml:space="preserve">to accuse sb </t>
    </r>
    <r>
      <rPr>
        <b/>
        <sz val="10"/>
        <color theme="1"/>
        <rFont val="Arial"/>
      </rPr>
      <t>of</t>
    </r>
    <r>
      <rPr>
        <sz val="10"/>
        <color theme="1"/>
        <rFont val="Arial"/>
      </rPr>
      <t xml:space="preserve"> sth </t>
    </r>
  </si>
  <si>
    <t xml:space="preserve">marcher sous pluie </t>
  </si>
  <si>
    <r>
      <rPr>
        <sz val="10"/>
        <color theme="1"/>
        <rFont val="Arial"/>
      </rPr>
      <t xml:space="preserve">to walk </t>
    </r>
    <r>
      <rPr>
        <b/>
        <sz val="10"/>
        <color theme="1"/>
        <rFont val="Arial"/>
      </rPr>
      <t>in</t>
    </r>
    <r>
      <rPr>
        <sz val="10"/>
        <color theme="1"/>
        <rFont val="Arial"/>
      </rPr>
      <t xml:space="preserve"> the rain </t>
    </r>
  </si>
  <si>
    <t xml:space="preserve">être scandalisé par </t>
  </si>
  <si>
    <r>
      <rPr>
        <sz val="10"/>
        <color theme="1"/>
        <rFont val="Arial"/>
      </rPr>
      <t xml:space="preserve">to be outraged </t>
    </r>
    <r>
      <rPr>
        <b/>
        <sz val="10"/>
        <color theme="1"/>
        <rFont val="Arial"/>
      </rPr>
      <t>at</t>
    </r>
    <r>
      <rPr>
        <sz val="10"/>
        <color theme="1"/>
        <rFont val="Arial"/>
      </rPr>
      <t>/</t>
    </r>
    <r>
      <rPr>
        <b/>
        <sz val="10"/>
        <color theme="1"/>
        <rFont val="Arial"/>
      </rPr>
      <t>by</t>
    </r>
  </si>
  <si>
    <t>être satisfait de</t>
  </si>
  <si>
    <r>
      <rPr>
        <sz val="10"/>
        <color theme="1"/>
        <rFont val="Arial"/>
      </rPr>
      <t xml:space="preserve">to be satisfied </t>
    </r>
    <r>
      <rPr>
        <b/>
        <sz val="10"/>
        <color theme="1"/>
        <rFont val="Arial"/>
      </rPr>
      <t>with</t>
    </r>
  </si>
  <si>
    <t xml:space="preserve">penser à qqn </t>
  </si>
  <si>
    <r>
      <rPr>
        <sz val="10"/>
        <color theme="1"/>
        <rFont val="Arial"/>
      </rPr>
      <t xml:space="preserve">to think </t>
    </r>
    <r>
      <rPr>
        <b/>
        <sz val="10"/>
        <color theme="1"/>
        <rFont val="Arial"/>
      </rPr>
      <t>on</t>
    </r>
  </si>
  <si>
    <t xml:space="preserve">être enceinte d'un enfant </t>
  </si>
  <si>
    <r>
      <rPr>
        <sz val="10"/>
        <color theme="1"/>
        <rFont val="Arial"/>
      </rPr>
      <t xml:space="preserve">to be pregnant </t>
    </r>
    <r>
      <rPr>
        <b/>
        <sz val="10"/>
        <color theme="1"/>
        <rFont val="Arial"/>
      </rPr>
      <t>with</t>
    </r>
    <r>
      <rPr>
        <sz val="10"/>
        <color theme="1"/>
        <rFont val="Arial"/>
      </rPr>
      <t xml:space="preserve"> a child </t>
    </r>
  </si>
  <si>
    <t xml:space="preserve">avoir hâte de </t>
  </si>
  <si>
    <t>to look forward to doing sth</t>
  </si>
  <si>
    <t xml:space="preserve">fournir qqc à qqn </t>
  </si>
  <si>
    <r>
      <rPr>
        <sz val="10"/>
        <color theme="1"/>
        <rFont val="Arial"/>
      </rPr>
      <t xml:space="preserve">to provide sb </t>
    </r>
    <r>
      <rPr>
        <b/>
        <sz val="10"/>
        <color theme="1"/>
        <rFont val="Arial"/>
      </rPr>
      <t>with</t>
    </r>
    <r>
      <rPr>
        <sz val="10"/>
        <color theme="1"/>
        <rFont val="Arial"/>
      </rPr>
      <t xml:space="preserve"> sth </t>
    </r>
  </si>
  <si>
    <t xml:space="preserve">être assis en face de </t>
  </si>
  <si>
    <t xml:space="preserve">to sit opposite sb </t>
  </si>
  <si>
    <t xml:space="preserve">voler qqc à qqn </t>
  </si>
  <si>
    <r>
      <rPr>
        <sz val="10"/>
        <color theme="1"/>
        <rFont val="Arial"/>
      </rPr>
      <t xml:space="preserve">to steal sth </t>
    </r>
    <r>
      <rPr>
        <b/>
        <sz val="10"/>
        <color theme="1"/>
        <rFont val="Arial"/>
      </rPr>
      <t>from</t>
    </r>
    <r>
      <rPr>
        <sz val="10"/>
        <color theme="1"/>
        <rFont val="Arial"/>
      </rPr>
      <t xml:space="preserve"> sb </t>
    </r>
  </si>
  <si>
    <t xml:space="preserve">être ravi de </t>
  </si>
  <si>
    <r>
      <rPr>
        <sz val="10"/>
        <color theme="1"/>
        <rFont val="Arial"/>
      </rPr>
      <t xml:space="preserve">to be delighted </t>
    </r>
    <r>
      <rPr>
        <b/>
        <sz val="10"/>
        <color theme="1"/>
        <rFont val="Arial"/>
      </rPr>
      <t xml:space="preserve">on </t>
    </r>
  </si>
  <si>
    <t xml:space="preserve">être accroc à </t>
  </si>
  <si>
    <t xml:space="preserve">to be hooked to </t>
  </si>
  <si>
    <t xml:space="preserve">profiter de qqc </t>
  </si>
  <si>
    <r>
      <rPr>
        <sz val="10"/>
        <color theme="1"/>
        <rFont val="Arial"/>
      </rPr>
      <t xml:space="preserve">to enjoy sth / to take advantage </t>
    </r>
    <r>
      <rPr>
        <b/>
        <sz val="10"/>
        <color theme="1"/>
        <rFont val="Arial"/>
      </rPr>
      <t>of</t>
    </r>
  </si>
  <si>
    <t>être furieux de qqc</t>
  </si>
  <si>
    <r>
      <rPr>
        <sz val="10"/>
        <color theme="1"/>
        <rFont val="Arial"/>
      </rPr>
      <t xml:space="preserve">to be mad </t>
    </r>
    <r>
      <rPr>
        <b/>
        <sz val="10"/>
        <color theme="1"/>
        <rFont val="Arial"/>
      </rPr>
      <t>at</t>
    </r>
  </si>
  <si>
    <t xml:space="preserve">en avoir marre de </t>
  </si>
  <si>
    <r>
      <rPr>
        <sz val="10"/>
        <color theme="1"/>
        <rFont val="Arial"/>
      </rPr>
      <t xml:space="preserve">to be sick and tired </t>
    </r>
    <r>
      <rPr>
        <b/>
        <sz val="10"/>
        <color theme="1"/>
        <rFont val="Arial"/>
      </rPr>
      <t>of</t>
    </r>
    <r>
      <rPr>
        <sz val="10"/>
        <color theme="1"/>
        <rFont val="Arial"/>
      </rPr>
      <t xml:space="preserve"> </t>
    </r>
  </si>
  <si>
    <r>
      <rPr>
        <sz val="10"/>
        <color theme="1"/>
        <rFont val="Arial"/>
      </rPr>
      <t xml:space="preserve">to be fed up </t>
    </r>
    <r>
      <rPr>
        <b/>
        <sz val="10"/>
        <color theme="1"/>
        <rFont val="Arial"/>
      </rPr>
      <t>with</t>
    </r>
  </si>
  <si>
    <t>prendre un médicament</t>
  </si>
  <si>
    <r>
      <rPr>
        <sz val="10"/>
        <color theme="1"/>
        <rFont val="Arial"/>
      </rPr>
      <t xml:space="preserve">to be </t>
    </r>
    <r>
      <rPr>
        <b/>
        <sz val="10"/>
        <color theme="1"/>
        <rFont val="Arial"/>
      </rPr>
      <t xml:space="preserve">on </t>
    </r>
    <r>
      <rPr>
        <sz val="10"/>
        <color theme="1"/>
        <rFont val="Arial"/>
      </rPr>
      <t xml:space="preserve">a medecine </t>
    </r>
  </si>
  <si>
    <t xml:space="preserve">être surpris par </t>
  </si>
  <si>
    <r>
      <rPr>
        <sz val="10"/>
        <color theme="1"/>
        <rFont val="Arial"/>
      </rPr>
      <t xml:space="preserve">to be surprised </t>
    </r>
    <r>
      <rPr>
        <b/>
        <sz val="10"/>
        <color theme="1"/>
        <rFont val="Arial"/>
      </rPr>
      <t>at</t>
    </r>
  </si>
  <si>
    <t xml:space="preserve">continuer qqc </t>
  </si>
  <si>
    <r>
      <rPr>
        <sz val="10"/>
        <color theme="1"/>
        <rFont val="Arial"/>
      </rPr>
      <t xml:space="preserve">to go on </t>
    </r>
    <r>
      <rPr>
        <b/>
        <sz val="10"/>
        <color theme="1"/>
        <rFont val="Arial"/>
      </rPr>
      <t>with</t>
    </r>
  </si>
  <si>
    <t xml:space="preserve">au soleil </t>
  </si>
  <si>
    <r>
      <rPr>
        <b/>
        <sz val="10"/>
        <color theme="1"/>
        <rFont val="Arial"/>
      </rPr>
      <t>in</t>
    </r>
    <r>
      <rPr>
        <sz val="10"/>
        <color theme="1"/>
        <rFont val="Arial"/>
      </rPr>
      <t xml:space="preserve"> the sun </t>
    </r>
  </si>
  <si>
    <t xml:space="preserve">être déçu de </t>
  </si>
  <si>
    <r>
      <rPr>
        <sz val="10"/>
        <color theme="1"/>
        <rFont val="Arial"/>
      </rPr>
      <t xml:space="preserve">to be disappointed </t>
    </r>
    <r>
      <rPr>
        <b/>
        <sz val="10"/>
        <color theme="1"/>
        <rFont val="Arial"/>
      </rPr>
      <t>with</t>
    </r>
  </si>
  <si>
    <t xml:space="preserve">au rythme de la musique </t>
  </si>
  <si>
    <t xml:space="preserve">to the rythm </t>
  </si>
  <si>
    <t xml:space="preserve">manquer de qqc </t>
  </si>
  <si>
    <t xml:space="preserve">lack sth </t>
  </si>
  <si>
    <t xml:space="preserve">être habitué à qqc </t>
  </si>
  <si>
    <t xml:space="preserve">to be used doing sth </t>
  </si>
  <si>
    <t xml:space="preserve">attendre qqc </t>
  </si>
  <si>
    <r>
      <rPr>
        <sz val="10"/>
        <color theme="1"/>
        <rFont val="Arial"/>
      </rPr>
      <t xml:space="preserve">to wait </t>
    </r>
    <r>
      <rPr>
        <b/>
        <sz val="10"/>
        <color theme="1"/>
        <rFont val="Arial"/>
      </rPr>
      <t>for</t>
    </r>
    <r>
      <rPr>
        <sz val="10"/>
        <color theme="1"/>
        <rFont val="Arial"/>
      </rPr>
      <t xml:space="preserve"> sth </t>
    </r>
  </si>
  <si>
    <t xml:space="preserve">discuter de qqc </t>
  </si>
  <si>
    <t xml:space="preserve">to discuss sth </t>
  </si>
  <si>
    <t xml:space="preserve">la même que </t>
  </si>
  <si>
    <r>
      <rPr>
        <sz val="10"/>
        <color theme="1"/>
        <rFont val="Arial"/>
      </rPr>
      <t xml:space="preserve">the same </t>
    </r>
    <r>
      <rPr>
        <b/>
        <sz val="10"/>
        <color theme="1"/>
        <rFont val="Arial"/>
      </rPr>
      <t xml:space="preserve">as </t>
    </r>
  </si>
  <si>
    <t xml:space="preserve">emprunter qqc à qqn </t>
  </si>
  <si>
    <r>
      <rPr>
        <sz val="10"/>
        <color theme="1"/>
        <rFont val="Arial"/>
      </rPr>
      <t xml:space="preserve">to borrow sth </t>
    </r>
    <r>
      <rPr>
        <b/>
        <sz val="10"/>
        <color theme="1"/>
        <rFont val="Arial"/>
      </rPr>
      <t xml:space="preserve">from </t>
    </r>
    <r>
      <rPr>
        <sz val="10"/>
        <color theme="1"/>
        <rFont val="Arial"/>
      </rPr>
      <t xml:space="preserve">sb </t>
    </r>
  </si>
  <si>
    <t>le plus riche du monde</t>
  </si>
  <si>
    <t xml:space="preserve">the richest in the world </t>
  </si>
  <si>
    <t xml:space="preserve">être fou de qqc </t>
  </si>
  <si>
    <r>
      <rPr>
        <sz val="10"/>
        <color theme="1"/>
        <rFont val="Arial"/>
      </rPr>
      <t xml:space="preserve">to be mad </t>
    </r>
    <r>
      <rPr>
        <b/>
        <sz val="10"/>
        <color theme="1"/>
        <rFont val="Arial"/>
      </rPr>
      <t xml:space="preserve">about </t>
    </r>
    <r>
      <rPr>
        <sz val="10"/>
        <color theme="1"/>
        <rFont val="Arial"/>
      </rPr>
      <t xml:space="preserve">sth </t>
    </r>
  </si>
  <si>
    <t xml:space="preserve">se plaindre de qqc </t>
  </si>
  <si>
    <r>
      <rPr>
        <sz val="10"/>
        <color theme="1"/>
        <rFont val="Arial"/>
      </rPr>
      <t xml:space="preserve">to complain </t>
    </r>
    <r>
      <rPr>
        <b/>
        <sz val="10"/>
        <color theme="1"/>
        <rFont val="Arial"/>
      </rPr>
      <t>about</t>
    </r>
    <r>
      <rPr>
        <sz val="10"/>
        <color theme="1"/>
        <rFont val="Arial"/>
      </rPr>
      <t xml:space="preserve"> sth </t>
    </r>
  </si>
  <si>
    <t xml:space="preserve">assister à qqc </t>
  </si>
  <si>
    <t xml:space="preserve">to attend sth </t>
  </si>
  <si>
    <t xml:space="preserve">être dégouté de </t>
  </si>
  <si>
    <r>
      <rPr>
        <sz val="10"/>
        <color theme="1"/>
        <rFont val="Arial"/>
      </rPr>
      <t xml:space="preserve">to be disgusted </t>
    </r>
    <r>
      <rPr>
        <b/>
        <sz val="10"/>
        <color theme="1"/>
        <rFont val="Arial"/>
      </rPr>
      <t xml:space="preserve">with </t>
    </r>
  </si>
  <si>
    <t xml:space="preserve">se rappeler de qqc </t>
  </si>
  <si>
    <t>to remind to do sth</t>
  </si>
  <si>
    <t xml:space="preserve">être en jeu </t>
  </si>
  <si>
    <r>
      <rPr>
        <sz val="10"/>
        <color theme="1"/>
        <rFont val="Arial"/>
      </rPr>
      <t xml:space="preserve">to be </t>
    </r>
    <r>
      <rPr>
        <b/>
        <sz val="10"/>
        <color theme="1"/>
        <rFont val="Arial"/>
      </rPr>
      <t>at</t>
    </r>
    <r>
      <rPr>
        <sz val="10"/>
        <color theme="1"/>
        <rFont val="Arial"/>
      </rPr>
      <t xml:space="preserve"> stake </t>
    </r>
  </si>
  <si>
    <t xml:space="preserve">peindre qqc en vert </t>
  </si>
  <si>
    <t xml:space="preserve">to paint sth green </t>
  </si>
  <si>
    <t xml:space="preserve">être entouré de </t>
  </si>
  <si>
    <r>
      <rPr>
        <sz val="10"/>
        <color theme="1"/>
        <rFont val="Arial"/>
      </rPr>
      <t xml:space="preserve">to be surounded </t>
    </r>
    <r>
      <rPr>
        <b/>
        <sz val="10"/>
        <color theme="1"/>
        <rFont val="Arial"/>
      </rPr>
      <t>with</t>
    </r>
  </si>
  <si>
    <t xml:space="preserve">traiter de </t>
  </si>
  <si>
    <r>
      <rPr>
        <sz val="10"/>
        <color theme="1"/>
        <rFont val="Arial"/>
      </rPr>
      <t xml:space="preserve">to deal </t>
    </r>
    <r>
      <rPr>
        <b/>
        <sz val="10"/>
        <color theme="1"/>
        <rFont val="Arial"/>
      </rPr>
      <t>with</t>
    </r>
  </si>
  <si>
    <t xml:space="preserve">espérer qqc </t>
  </si>
  <si>
    <r>
      <rPr>
        <sz val="10"/>
        <color theme="1"/>
        <rFont val="Arial"/>
      </rPr>
      <t xml:space="preserve">to hope </t>
    </r>
    <r>
      <rPr>
        <b/>
        <sz val="10"/>
        <color theme="1"/>
        <rFont val="Arial"/>
      </rPr>
      <t>for</t>
    </r>
  </si>
  <si>
    <t xml:space="preserve">obéir à qqn </t>
  </si>
  <si>
    <t xml:space="preserve">to obey sb </t>
  </si>
  <si>
    <t xml:space="preserve">se faire opérer </t>
  </si>
  <si>
    <r>
      <rPr>
        <sz val="10"/>
        <color theme="1"/>
        <rFont val="Arial"/>
      </rPr>
      <t xml:space="preserve">to be operated </t>
    </r>
    <r>
      <rPr>
        <b/>
        <sz val="10"/>
        <color theme="1"/>
        <rFont val="Arial"/>
      </rPr>
      <t>on</t>
    </r>
  </si>
  <si>
    <t>être gentil avec qqn</t>
  </si>
  <si>
    <r>
      <rPr>
        <sz val="10"/>
        <color theme="1"/>
        <rFont val="Arial"/>
      </rPr>
      <t xml:space="preserve">to be nice </t>
    </r>
    <r>
      <rPr>
        <b/>
        <sz val="10"/>
        <color theme="1"/>
        <rFont val="Arial"/>
      </rPr>
      <t xml:space="preserve">to </t>
    </r>
    <r>
      <rPr>
        <sz val="10"/>
        <color theme="1"/>
        <rFont val="Arial"/>
      </rPr>
      <t>sb</t>
    </r>
  </si>
  <si>
    <t>se marier avec qqn</t>
  </si>
  <si>
    <t>to marry sb</t>
  </si>
  <si>
    <t xml:space="preserve">travailler dans une ferme </t>
  </si>
  <si>
    <r>
      <rPr>
        <sz val="10"/>
        <color theme="1"/>
        <rFont val="Arial"/>
      </rPr>
      <t xml:space="preserve">to work </t>
    </r>
    <r>
      <rPr>
        <b/>
        <sz val="10"/>
        <color theme="1"/>
        <rFont val="Arial"/>
      </rPr>
      <t>on</t>
    </r>
    <r>
      <rPr>
        <sz val="10"/>
        <color theme="1"/>
        <rFont val="Arial"/>
      </rPr>
      <t xml:space="preserve"> a farm </t>
    </r>
  </si>
  <si>
    <t xml:space="preserve">approuver </t>
  </si>
  <si>
    <t xml:space="preserve">to approve </t>
  </si>
  <si>
    <t>sur l'image</t>
  </si>
  <si>
    <r>
      <rPr>
        <b/>
        <sz val="10"/>
        <color theme="1"/>
        <rFont val="Arial"/>
      </rPr>
      <t>in</t>
    </r>
    <r>
      <rPr>
        <sz val="10"/>
        <color theme="1"/>
        <rFont val="Arial"/>
      </rPr>
      <t xml:space="preserve"> the picture</t>
    </r>
  </si>
  <si>
    <t xml:space="preserve">parler de qqc à qqn </t>
  </si>
  <si>
    <r>
      <rPr>
        <sz val="10"/>
        <color theme="1"/>
        <rFont val="Arial"/>
      </rPr>
      <t xml:space="preserve">to tell sb </t>
    </r>
    <r>
      <rPr>
        <b/>
        <sz val="10"/>
        <color theme="1"/>
        <rFont val="Arial"/>
      </rPr>
      <t xml:space="preserve">about </t>
    </r>
    <r>
      <rPr>
        <sz val="10"/>
        <color theme="1"/>
        <rFont val="Arial"/>
      </rPr>
      <t xml:space="preserve">sth </t>
    </r>
  </si>
  <si>
    <t xml:space="preserve">face à un problème </t>
  </si>
  <si>
    <r>
      <rPr>
        <b/>
        <sz val="10"/>
        <color theme="1"/>
        <rFont val="Arial"/>
      </rPr>
      <t>in</t>
    </r>
    <r>
      <rPr>
        <sz val="10"/>
        <color theme="1"/>
        <rFont val="Arial"/>
      </rPr>
      <t xml:space="preserve"> the face of a problem </t>
    </r>
  </si>
  <si>
    <t xml:space="preserve">être absorbé par </t>
  </si>
  <si>
    <r>
      <rPr>
        <sz val="10"/>
        <color theme="1"/>
        <rFont val="Arial"/>
      </rPr>
      <t xml:space="preserve">to be engrossed </t>
    </r>
    <r>
      <rPr>
        <b/>
        <sz val="10"/>
        <color theme="1"/>
        <rFont val="Arial"/>
      </rPr>
      <t>in</t>
    </r>
  </si>
  <si>
    <t xml:space="preserve">écouter qqn </t>
  </si>
  <si>
    <r>
      <rPr>
        <sz val="10"/>
        <color theme="1"/>
        <rFont val="Arial"/>
      </rPr>
      <t xml:space="preserve">listen </t>
    </r>
    <r>
      <rPr>
        <b/>
        <sz val="10"/>
        <color theme="1"/>
        <rFont val="Arial"/>
      </rPr>
      <t>to</t>
    </r>
    <r>
      <rPr>
        <sz val="10"/>
        <color theme="1"/>
        <rFont val="Arial"/>
      </rPr>
      <t xml:space="preserve"> sb </t>
    </r>
  </si>
  <si>
    <t xml:space="preserve">partir en voyage </t>
  </si>
  <si>
    <r>
      <rPr>
        <sz val="10"/>
        <color theme="1"/>
        <rFont val="Arial"/>
      </rPr>
      <t xml:space="preserve">to go </t>
    </r>
    <r>
      <rPr>
        <b/>
        <sz val="10"/>
        <color theme="1"/>
        <rFont val="Arial"/>
      </rPr>
      <t xml:space="preserve">on </t>
    </r>
    <r>
      <rPr>
        <sz val="10"/>
        <color theme="1"/>
        <rFont val="Arial"/>
      </rPr>
      <t xml:space="preserve">a trip </t>
    </r>
  </si>
  <si>
    <t xml:space="preserve">rappeler qqc à qqn </t>
  </si>
  <si>
    <t xml:space="preserve">remind sb of sth </t>
  </si>
  <si>
    <t xml:space="preserve">débattre de qqc </t>
  </si>
  <si>
    <t xml:space="preserve">debate sth </t>
  </si>
  <si>
    <t>à la TV</t>
  </si>
  <si>
    <t>on TV</t>
  </si>
  <si>
    <t>vivre au bord de mer</t>
  </si>
  <si>
    <t xml:space="preserve">by the seaside </t>
  </si>
  <si>
    <t xml:space="preserve">vivre de qqc </t>
  </si>
  <si>
    <r>
      <rPr>
        <sz val="10"/>
        <color theme="1"/>
        <rFont val="Arial"/>
      </rPr>
      <t xml:space="preserve">live </t>
    </r>
    <r>
      <rPr>
        <b/>
        <sz val="10"/>
        <color theme="1"/>
        <rFont val="Arial"/>
      </rPr>
      <t xml:space="preserve">on </t>
    </r>
    <r>
      <rPr>
        <sz val="10"/>
        <color theme="1"/>
        <rFont val="Arial"/>
      </rPr>
      <t xml:space="preserve">sth </t>
    </r>
  </si>
  <si>
    <t xml:space="preserve">être perplexe devant qqc </t>
  </si>
  <si>
    <r>
      <rPr>
        <sz val="10"/>
        <color theme="1"/>
        <rFont val="Arial"/>
      </rPr>
      <t xml:space="preserve">to be puzzled </t>
    </r>
    <r>
      <rPr>
        <b/>
        <sz val="10"/>
        <color theme="1"/>
        <rFont val="Arial"/>
      </rPr>
      <t>at</t>
    </r>
    <r>
      <rPr>
        <sz val="10"/>
        <color theme="1"/>
        <rFont val="Arial"/>
      </rPr>
      <t xml:space="preserve"> sth </t>
    </r>
  </si>
  <si>
    <t xml:space="preserve">dépendre de </t>
  </si>
  <si>
    <r>
      <rPr>
        <sz val="10"/>
        <color theme="1"/>
        <rFont val="Arial"/>
      </rPr>
      <t xml:space="preserve">to depend </t>
    </r>
    <r>
      <rPr>
        <b/>
        <sz val="10"/>
        <color theme="1"/>
        <rFont val="Arial"/>
      </rPr>
      <t xml:space="preserve">on </t>
    </r>
  </si>
  <si>
    <t xml:space="preserve">être indépendant de </t>
  </si>
  <si>
    <r>
      <rPr>
        <sz val="10"/>
        <color theme="1"/>
        <rFont val="Arial"/>
      </rPr>
      <t xml:space="preserve">to be independant </t>
    </r>
    <r>
      <rPr>
        <b/>
        <sz val="10"/>
        <color theme="1"/>
        <rFont val="Arial"/>
      </rPr>
      <t xml:space="preserve">from </t>
    </r>
  </si>
  <si>
    <t xml:space="preserve">entrer dans une pièce </t>
  </si>
  <si>
    <t xml:space="preserve">to enter a roam </t>
  </si>
  <si>
    <t xml:space="preserve">mettre le feu à qqc </t>
  </si>
  <si>
    <t xml:space="preserve">set fire to </t>
  </si>
  <si>
    <t xml:space="preserve">reprocher qqc à qqn </t>
  </si>
  <si>
    <r>
      <rPr>
        <sz val="10"/>
        <color theme="1"/>
        <rFont val="Arial"/>
      </rPr>
      <t xml:space="preserve">to blame so </t>
    </r>
    <r>
      <rPr>
        <b/>
        <sz val="10"/>
        <color theme="1"/>
        <rFont val="Arial"/>
      </rPr>
      <t>for</t>
    </r>
    <r>
      <rPr>
        <sz val="10"/>
        <color theme="1"/>
        <rFont val="Arial"/>
      </rPr>
      <t xml:space="preserve"> sth </t>
    </r>
  </si>
  <si>
    <t xml:space="preserve">espionner qqn </t>
  </si>
  <si>
    <r>
      <rPr>
        <sz val="10"/>
        <color theme="1"/>
        <rFont val="Arial"/>
      </rPr>
      <t xml:space="preserve">to spy </t>
    </r>
    <r>
      <rPr>
        <b/>
        <sz val="10"/>
        <color theme="1"/>
        <rFont val="Arial"/>
      </rPr>
      <t xml:space="preserve">on </t>
    </r>
    <r>
      <rPr>
        <sz val="10"/>
        <color theme="1"/>
        <rFont val="Arial"/>
      </rPr>
      <t>sb</t>
    </r>
  </si>
  <si>
    <t xml:space="preserve">verbe : </t>
  </si>
  <si>
    <t xml:space="preserve">verbal root / Preterit / Past participle </t>
  </si>
  <si>
    <t>verbes irréguliers (a-b)</t>
  </si>
  <si>
    <t>survenir</t>
  </si>
  <si>
    <t xml:space="preserve">arise arose arisen </t>
  </si>
  <si>
    <t xml:space="preserve">se réveiller </t>
  </si>
  <si>
    <t xml:space="preserve">awake awoke awoken </t>
  </si>
  <si>
    <t xml:space="preserve">porter </t>
  </si>
  <si>
    <t xml:space="preserve">bear bore borne </t>
  </si>
  <si>
    <t xml:space="preserve">battre </t>
  </si>
  <si>
    <t xml:space="preserve">beat beat beaten </t>
  </si>
  <si>
    <t>devenir</t>
  </si>
  <si>
    <t xml:space="preserve">become became become </t>
  </si>
  <si>
    <t xml:space="preserve">commencer </t>
  </si>
  <si>
    <t xml:space="preserve">begin began begun </t>
  </si>
  <si>
    <t xml:space="preserve">plier </t>
  </si>
  <si>
    <t xml:space="preserve">bend bent bent </t>
  </si>
  <si>
    <t xml:space="preserve">parier </t>
  </si>
  <si>
    <t xml:space="preserve">bet bet bet </t>
  </si>
  <si>
    <t xml:space="preserve">offrir </t>
  </si>
  <si>
    <t>bid bid bid</t>
  </si>
  <si>
    <t xml:space="preserve">mordre </t>
  </si>
  <si>
    <t xml:space="preserve">bite bit bitten </t>
  </si>
  <si>
    <t xml:space="preserve">saigner </t>
  </si>
  <si>
    <t xml:space="preserve">bleed bled bled </t>
  </si>
  <si>
    <t xml:space="preserve">souffler </t>
  </si>
  <si>
    <t xml:space="preserve">blow blew blown </t>
  </si>
  <si>
    <t xml:space="preserve">casser </t>
  </si>
  <si>
    <t xml:space="preserve">break broke broken </t>
  </si>
  <si>
    <t xml:space="preserve">apporter </t>
  </si>
  <si>
    <t xml:space="preserve">bring brought brought </t>
  </si>
  <si>
    <t xml:space="preserve">diffuser </t>
  </si>
  <si>
    <t xml:space="preserve">broadcast broadcast broadcast </t>
  </si>
  <si>
    <t xml:space="preserve">construire </t>
  </si>
  <si>
    <t xml:space="preserve">build built built </t>
  </si>
  <si>
    <t xml:space="preserve">brûler </t>
  </si>
  <si>
    <t xml:space="preserve">burn burnt burnt </t>
  </si>
  <si>
    <t xml:space="preserve">éclater </t>
  </si>
  <si>
    <t xml:space="preserve">burst burst burst </t>
  </si>
  <si>
    <t xml:space="preserve">acheter </t>
  </si>
  <si>
    <t xml:space="preserve">buy bought bought </t>
  </si>
  <si>
    <t xml:space="preserve">pouvoir </t>
  </si>
  <si>
    <t xml:space="preserve">can could could </t>
  </si>
  <si>
    <t>verbes irréguliers (c-e)</t>
  </si>
  <si>
    <t xml:space="preserve">jeter </t>
  </si>
  <si>
    <t xml:space="preserve">cast cast cast </t>
  </si>
  <si>
    <t xml:space="preserve">attraper </t>
  </si>
  <si>
    <t xml:space="preserve">catch caught caught </t>
  </si>
  <si>
    <t xml:space="preserve">gronder </t>
  </si>
  <si>
    <t xml:space="preserve">chide chid chid </t>
  </si>
  <si>
    <t xml:space="preserve">choisir </t>
  </si>
  <si>
    <t xml:space="preserve">choose chose chosen </t>
  </si>
  <si>
    <t xml:space="preserve">s'accrocher </t>
  </si>
  <si>
    <t xml:space="preserve">cling clung clung </t>
  </si>
  <si>
    <t xml:space="preserve">venir </t>
  </si>
  <si>
    <t xml:space="preserve">come came come </t>
  </si>
  <si>
    <t xml:space="preserve">coûter </t>
  </si>
  <si>
    <t xml:space="preserve">cost cost cost </t>
  </si>
  <si>
    <t xml:space="preserve">ramper </t>
  </si>
  <si>
    <t xml:space="preserve">creep crept crept </t>
  </si>
  <si>
    <t xml:space="preserve">couper </t>
  </si>
  <si>
    <t xml:space="preserve">cut cut cut </t>
  </si>
  <si>
    <t xml:space="preserve">distribuer </t>
  </si>
  <si>
    <t xml:space="preserve">deal dealt dealt </t>
  </si>
  <si>
    <t xml:space="preserve">creuser </t>
  </si>
  <si>
    <t xml:space="preserve">dig dug dug </t>
  </si>
  <si>
    <t xml:space="preserve">faire </t>
  </si>
  <si>
    <t xml:space="preserve">do did done </t>
  </si>
  <si>
    <t xml:space="preserve">dessiner </t>
  </si>
  <si>
    <t xml:space="preserve">draw drew drawn </t>
  </si>
  <si>
    <t xml:space="preserve">rêver </t>
  </si>
  <si>
    <t xml:space="preserve">dream dreamt dreamt </t>
  </si>
  <si>
    <t>boire</t>
  </si>
  <si>
    <t xml:space="preserve">drink drank drunk </t>
  </si>
  <si>
    <t>conduire</t>
  </si>
  <si>
    <t xml:space="preserve">drive drove driven </t>
  </si>
  <si>
    <t xml:space="preserve">habiter </t>
  </si>
  <si>
    <t>dwell dwelt dwelt</t>
  </si>
  <si>
    <t xml:space="preserve">manger </t>
  </si>
  <si>
    <t xml:space="preserve">eat ate eaten </t>
  </si>
  <si>
    <t xml:space="preserve">tomber </t>
  </si>
  <si>
    <t xml:space="preserve">fall fell fallen </t>
  </si>
  <si>
    <t>verbes irréguliers (f-g)</t>
  </si>
  <si>
    <t xml:space="preserve">nourrir </t>
  </si>
  <si>
    <t xml:space="preserve">feed fed fed </t>
  </si>
  <si>
    <t xml:space="preserve">se sentir </t>
  </si>
  <si>
    <t xml:space="preserve">feel felt felt </t>
  </si>
  <si>
    <t xml:space="preserve">se battre </t>
  </si>
  <si>
    <t xml:space="preserve">fight fought fought </t>
  </si>
  <si>
    <t xml:space="preserve">trouver </t>
  </si>
  <si>
    <t xml:space="preserve">find found found </t>
  </si>
  <si>
    <t xml:space="preserve">s'enfuir </t>
  </si>
  <si>
    <t xml:space="preserve">flee fled fled </t>
  </si>
  <si>
    <t xml:space="preserve">lancer </t>
  </si>
  <si>
    <t xml:space="preserve">fling flung flung </t>
  </si>
  <si>
    <t xml:space="preserve">voler </t>
  </si>
  <si>
    <t xml:space="preserve">fly flew flown </t>
  </si>
  <si>
    <t xml:space="preserve">interdire </t>
  </si>
  <si>
    <t xml:space="preserve">forbid forbade forbidden </t>
  </si>
  <si>
    <t xml:space="preserve">prévoir </t>
  </si>
  <si>
    <t>forecast forecast forecast</t>
  </si>
  <si>
    <t xml:space="preserve">presentir </t>
  </si>
  <si>
    <t>foresee foresaw forseen</t>
  </si>
  <si>
    <t xml:space="preserve">oublier </t>
  </si>
  <si>
    <t>forget forgot forgotten</t>
  </si>
  <si>
    <t xml:space="preserve">pardonner </t>
  </si>
  <si>
    <t xml:space="preserve">forgive forgave forgiven </t>
  </si>
  <si>
    <t xml:space="preserve">abandonner </t>
  </si>
  <si>
    <t xml:space="preserve">forsake forsook forsaken </t>
  </si>
  <si>
    <t xml:space="preserve">geler </t>
  </si>
  <si>
    <t xml:space="preserve">freeze froze frozen </t>
  </si>
  <si>
    <t xml:space="preserve">obtenir </t>
  </si>
  <si>
    <t xml:space="preserve">get got got </t>
  </si>
  <si>
    <t xml:space="preserve">donner </t>
  </si>
  <si>
    <t xml:space="preserve">give gave given </t>
  </si>
  <si>
    <t xml:space="preserve">aller </t>
  </si>
  <si>
    <t xml:space="preserve">go went gone </t>
  </si>
  <si>
    <t xml:space="preserve">moudre </t>
  </si>
  <si>
    <t xml:space="preserve">grind ground ground </t>
  </si>
  <si>
    <t xml:space="preserve">grandir </t>
  </si>
  <si>
    <t xml:space="preserve">grow grew grown </t>
  </si>
  <si>
    <t xml:space="preserve">tenir </t>
  </si>
  <si>
    <t xml:space="preserve">hang hung hung </t>
  </si>
  <si>
    <t>verbes irréguliers (h-l)</t>
  </si>
  <si>
    <t xml:space="preserve">avoir </t>
  </si>
  <si>
    <t xml:space="preserve">have had had </t>
  </si>
  <si>
    <t>entendre</t>
  </si>
  <si>
    <t xml:space="preserve">hear heard heard </t>
  </si>
  <si>
    <t xml:space="preserve">cacher </t>
  </si>
  <si>
    <t xml:space="preserve">hide hid hidden </t>
  </si>
  <si>
    <t xml:space="preserve">taper </t>
  </si>
  <si>
    <t xml:space="preserve">hit hit hit </t>
  </si>
  <si>
    <t xml:space="preserve">hold held held </t>
  </si>
  <si>
    <t xml:space="preserve">blesser </t>
  </si>
  <si>
    <t xml:space="preserve">hurt hurt hurt </t>
  </si>
  <si>
    <t>garder</t>
  </si>
  <si>
    <t xml:space="preserve">keep kept kept </t>
  </si>
  <si>
    <t>s'agenouiller</t>
  </si>
  <si>
    <t xml:space="preserve">kneel knelt knelt </t>
  </si>
  <si>
    <t xml:space="preserve">connaître </t>
  </si>
  <si>
    <t xml:space="preserve">know knew known </t>
  </si>
  <si>
    <t xml:space="preserve">poser </t>
  </si>
  <si>
    <t xml:space="preserve">lay laid laid </t>
  </si>
  <si>
    <t>mener</t>
  </si>
  <si>
    <t xml:space="preserve">lead led led </t>
  </si>
  <si>
    <t xml:space="preserve">s'incliner </t>
  </si>
  <si>
    <t xml:space="preserve">lean leant leant </t>
  </si>
  <si>
    <t xml:space="preserve">sauter </t>
  </si>
  <si>
    <t xml:space="preserve">leap leapt leapt </t>
  </si>
  <si>
    <t xml:space="preserve">apprendre </t>
  </si>
  <si>
    <t xml:space="preserve">learn learnt learnt </t>
  </si>
  <si>
    <t xml:space="preserve">laisser </t>
  </si>
  <si>
    <t xml:space="preserve">leave left left </t>
  </si>
  <si>
    <t xml:space="preserve">prêter </t>
  </si>
  <si>
    <t xml:space="preserve">lend lent lent </t>
  </si>
  <si>
    <t xml:space="preserve">permettre / louer </t>
  </si>
  <si>
    <t xml:space="preserve">let let let </t>
  </si>
  <si>
    <t xml:space="preserve">s'allonger </t>
  </si>
  <si>
    <t xml:space="preserve">lie lay lain </t>
  </si>
  <si>
    <t xml:space="preserve">allumer </t>
  </si>
  <si>
    <t xml:space="preserve">light lit lit </t>
  </si>
  <si>
    <t xml:space="preserve">perdre </t>
  </si>
  <si>
    <t xml:space="preserve">lose lost lost </t>
  </si>
  <si>
    <t xml:space="preserve">fabriquer </t>
  </si>
  <si>
    <t xml:space="preserve">make made made </t>
  </si>
  <si>
    <t>verbes irréguliers (m-r)</t>
  </si>
  <si>
    <t xml:space="preserve">signifier </t>
  </si>
  <si>
    <t xml:space="preserve">mean meant meant </t>
  </si>
  <si>
    <t xml:space="preserve">rencontrer </t>
  </si>
  <si>
    <t xml:space="preserve">meet met met </t>
  </si>
  <si>
    <t xml:space="preserve">tondre </t>
  </si>
  <si>
    <t xml:space="preserve">mow mowed mowed </t>
  </si>
  <si>
    <t xml:space="preserve">compenser </t>
  </si>
  <si>
    <t xml:space="preserve">offset offset offset </t>
  </si>
  <si>
    <t xml:space="preserve">surmonter </t>
  </si>
  <si>
    <t xml:space="preserve">overcome overcame overcome </t>
  </si>
  <si>
    <t xml:space="preserve">prendre part à </t>
  </si>
  <si>
    <t xml:space="preserve">partake partook partaken </t>
  </si>
  <si>
    <t xml:space="preserve">payer </t>
  </si>
  <si>
    <t xml:space="preserve">pay paid paid </t>
  </si>
  <si>
    <t xml:space="preserve">supplier / plaider </t>
  </si>
  <si>
    <t xml:space="preserve">plead pled pled </t>
  </si>
  <si>
    <t xml:space="preserve">programmer </t>
  </si>
  <si>
    <t xml:space="preserve">preset preset preset </t>
  </si>
  <si>
    <t xml:space="preserve">prouver </t>
  </si>
  <si>
    <t>prove proved proved</t>
  </si>
  <si>
    <t xml:space="preserve">mettre </t>
  </si>
  <si>
    <t xml:space="preserve">put put put </t>
  </si>
  <si>
    <t xml:space="preserve">quitter </t>
  </si>
  <si>
    <t>quit quit quit</t>
  </si>
  <si>
    <t xml:space="preserve">lire </t>
  </si>
  <si>
    <t>read read read</t>
  </si>
  <si>
    <t xml:space="preserve">déchirer </t>
  </si>
  <si>
    <t xml:space="preserve">rend rent rent </t>
  </si>
  <si>
    <t>débarrasser</t>
  </si>
  <si>
    <t xml:space="preserve">rid rid rid </t>
  </si>
  <si>
    <t xml:space="preserve">sonner </t>
  </si>
  <si>
    <t xml:space="preserve">ring rang rung </t>
  </si>
  <si>
    <t xml:space="preserve">lever </t>
  </si>
  <si>
    <t xml:space="preserve">rise rose risen </t>
  </si>
  <si>
    <t>courir</t>
  </si>
  <si>
    <t xml:space="preserve">run ran run </t>
  </si>
  <si>
    <t>scier</t>
  </si>
  <si>
    <t xml:space="preserve">saw saw sawn </t>
  </si>
  <si>
    <t>verbes irréguliers (s (1))</t>
  </si>
  <si>
    <t>dire</t>
  </si>
  <si>
    <t xml:space="preserve">say said said </t>
  </si>
  <si>
    <t>voir</t>
  </si>
  <si>
    <t xml:space="preserve">see saw seen </t>
  </si>
  <si>
    <t>chercher</t>
  </si>
  <si>
    <t xml:space="preserve">seek sought sought </t>
  </si>
  <si>
    <t>vendre</t>
  </si>
  <si>
    <t xml:space="preserve">sell sold sold </t>
  </si>
  <si>
    <t>envoyer</t>
  </si>
  <si>
    <t xml:space="preserve">send sent sent </t>
  </si>
  <si>
    <t>fixer</t>
  </si>
  <si>
    <t xml:space="preserve">set set set </t>
  </si>
  <si>
    <t>secouer</t>
  </si>
  <si>
    <t xml:space="preserve">shake shook shaken </t>
  </si>
  <si>
    <t>répandre</t>
  </si>
  <si>
    <t xml:space="preserve">shed shed shed </t>
  </si>
  <si>
    <t>briller</t>
  </si>
  <si>
    <t xml:space="preserve">shine shone shone </t>
  </si>
  <si>
    <t>chausser</t>
  </si>
  <si>
    <t xml:space="preserve">shoe shod shod </t>
  </si>
  <si>
    <t>tirer</t>
  </si>
  <si>
    <t xml:space="preserve">shoot shot shot </t>
  </si>
  <si>
    <t>monter</t>
  </si>
  <si>
    <t xml:space="preserve">show showed shown </t>
  </si>
  <si>
    <t>fermer</t>
  </si>
  <si>
    <t xml:space="preserve">shut shut shut </t>
  </si>
  <si>
    <t>chanter</t>
  </si>
  <si>
    <t xml:space="preserve">sing sang sung </t>
  </si>
  <si>
    <t>couler</t>
  </si>
  <si>
    <t xml:space="preserve">sink sang sunk </t>
  </si>
  <si>
    <t>s'asseoir</t>
  </si>
  <si>
    <t xml:space="preserve">sit sat sat </t>
  </si>
  <si>
    <t>dormir</t>
  </si>
  <si>
    <t xml:space="preserve">sleep slept slept </t>
  </si>
  <si>
    <t>glisser</t>
  </si>
  <si>
    <t xml:space="preserve">slide slid slid </t>
  </si>
  <si>
    <t>fendre</t>
  </si>
  <si>
    <t xml:space="preserve">slit slit slit </t>
  </si>
  <si>
    <t>sentir</t>
  </si>
  <si>
    <t xml:space="preserve">smell smelt smelt </t>
  </si>
  <si>
    <t>semer</t>
  </si>
  <si>
    <t xml:space="preserve">sow sowed sown </t>
  </si>
  <si>
    <t>verbes irréguliers (s (2))</t>
  </si>
  <si>
    <t>parler</t>
  </si>
  <si>
    <t xml:space="preserve">speak spoke spoken </t>
  </si>
  <si>
    <t>aller vite</t>
  </si>
  <si>
    <t xml:space="preserve">speed sped sped </t>
  </si>
  <si>
    <t>épeler</t>
  </si>
  <si>
    <t xml:space="preserve">spell spelt spelt </t>
  </si>
  <si>
    <t>dépenser</t>
  </si>
  <si>
    <t xml:space="preserve">spend spent spent </t>
  </si>
  <si>
    <t>renverser</t>
  </si>
  <si>
    <t xml:space="preserve">spill spilt spilt </t>
  </si>
  <si>
    <t>tourner</t>
  </si>
  <si>
    <t xml:space="preserve">spin spun spun </t>
  </si>
  <si>
    <t>cracher</t>
  </si>
  <si>
    <t xml:space="preserve">spit spat spat </t>
  </si>
  <si>
    <t xml:space="preserve">slit split split </t>
  </si>
  <si>
    <t>gâcher</t>
  </si>
  <si>
    <t xml:space="preserve">spoil spoilt spoilt </t>
  </si>
  <si>
    <t>spread spread spread</t>
  </si>
  <si>
    <t>surgir</t>
  </si>
  <si>
    <t xml:space="preserve">spring sprang sprung </t>
  </si>
  <si>
    <t>être debout</t>
  </si>
  <si>
    <t xml:space="preserve">stand stood stood </t>
  </si>
  <si>
    <t xml:space="preserve">steal stole stolen </t>
  </si>
  <si>
    <t>coller</t>
  </si>
  <si>
    <t xml:space="preserve">stick stuck stuck </t>
  </si>
  <si>
    <t>piquer</t>
  </si>
  <si>
    <t xml:space="preserve">sting stung stung </t>
  </si>
  <si>
    <t>puer</t>
  </si>
  <si>
    <t xml:space="preserve">stink stank stunk </t>
  </si>
  <si>
    <t>éparpiller</t>
  </si>
  <si>
    <t xml:space="preserve">strew strewed strewed </t>
  </si>
  <si>
    <t>frapper</t>
  </si>
  <si>
    <t xml:space="preserve">strike struck struck </t>
  </si>
  <si>
    <t>jurer</t>
  </si>
  <si>
    <t xml:space="preserve">swear swore sworn </t>
  </si>
  <si>
    <t>suer</t>
  </si>
  <si>
    <t xml:space="preserve">sweat sweat sweat </t>
  </si>
  <si>
    <t>balayer</t>
  </si>
  <si>
    <t xml:space="preserve">sweep swept swept </t>
  </si>
  <si>
    <t>verbes irréguliers (S (3) - w)</t>
  </si>
  <si>
    <t>gonfler</t>
  </si>
  <si>
    <t xml:space="preserve">swell swelled swollen </t>
  </si>
  <si>
    <t>nager</t>
  </si>
  <si>
    <t xml:space="preserve">swim swam swum </t>
  </si>
  <si>
    <t>se balancer</t>
  </si>
  <si>
    <t xml:space="preserve">swing swung swung </t>
  </si>
  <si>
    <t xml:space="preserve">take took taken </t>
  </si>
  <si>
    <t>enseigner</t>
  </si>
  <si>
    <t xml:space="preserve">teach taught taught </t>
  </si>
  <si>
    <t xml:space="preserve">tear tore torn </t>
  </si>
  <si>
    <t>dire / raconter</t>
  </si>
  <si>
    <t xml:space="preserve">tell told told </t>
  </si>
  <si>
    <t>penser</t>
  </si>
  <si>
    <t xml:space="preserve">think thought tought </t>
  </si>
  <si>
    <t>prospérer</t>
  </si>
  <si>
    <t xml:space="preserve">thrive throve thriven </t>
  </si>
  <si>
    <t xml:space="preserve">throw threw thrown </t>
  </si>
  <si>
    <t xml:space="preserve">enfoncer </t>
  </si>
  <si>
    <t>thrust thrust thrust</t>
  </si>
  <si>
    <t xml:space="preserve">subir </t>
  </si>
  <si>
    <t xml:space="preserve">undergo underwent undergone </t>
  </si>
  <si>
    <t>comprendre</t>
  </si>
  <si>
    <t xml:space="preserve">understand understood understood </t>
  </si>
  <si>
    <t>réveiller</t>
  </si>
  <si>
    <t xml:space="preserve">wake woke woken </t>
  </si>
  <si>
    <t>pleurer</t>
  </si>
  <si>
    <t xml:space="preserve">weep wept wept </t>
  </si>
  <si>
    <t xml:space="preserve">gagner </t>
  </si>
  <si>
    <t xml:space="preserve">win won won </t>
  </si>
  <si>
    <t>enrouler</t>
  </si>
  <si>
    <t xml:space="preserve">wind wound wound </t>
  </si>
  <si>
    <t>se retirer</t>
  </si>
  <si>
    <t xml:space="preserve">withdraw withdrew withdrawn </t>
  </si>
  <si>
    <t>écrire</t>
  </si>
  <si>
    <t>write wrote written</t>
  </si>
  <si>
    <t xml:space="preserve">nom dénombrable </t>
  </si>
  <si>
    <t>utiliser few, a few, many, several ...</t>
  </si>
  <si>
    <t>Quantificateurs</t>
  </si>
  <si>
    <t>nom indénombrable</t>
  </si>
  <si>
    <t>utiliser little, a little, much ...</t>
  </si>
  <si>
    <t>much</t>
  </si>
  <si>
    <t>ne s'emploie que dans des questions ou des phrases négatives</t>
  </si>
  <si>
    <t xml:space="preserve">every </t>
  </si>
  <si>
    <t xml:space="preserve">on l'utilise pour uniformiser et on le traduit par tous </t>
  </si>
  <si>
    <t xml:space="preserve">each </t>
  </si>
  <si>
    <t xml:space="preserve">on l'utilise pour particulariser </t>
  </si>
  <si>
    <t>dozen, hundred, thousand, million ...</t>
  </si>
  <si>
    <t xml:space="preserve">ne prennent pas la marque du pluriel quand ils sont employés comme adjectifs </t>
  </si>
  <si>
    <t>most + GN</t>
  </si>
  <si>
    <t xml:space="preserve">la plupart de </t>
  </si>
  <si>
    <t xml:space="preserve">most of + particularisation </t>
  </si>
  <si>
    <t xml:space="preserve">donne une catégorie </t>
  </si>
  <si>
    <t>il est impossible de la convaincre de venir</t>
  </si>
  <si>
    <t xml:space="preserve">there's no convincing her to come </t>
  </si>
  <si>
    <t>expressions suivies de -ing</t>
  </si>
  <si>
    <t xml:space="preserve">cela ne vaut pas la peine d'attendre </t>
  </si>
  <si>
    <t xml:space="preserve">it's no use waiting </t>
  </si>
  <si>
    <t xml:space="preserve">cela vaut la peine de voir ce film </t>
  </si>
  <si>
    <t xml:space="preserve">it's worth seeing this film </t>
  </si>
  <si>
    <t>ce film vaut la peine d'être vu</t>
  </si>
  <si>
    <t>this film is worth seeing</t>
  </si>
  <si>
    <t>prendre un café</t>
  </si>
  <si>
    <t>have a coffee</t>
  </si>
  <si>
    <t>locutions avec le verbe TO HAVE</t>
  </si>
  <si>
    <t>boire un verre</t>
  </si>
  <si>
    <t xml:space="preserve">have a drink </t>
  </si>
  <si>
    <t xml:space="preserve">prendre une douche </t>
  </si>
  <si>
    <t xml:space="preserve">have a shower </t>
  </si>
  <si>
    <t xml:space="preserve">faire une pause </t>
  </si>
  <si>
    <t xml:space="preserve">have a break </t>
  </si>
  <si>
    <t>faire un rêve</t>
  </si>
  <si>
    <t>have a dream</t>
  </si>
  <si>
    <t>faire un cauchemar</t>
  </si>
  <si>
    <t>have a nightmare</t>
  </si>
  <si>
    <t xml:space="preserve">nager </t>
  </si>
  <si>
    <t xml:space="preserve">have a swim </t>
  </si>
  <si>
    <t xml:space="preserve">essayer </t>
  </si>
  <si>
    <t xml:space="preserve">have a go </t>
  </si>
  <si>
    <t xml:space="preserve">se faire couper les cheveux </t>
  </si>
  <si>
    <t xml:space="preserve">have a haircut </t>
  </si>
  <si>
    <t xml:space="preserve">se disputer </t>
  </si>
  <si>
    <t xml:space="preserve">have an argument </t>
  </si>
  <si>
    <t xml:space="preserve">se faire avorter </t>
  </si>
  <si>
    <t xml:space="preserve">to have an abortion </t>
  </si>
  <si>
    <t>to have an operation</t>
  </si>
  <si>
    <t xml:space="preserve">on utilisera make </t>
  </si>
  <si>
    <t>make a cake, a reform, a choice, a decision, a mistake ...</t>
  </si>
  <si>
    <t>erreurs avec le verbe faire</t>
  </si>
  <si>
    <t xml:space="preserve">on utilisera do </t>
  </si>
  <si>
    <t>do homework, duty, damage ...</t>
  </si>
  <si>
    <t xml:space="preserve">faire faire qqc par qqn </t>
  </si>
  <si>
    <t xml:space="preserve">have sth done or have sb do sth </t>
  </si>
  <si>
    <t>faire (contrainte)</t>
  </si>
  <si>
    <t xml:space="preserve">make sb do sth </t>
  </si>
  <si>
    <t xml:space="preserve">faire des études </t>
  </si>
  <si>
    <t xml:space="preserve">to study </t>
  </si>
  <si>
    <t xml:space="preserve">faire mal </t>
  </si>
  <si>
    <t xml:space="preserve">to hurt </t>
  </si>
  <si>
    <t xml:space="preserve">faire semblant </t>
  </si>
  <si>
    <t xml:space="preserve">to pretend </t>
  </si>
  <si>
    <t xml:space="preserve">faire penser à </t>
  </si>
  <si>
    <t xml:space="preserve">to remind </t>
  </si>
  <si>
    <t xml:space="preserve">faire entrer qqn </t>
  </si>
  <si>
    <t xml:space="preserve">show sb in </t>
  </si>
  <si>
    <t xml:space="preserve">faire pousser une barbe </t>
  </si>
  <si>
    <t xml:space="preserve">to grow a beard </t>
  </si>
  <si>
    <t>faire couler un bain</t>
  </si>
  <si>
    <t>to run a bath</t>
  </si>
  <si>
    <t xml:space="preserve">grand </t>
  </si>
  <si>
    <t xml:space="preserve">tall taller the tallest </t>
  </si>
  <si>
    <t>comparatifs et superlatifs</t>
  </si>
  <si>
    <t xml:space="preserve">intelligent </t>
  </si>
  <si>
    <t xml:space="preserve">clever cleverer the cleverest </t>
  </si>
  <si>
    <t xml:space="preserve">fin </t>
  </si>
  <si>
    <t xml:space="preserve">thin thinner the thinnest </t>
  </si>
  <si>
    <t xml:space="preserve">drôle </t>
  </si>
  <si>
    <t xml:space="preserve">funny funnier the funniest </t>
  </si>
  <si>
    <t>mauvais</t>
  </si>
  <si>
    <t xml:space="preserve">(bad) ill worse the worst </t>
  </si>
  <si>
    <t xml:space="preserve">bon </t>
  </si>
  <si>
    <t xml:space="preserve">(good) well better the best </t>
  </si>
  <si>
    <t>loin</t>
  </si>
  <si>
    <t>far farther/further the farthest/ the furthest</t>
  </si>
  <si>
    <t xml:space="preserve">vieux </t>
  </si>
  <si>
    <t xml:space="preserve">old elder/older the eldest/ the oldest </t>
  </si>
  <si>
    <t xml:space="preserve">avec des adjectifs courts, employez : </t>
  </si>
  <si>
    <t xml:space="preserve">not so / as long as au lieu de </t>
  </si>
  <si>
    <t xml:space="preserve">transformez : the least big </t>
  </si>
  <si>
    <t>par : the smallest</t>
  </si>
  <si>
    <t xml:space="preserve">transformez : the least rich </t>
  </si>
  <si>
    <t xml:space="preserve">par : the poorest </t>
  </si>
  <si>
    <t xml:space="preserve">un assez bon film </t>
  </si>
  <si>
    <t xml:space="preserve">quite a good film </t>
  </si>
  <si>
    <t>manquer une occasion</t>
  </si>
  <si>
    <t>miss</t>
  </si>
  <si>
    <t>traduire "manquer"</t>
  </si>
  <si>
    <t xml:space="preserve">to lack sth </t>
  </si>
  <si>
    <t xml:space="preserve">manquer de ressources </t>
  </si>
  <si>
    <t>to run out (of)</t>
  </si>
  <si>
    <t xml:space="preserve">tu me manques </t>
  </si>
  <si>
    <t xml:space="preserve">I miss you </t>
  </si>
  <si>
    <t xml:space="preserve">manquer avec une négation </t>
  </si>
  <si>
    <t xml:space="preserve">to fail </t>
  </si>
  <si>
    <t xml:space="preserve">le motif </t>
  </si>
  <si>
    <t xml:space="preserve">the reason for </t>
  </si>
  <si>
    <t>noms très utilisés aux préopositions farfelues</t>
  </si>
  <si>
    <t xml:space="preserve">la demande de </t>
  </si>
  <si>
    <t xml:space="preserve">the demand for </t>
  </si>
  <si>
    <t xml:space="preserve">la nécessité de </t>
  </si>
  <si>
    <t xml:space="preserve">the need for </t>
  </si>
  <si>
    <t xml:space="preserve">respect pour </t>
  </si>
  <si>
    <t xml:space="preserve">respect for </t>
  </si>
  <si>
    <t xml:space="preserve">une chute </t>
  </si>
  <si>
    <t xml:space="preserve">a fall in </t>
  </si>
  <si>
    <t xml:space="preserve">une baisse de </t>
  </si>
  <si>
    <t xml:space="preserve">a drop in </t>
  </si>
  <si>
    <t xml:space="preserve">un déclin de </t>
  </si>
  <si>
    <t xml:space="preserve">a decline in </t>
  </si>
  <si>
    <t xml:space="preserve">une hausse de </t>
  </si>
  <si>
    <t xml:space="preserve">a rise in </t>
  </si>
  <si>
    <t>une augmentation dans</t>
  </si>
  <si>
    <t xml:space="preserve">an increase in </t>
  </si>
  <si>
    <t xml:space="preserve">in intérêt pour </t>
  </si>
  <si>
    <t xml:space="preserve">an interest in </t>
  </si>
  <si>
    <t xml:space="preserve">une solution pour </t>
  </si>
  <si>
    <t xml:space="preserve">a solution to </t>
  </si>
  <si>
    <t xml:space="preserve">la clé de </t>
  </si>
  <si>
    <t xml:space="preserve">the key to </t>
  </si>
  <si>
    <t xml:space="preserve">une menace pour </t>
  </si>
  <si>
    <t xml:space="preserve">a threat to </t>
  </si>
  <si>
    <t xml:space="preserve">à bannir de </t>
  </si>
  <si>
    <t xml:space="preserve">to ban from </t>
  </si>
  <si>
    <t xml:space="preserve">à dissuader de </t>
  </si>
  <si>
    <t xml:space="preserve">to deter from </t>
  </si>
  <si>
    <t xml:space="preserve">suspect de </t>
  </si>
  <si>
    <t xml:space="preserve">suspect of </t>
  </si>
  <si>
    <t xml:space="preserve">accusé de </t>
  </si>
  <si>
    <t xml:space="preserve">accuse of </t>
  </si>
  <si>
    <t xml:space="preserve">critiquer pour </t>
  </si>
  <si>
    <t xml:space="preserve">criticize for </t>
  </si>
  <si>
    <t>convaincre quelqu'un de</t>
  </si>
  <si>
    <t xml:space="preserve">talk sb into </t>
  </si>
  <si>
    <t xml:space="preserve">pour sauver de </t>
  </si>
  <si>
    <t>to save from</t>
  </si>
  <si>
    <t>Nuisible</t>
  </si>
  <si>
    <t>detrimental</t>
  </si>
  <si>
    <t>Eviter les répétitions dans une copie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</si>
  <si>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BAD</t>
    </r>
  </si>
  <si>
    <t>Malencontreux</t>
  </si>
  <si>
    <t>unfortunate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</si>
  <si>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BAD</t>
    </r>
  </si>
  <si>
    <t>Inadapté</t>
  </si>
  <si>
    <t>unsuitable, inappropriate, inadequate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</si>
  <si>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BAD</t>
    </r>
  </si>
  <si>
    <t>Mal conçu</t>
  </si>
  <si>
    <t>ill-conceived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</si>
  <si>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BAD</t>
    </r>
  </si>
  <si>
    <t>Mal pensu</t>
  </si>
  <si>
    <t>ill-advised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</si>
  <si>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BAD</t>
    </r>
  </si>
  <si>
    <t>facheux</t>
  </si>
  <si>
    <t>unwelcome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</si>
  <si>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BAD</t>
    </r>
  </si>
  <si>
    <t>immoral</t>
  </si>
  <si>
    <t>unethical, immoral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</si>
  <si>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BAD</t>
    </r>
  </si>
  <si>
    <t>qui ne fonctionne pas</t>
  </si>
  <si>
    <t>defective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</si>
  <si>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BAD</t>
    </r>
  </si>
  <si>
    <t>déficient</t>
  </si>
  <si>
    <t>deficient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</si>
  <si>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BAD</t>
    </r>
  </si>
  <si>
    <t>malsain (chose)</t>
  </si>
  <si>
    <t>unhealthy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</si>
  <si>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BAD</t>
    </r>
  </si>
  <si>
    <t>malsain (personne)</t>
  </si>
  <si>
    <t>unscrupulous, evil-minded, dishonest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</si>
  <si>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BAD</t>
    </r>
  </si>
  <si>
    <t>inefficace</t>
  </si>
  <si>
    <t>inefficient, ineffective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</si>
  <si>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BAD</t>
    </r>
  </si>
  <si>
    <t>peu pertinent, hors de propos</t>
  </si>
  <si>
    <t>irrelevant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</si>
  <si>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BAD</t>
    </r>
  </si>
  <si>
    <t>inutile</t>
  </si>
  <si>
    <t>useless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</si>
  <si>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BAD</t>
    </r>
  </si>
  <si>
    <t>insignifiant</t>
  </si>
  <si>
    <t>insignificant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</si>
  <si>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BAD</t>
    </r>
  </si>
  <si>
    <t>déplaisant</t>
  </si>
  <si>
    <t>unpleasant, disagreeable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</si>
  <si>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BAD</t>
    </r>
  </si>
  <si>
    <t>pas durable</t>
  </si>
  <si>
    <t>unsustainable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</si>
  <si>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BAD</t>
    </r>
  </si>
  <si>
    <t>irréfléchi</t>
  </si>
  <si>
    <t>short-sighted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</si>
  <si>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BAD</t>
    </r>
  </si>
  <si>
    <t>faible</t>
  </si>
  <si>
    <t>weak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</si>
  <si>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BAD</t>
    </r>
  </si>
  <si>
    <t>rebutant</t>
  </si>
  <si>
    <t>off-putting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</si>
  <si>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BAD</t>
    </r>
  </si>
  <si>
    <t>bénéfique</t>
  </si>
  <si>
    <t>beneficial, advantageous, gainful, profitable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</si>
  <si>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(1)</t>
    </r>
  </si>
  <si>
    <t>utile</t>
  </si>
  <si>
    <t xml:space="preserve">helpful, useful 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</si>
  <si>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(1)</t>
    </r>
  </si>
  <si>
    <t>approprié</t>
  </si>
  <si>
    <t>suitable, appropriate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</si>
  <si>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(1)</t>
    </r>
  </si>
  <si>
    <t>durable</t>
  </si>
  <si>
    <t>sustainable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</si>
  <si>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(1)</t>
    </r>
  </si>
  <si>
    <t>pérenne</t>
  </si>
  <si>
    <t>long-lasting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</si>
  <si>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(1)</t>
    </r>
  </si>
  <si>
    <t>sain</t>
  </si>
  <si>
    <t>healthy, fit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</si>
  <si>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(1)</t>
    </r>
  </si>
  <si>
    <t>solide</t>
  </si>
  <si>
    <t>robust, sturdy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</si>
  <si>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(1)</t>
    </r>
  </si>
  <si>
    <t>agréable</t>
  </si>
  <si>
    <t>pleasant, agreeable, satisfying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</si>
  <si>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(1)</t>
    </r>
  </si>
  <si>
    <t>amusant</t>
  </si>
  <si>
    <t>entertaining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</si>
  <si>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(1)</t>
    </r>
  </si>
  <si>
    <t>fiable</t>
  </si>
  <si>
    <t>reliable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</si>
  <si>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(1)</t>
    </r>
  </si>
  <si>
    <t>à la hauteur</t>
  </si>
  <si>
    <t>up to par, up to standard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</si>
  <si>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(1)</t>
    </r>
  </si>
  <si>
    <t>remarquable (chose)</t>
  </si>
  <si>
    <t>remarkable, outstanding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</si>
  <si>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(1)</t>
    </r>
  </si>
  <si>
    <t>remarquable (personne)</t>
  </si>
  <si>
    <t>honourable, respectable, upstanding, trustworthy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</si>
  <si>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(1)</t>
    </r>
  </si>
  <si>
    <t>vrai, véridique</t>
  </si>
  <si>
    <t>truthful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</si>
  <si>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(1)</t>
    </r>
  </si>
  <si>
    <t>pertinent</t>
  </si>
  <si>
    <t>relevant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</si>
  <si>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(1)</t>
    </r>
  </si>
  <si>
    <t>exact</t>
  </si>
  <si>
    <t>accurate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</si>
  <si>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(1)</t>
    </r>
  </si>
  <si>
    <t>sans danger</t>
  </si>
  <si>
    <t>safe, harmless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</si>
  <si>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(1)</t>
    </r>
  </si>
  <si>
    <t>significatif</t>
  </si>
  <si>
    <t>meaningful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</si>
  <si>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(1)</t>
    </r>
  </si>
  <si>
    <t>impressionnant</t>
  </si>
  <si>
    <t>impressive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</si>
  <si>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(1)</t>
    </r>
  </si>
  <si>
    <t>simple et net</t>
  </si>
  <si>
    <t>clear-cut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</si>
  <si>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(2)</t>
    </r>
  </si>
  <si>
    <t>simple et direct</t>
  </si>
  <si>
    <t>straightforward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</si>
  <si>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(2)</t>
    </r>
  </si>
  <si>
    <t>révolutionnaire</t>
  </si>
  <si>
    <t>groundbreaking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</si>
  <si>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(2)</t>
    </r>
  </si>
  <si>
    <t>travailleur</t>
  </si>
  <si>
    <t>hardworking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</si>
  <si>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(2)</t>
    </r>
  </si>
  <si>
    <t>les pieds sur terre</t>
  </si>
  <si>
    <t>down-to-earth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</si>
  <si>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(2)</t>
    </r>
  </si>
  <si>
    <t>juste</t>
  </si>
  <si>
    <t>fair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</si>
  <si>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(2)</t>
    </r>
  </si>
  <si>
    <t>impartial</t>
  </si>
  <si>
    <t>unbiased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</si>
  <si>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(2)</t>
    </r>
  </si>
  <si>
    <t>équilibré</t>
  </si>
  <si>
    <t>balanced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</si>
  <si>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(2)</t>
    </r>
  </si>
  <si>
    <t>expérimenté</t>
  </si>
  <si>
    <t>skilled, talented, experienced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</si>
  <si>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(2)</t>
    </r>
  </si>
  <si>
    <t>entraîné</t>
  </si>
  <si>
    <t>trained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</si>
  <si>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(2)</t>
    </r>
  </si>
  <si>
    <t>dernier cri</t>
  </si>
  <si>
    <t>state-of-the-art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</si>
  <si>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(2)</t>
    </r>
  </si>
  <si>
    <t>remarquable</t>
  </si>
  <si>
    <t>striking, noteworthy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</si>
  <si>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(2)</t>
    </r>
  </si>
  <si>
    <t>digne d'éloges</t>
  </si>
  <si>
    <t>praiseworthy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</si>
  <si>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(2)</t>
    </r>
  </si>
  <si>
    <t>convaincant</t>
  </si>
  <si>
    <t>convincing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</si>
  <si>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(2)</t>
    </r>
  </si>
  <si>
    <t>prometteur</t>
  </si>
  <si>
    <t>promising, encouraging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</si>
  <si>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(2)</t>
    </r>
  </si>
  <si>
    <t>florissant</t>
  </si>
  <si>
    <t>flourishing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</si>
  <si>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(2)</t>
    </r>
  </si>
  <si>
    <t>prospère</t>
  </si>
  <si>
    <t>thriving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</si>
  <si>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(2)</t>
    </r>
  </si>
  <si>
    <t>qui a de la réussite</t>
  </si>
  <si>
    <t>successful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</si>
  <si>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(2)</t>
    </r>
  </si>
  <si>
    <t>de pointe</t>
  </si>
  <si>
    <t>cutting-edge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</si>
  <si>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(2)</t>
    </r>
  </si>
  <si>
    <t>performant</t>
  </si>
  <si>
    <t>high-performing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</si>
  <si>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 xml:space="preserve">GOOD </t>
    </r>
    <r>
      <rPr>
        <sz val="10"/>
        <color theme="1"/>
        <rFont val="Arial"/>
      </rPr>
      <t>(2)</t>
    </r>
  </si>
  <si>
    <t>stupéfiant</t>
  </si>
  <si>
    <t>staggering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</si>
  <si>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IMPORTANT</t>
    </r>
  </si>
  <si>
    <t>majeur</t>
  </si>
  <si>
    <t>key, major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</si>
  <si>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IMPORTANT</t>
    </r>
  </si>
  <si>
    <t>une compagnie leader</t>
  </si>
  <si>
    <t>a leading firm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</si>
  <si>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IMPORTANT</t>
    </r>
  </si>
  <si>
    <t>d'importance majeur</t>
  </si>
  <si>
    <t>of paramount importance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</si>
  <si>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IMPORTANT</t>
    </r>
  </si>
  <si>
    <t>qui a de la valeur</t>
  </si>
  <si>
    <t>valuable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</si>
  <si>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IMPORTANT</t>
    </r>
  </si>
  <si>
    <t>qui a le bras long (avoir des relations)</t>
  </si>
  <si>
    <t>well-connected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</si>
  <si>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IMPORTANT</t>
    </r>
  </si>
  <si>
    <t>rigoureux</t>
  </si>
  <si>
    <t>stringent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</si>
  <si>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IMPORTANT</t>
    </r>
  </si>
  <si>
    <t>de haut rang</t>
  </si>
  <si>
    <t>high-ranking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</si>
  <si>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IMPORTANT</t>
    </r>
  </si>
  <si>
    <t>puissant</t>
  </si>
  <si>
    <t>powerful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</si>
  <si>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IMPORTANT</t>
    </r>
  </si>
  <si>
    <t>influent</t>
  </si>
  <si>
    <t>influential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</si>
  <si>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IMPORTANT</t>
    </r>
  </si>
  <si>
    <t>principal</t>
  </si>
  <si>
    <t>main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</si>
  <si>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IMPORTANT</t>
    </r>
  </si>
  <si>
    <t>fondamental</t>
  </si>
  <si>
    <t>fundamental, crucial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</si>
  <si>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IMPORTANT</t>
    </r>
  </si>
  <si>
    <t>significant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</si>
  <si>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IMPORTANT</t>
    </r>
  </si>
  <si>
    <t xml:space="preserve">de poids </t>
  </si>
  <si>
    <t>weighty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</si>
  <si>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IMPORTANT</t>
    </r>
  </si>
  <si>
    <t xml:space="preserve">mondialement </t>
  </si>
  <si>
    <t>worldwide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</si>
  <si>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IMPORTANT</t>
    </r>
  </si>
  <si>
    <t>de taille (figuré)</t>
  </si>
  <si>
    <t>tremendous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</si>
  <si>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IMPORTANT</t>
    </r>
  </si>
  <si>
    <t xml:space="preserve">de taille </t>
  </si>
  <si>
    <t>sizable</t>
  </si>
  <si>
    <r>
      <rPr>
        <sz val="10"/>
        <color theme="1"/>
        <rFont val="Arial"/>
      </rPr>
      <t xml:space="preserve">synonymes de </t>
    </r>
    <r>
      <rPr>
        <b/>
        <sz val="10"/>
        <color theme="1"/>
        <rFont val="Arial"/>
      </rPr>
      <t>IMPORTANT</t>
    </r>
  </si>
  <si>
    <t>pour autant que je sois concerné</t>
  </si>
  <si>
    <t xml:space="preserve">as far as I am concerned </t>
  </si>
  <si>
    <r>
      <rPr>
        <sz val="10"/>
        <color rgb="FF000000"/>
        <rFont val="Arial"/>
        <scheme val="minor"/>
      </rPr>
      <t>synonymes de</t>
    </r>
    <r>
      <rPr>
        <b/>
        <sz val="10"/>
        <color rgb="FF000000"/>
        <rFont val="Arial"/>
        <scheme val="minor"/>
      </rPr>
      <t xml:space="preserve"> FOR ME</t>
    </r>
    <r>
      <rPr>
        <sz val="10"/>
        <color rgb="FF000000"/>
        <rFont val="Arial"/>
        <scheme val="minor"/>
      </rPr>
      <t xml:space="preserve">, </t>
    </r>
    <r>
      <rPr>
        <b/>
        <sz val="10"/>
        <color rgb="FF000000"/>
        <rFont val="Arial"/>
        <scheme val="minor"/>
      </rPr>
      <t>I THINK THAT</t>
    </r>
  </si>
  <si>
    <t xml:space="preserve">en guise de conclusion je dirais </t>
  </si>
  <si>
    <t xml:space="preserve">as a conclusion I would say </t>
  </si>
  <si>
    <r>
      <rPr>
        <sz val="10"/>
        <color rgb="FF000000"/>
        <rFont val="Arial"/>
        <scheme val="minor"/>
      </rPr>
      <t>synonymes de</t>
    </r>
    <r>
      <rPr>
        <b/>
        <sz val="10"/>
        <color rgb="FF000000"/>
        <rFont val="Arial"/>
        <scheme val="minor"/>
      </rPr>
      <t xml:space="preserve"> FOR ME</t>
    </r>
    <r>
      <rPr>
        <sz val="10"/>
        <color rgb="FF000000"/>
        <rFont val="Arial"/>
        <scheme val="minor"/>
      </rPr>
      <t xml:space="preserve">, </t>
    </r>
    <r>
      <rPr>
        <b/>
        <sz val="10"/>
        <color rgb="FF000000"/>
        <rFont val="Arial"/>
        <scheme val="minor"/>
      </rPr>
      <t>I THINK THAT</t>
    </r>
  </si>
  <si>
    <t xml:space="preserve"> </t>
  </si>
  <si>
    <t xml:space="preserve">selon moi </t>
  </si>
  <si>
    <t>in my view</t>
  </si>
  <si>
    <r>
      <rPr>
        <sz val="10"/>
        <color rgb="FF000000"/>
        <rFont val="Arial"/>
        <scheme val="minor"/>
      </rPr>
      <t>synonymes de</t>
    </r>
    <r>
      <rPr>
        <b/>
        <sz val="10"/>
        <color rgb="FF000000"/>
        <rFont val="Arial"/>
        <scheme val="minor"/>
      </rPr>
      <t xml:space="preserve"> FOR ME</t>
    </r>
    <r>
      <rPr>
        <sz val="10"/>
        <color rgb="FF000000"/>
        <rFont val="Arial"/>
        <scheme val="minor"/>
      </rPr>
      <t xml:space="preserve">, </t>
    </r>
    <r>
      <rPr>
        <b/>
        <sz val="10"/>
        <color rgb="FF000000"/>
        <rFont val="Arial"/>
        <scheme val="minor"/>
      </rPr>
      <t>I THINK THAT</t>
    </r>
  </si>
  <si>
    <t xml:space="preserve">pour ma part </t>
  </si>
  <si>
    <t xml:space="preserve">as for me </t>
  </si>
  <si>
    <r>
      <rPr>
        <sz val="10"/>
        <color rgb="FF000000"/>
        <rFont val="Arial"/>
        <scheme val="minor"/>
      </rPr>
      <t>synonymes de</t>
    </r>
    <r>
      <rPr>
        <b/>
        <sz val="10"/>
        <color rgb="FF000000"/>
        <rFont val="Arial"/>
        <scheme val="minor"/>
      </rPr>
      <t xml:space="preserve"> FOR ME</t>
    </r>
    <r>
      <rPr>
        <sz val="10"/>
        <color rgb="FF000000"/>
        <rFont val="Arial"/>
        <scheme val="minor"/>
      </rPr>
      <t xml:space="preserve">, </t>
    </r>
    <r>
      <rPr>
        <b/>
        <sz val="10"/>
        <color rgb="FF000000"/>
        <rFont val="Arial"/>
        <scheme val="minor"/>
      </rPr>
      <t>I THINK THAT</t>
    </r>
  </si>
  <si>
    <t>je plaide en faveur de</t>
  </si>
  <si>
    <t xml:space="preserve">I argue </t>
  </si>
  <si>
    <r>
      <rPr>
        <sz val="10"/>
        <color rgb="FF000000"/>
        <rFont val="Arial"/>
        <scheme val="minor"/>
      </rPr>
      <t>synonymes de</t>
    </r>
    <r>
      <rPr>
        <b/>
        <sz val="10"/>
        <color rgb="FF000000"/>
        <rFont val="Arial"/>
        <scheme val="minor"/>
      </rPr>
      <t xml:space="preserve"> FOR ME</t>
    </r>
    <r>
      <rPr>
        <sz val="10"/>
        <color rgb="FF000000"/>
        <rFont val="Arial"/>
        <scheme val="minor"/>
      </rPr>
      <t xml:space="preserve">, </t>
    </r>
    <r>
      <rPr>
        <b/>
        <sz val="10"/>
        <color rgb="FF000000"/>
        <rFont val="Arial"/>
        <scheme val="minor"/>
      </rPr>
      <t>I THINK THAT</t>
    </r>
  </si>
  <si>
    <t>je crois</t>
  </si>
  <si>
    <t>I believe</t>
  </si>
  <si>
    <r>
      <rPr>
        <sz val="10"/>
        <color rgb="FF000000"/>
        <rFont val="Arial"/>
        <scheme val="minor"/>
      </rPr>
      <t>synonymes de</t>
    </r>
    <r>
      <rPr>
        <b/>
        <sz val="10"/>
        <color rgb="FF000000"/>
        <rFont val="Arial"/>
        <scheme val="minor"/>
      </rPr>
      <t xml:space="preserve"> FOR ME</t>
    </r>
    <r>
      <rPr>
        <sz val="10"/>
        <color rgb="FF000000"/>
        <rFont val="Arial"/>
        <scheme val="minor"/>
      </rPr>
      <t xml:space="preserve">, </t>
    </r>
    <r>
      <rPr>
        <b/>
        <sz val="10"/>
        <color rgb="FF000000"/>
        <rFont val="Arial"/>
        <scheme val="minor"/>
      </rPr>
      <t>I THINK THAT</t>
    </r>
  </si>
  <si>
    <t>je suggère</t>
  </si>
  <si>
    <t>I suggest</t>
  </si>
  <si>
    <r>
      <rPr>
        <sz val="10"/>
        <color rgb="FF000000"/>
        <rFont val="Arial"/>
        <scheme val="minor"/>
      </rPr>
      <t>synonymes de</t>
    </r>
    <r>
      <rPr>
        <b/>
        <sz val="10"/>
        <color rgb="FF000000"/>
        <rFont val="Arial"/>
        <scheme val="minor"/>
      </rPr>
      <t xml:space="preserve"> FOR ME</t>
    </r>
    <r>
      <rPr>
        <sz val="10"/>
        <color rgb="FF000000"/>
        <rFont val="Arial"/>
        <scheme val="minor"/>
      </rPr>
      <t xml:space="preserve">, </t>
    </r>
    <r>
      <rPr>
        <b/>
        <sz val="10"/>
        <color rgb="FF000000"/>
        <rFont val="Arial"/>
        <scheme val="minor"/>
      </rPr>
      <t>I THINK THAT</t>
    </r>
  </si>
  <si>
    <t xml:space="preserve">je trouve </t>
  </si>
  <si>
    <t>I find</t>
  </si>
  <si>
    <r>
      <rPr>
        <sz val="10"/>
        <color rgb="FF000000"/>
        <rFont val="Arial"/>
        <scheme val="minor"/>
      </rPr>
      <t>synonymes de</t>
    </r>
    <r>
      <rPr>
        <b/>
        <sz val="10"/>
        <color rgb="FF000000"/>
        <rFont val="Arial"/>
        <scheme val="minor"/>
      </rPr>
      <t xml:space="preserve"> FOR ME</t>
    </r>
    <r>
      <rPr>
        <sz val="10"/>
        <color rgb="FF000000"/>
        <rFont val="Arial"/>
        <scheme val="minor"/>
      </rPr>
      <t xml:space="preserve">, </t>
    </r>
    <r>
      <rPr>
        <b/>
        <sz val="10"/>
        <color rgb="FF000000"/>
        <rFont val="Arial"/>
        <scheme val="minor"/>
      </rPr>
      <t>I THINK THAT</t>
    </r>
  </si>
  <si>
    <t xml:space="preserve">ma réaction est </t>
  </si>
  <si>
    <t xml:space="preserve">my reaction is </t>
  </si>
  <si>
    <r>
      <rPr>
        <sz val="10"/>
        <color rgb="FF000000"/>
        <rFont val="Arial"/>
        <scheme val="minor"/>
      </rPr>
      <t>synonymes de</t>
    </r>
    <r>
      <rPr>
        <b/>
        <sz val="10"/>
        <color rgb="FF000000"/>
        <rFont val="Arial"/>
        <scheme val="minor"/>
      </rPr>
      <t xml:space="preserve"> FOR ME</t>
    </r>
    <r>
      <rPr>
        <sz val="10"/>
        <color rgb="FF000000"/>
        <rFont val="Arial"/>
        <scheme val="minor"/>
      </rPr>
      <t xml:space="preserve">, </t>
    </r>
    <r>
      <rPr>
        <b/>
        <sz val="10"/>
        <color rgb="FF000000"/>
        <rFont val="Arial"/>
        <scheme val="minor"/>
      </rPr>
      <t>I THINK THAT</t>
    </r>
  </si>
  <si>
    <t xml:space="preserve">j'éprouve </t>
  </si>
  <si>
    <t>I feel</t>
  </si>
  <si>
    <r>
      <rPr>
        <sz val="10"/>
        <color rgb="FF000000"/>
        <rFont val="Arial"/>
        <scheme val="minor"/>
      </rPr>
      <t>synonymes de</t>
    </r>
    <r>
      <rPr>
        <b/>
        <sz val="10"/>
        <color rgb="FF000000"/>
        <rFont val="Arial"/>
        <scheme val="minor"/>
      </rPr>
      <t xml:space="preserve"> FOR ME</t>
    </r>
    <r>
      <rPr>
        <sz val="10"/>
        <color rgb="FF000000"/>
        <rFont val="Arial"/>
        <scheme val="minor"/>
      </rPr>
      <t xml:space="preserve">, </t>
    </r>
    <r>
      <rPr>
        <b/>
        <sz val="10"/>
        <color rgb="FF000000"/>
        <rFont val="Arial"/>
        <scheme val="minor"/>
      </rPr>
      <t>I THINK THAT</t>
    </r>
  </si>
  <si>
    <t>une réforme de large envergure</t>
  </si>
  <si>
    <t>a sweeping reform</t>
  </si>
  <si>
    <t>Expressions pour agrémenter tes copies</t>
  </si>
  <si>
    <t>Belles expressions 1</t>
  </si>
  <si>
    <t>une chute</t>
  </si>
  <si>
    <t>a sharp drop/decline</t>
  </si>
  <si>
    <t xml:space="preserve">la grande majorité </t>
  </si>
  <si>
    <t>the vast majority</t>
  </si>
  <si>
    <t>une somme importante</t>
  </si>
  <si>
    <t>a hefty sum</t>
  </si>
  <si>
    <t>une priorité essentielle</t>
  </si>
  <si>
    <t>a top priority</t>
  </si>
  <si>
    <t>des mesures sévères</t>
  </si>
  <si>
    <t>tough measures</t>
  </si>
  <si>
    <t xml:space="preserve">un emploi à salaire élevé </t>
  </si>
  <si>
    <t>a high-paying job</t>
  </si>
  <si>
    <t xml:space="preserve">un bel avenir </t>
  </si>
  <si>
    <t>a bright future</t>
  </si>
  <si>
    <t>des mesures radicales</t>
  </si>
  <si>
    <t>drastic measures</t>
  </si>
  <si>
    <t>une critique constructive</t>
  </si>
  <si>
    <t>constructive criticism</t>
  </si>
  <si>
    <t>une victoire écrasante</t>
  </si>
  <si>
    <t>an overwhelming victory</t>
  </si>
  <si>
    <t xml:space="preserve">un partisan convaincu de </t>
  </si>
  <si>
    <t xml:space="preserve">a staunch supporter of </t>
  </si>
  <si>
    <t xml:space="preserve">une entreprise en plein essor </t>
  </si>
  <si>
    <t>a booming business</t>
  </si>
  <si>
    <t xml:space="preserve">des perspectives prometteuses </t>
  </si>
  <si>
    <t xml:space="preserve">rosy prospects </t>
  </si>
  <si>
    <t>un exemple parlant</t>
  </si>
  <si>
    <t xml:space="preserve">a telling example </t>
  </si>
  <si>
    <t>un argument très convaincant</t>
  </si>
  <si>
    <t xml:space="preserve">a compelling point </t>
  </si>
  <si>
    <t>un problème endémique</t>
  </si>
  <si>
    <t>a rampant problem</t>
  </si>
  <si>
    <t>un travail à bas salaire</t>
  </si>
  <si>
    <t>a low-wage job</t>
  </si>
  <si>
    <t>travailleur non-qualifié</t>
  </si>
  <si>
    <t>unskilled labour</t>
  </si>
  <si>
    <t>une critique mordante</t>
  </si>
  <si>
    <t>scathing criticism</t>
  </si>
  <si>
    <t xml:space="preserve">les dures réalités de </t>
  </si>
  <si>
    <t xml:space="preserve">the harsh realities of </t>
  </si>
  <si>
    <t>qui attise la peur</t>
  </si>
  <si>
    <t>fearmongering</t>
  </si>
  <si>
    <t>concurrence acharnée</t>
  </si>
  <si>
    <t>cut-throat competition</t>
  </si>
  <si>
    <t>une défaite écrasante</t>
  </si>
  <si>
    <t>a crushing defeat</t>
  </si>
  <si>
    <t>en difficulté</t>
  </si>
  <si>
    <t>a struggling business</t>
  </si>
  <si>
    <t>une réaction molle</t>
  </si>
  <si>
    <t>a weak response</t>
  </si>
  <si>
    <t xml:space="preserve">être sujet de discussion </t>
  </si>
  <si>
    <t>to be food for debate</t>
  </si>
  <si>
    <t xml:space="preserve">matière à réflexion </t>
  </si>
  <si>
    <t xml:space="preserve">food for thought </t>
  </si>
  <si>
    <t>résister à la tendance</t>
  </si>
  <si>
    <t>to buck the trend</t>
  </si>
  <si>
    <t>être passé de mode</t>
  </si>
  <si>
    <t>to be a thing of the past</t>
  </si>
  <si>
    <t xml:space="preserve">être entré dans les moeurs </t>
  </si>
  <si>
    <t xml:space="preserve">to be here to stay </t>
  </si>
  <si>
    <t xml:space="preserve">cela remonte à l'origine de </t>
  </si>
  <si>
    <t xml:space="preserve">it may be traced back to </t>
  </si>
  <si>
    <t xml:space="preserve">prendre conscience de ce que </t>
  </si>
  <si>
    <t xml:space="preserve">to wake up to the fact that </t>
  </si>
  <si>
    <t xml:space="preserve">sensibiliser l'opinion publique à </t>
  </si>
  <si>
    <t xml:space="preserve">to raise awareness to </t>
  </si>
  <si>
    <t xml:space="preserve">diffuser l'information sur </t>
  </si>
  <si>
    <t xml:space="preserve">to spread the word about sth </t>
  </si>
  <si>
    <t xml:space="preserve">comprendre pleinement </t>
  </si>
  <si>
    <t xml:space="preserve">to grasp sth fully </t>
  </si>
  <si>
    <t xml:space="preserve">il en va de même pour </t>
  </si>
  <si>
    <t xml:space="preserve">the same goes for </t>
  </si>
  <si>
    <t>cette idée ne résiste pas à l'analyse</t>
  </si>
  <si>
    <t>this idea doesn't stand up to analysis</t>
  </si>
  <si>
    <t xml:space="preserve">être un excellent exemple </t>
  </si>
  <si>
    <t xml:space="preserve">to be a case in point </t>
  </si>
  <si>
    <t xml:space="preserve">c'est la grande inconnue </t>
  </si>
  <si>
    <t>it's anyone's guess</t>
  </si>
  <si>
    <t>ce n'est qu'un rêve incensé</t>
  </si>
  <si>
    <t>it's just a pipe dream</t>
  </si>
  <si>
    <t>être impuissant face à</t>
  </si>
  <si>
    <t>to be helpless when faced with</t>
  </si>
  <si>
    <t xml:space="preserve">être partagé au sujet de </t>
  </si>
  <si>
    <t>to have mixed feelings about</t>
  </si>
  <si>
    <t>il y a deux façons de voir les chosess</t>
  </si>
  <si>
    <t>there are two ways of looking at this</t>
  </si>
  <si>
    <t>être du même avis</t>
  </si>
  <si>
    <t>to take the same view</t>
  </si>
  <si>
    <t xml:space="preserve">être d'un autre avis </t>
  </si>
  <si>
    <t>to take a different view</t>
  </si>
  <si>
    <t xml:space="preserve">cela prouve bien que </t>
  </si>
  <si>
    <t xml:space="preserve">it goes to show that </t>
  </si>
  <si>
    <t xml:space="preserve">pour parler franchement </t>
  </si>
  <si>
    <t xml:space="preserve">the truth of the matter is that </t>
  </si>
  <si>
    <t xml:space="preserve">servir de leçon à </t>
  </si>
  <si>
    <t xml:space="preserve">to teach someone a lesson </t>
  </si>
  <si>
    <t xml:space="preserve">la chose essentielle à retenir est que </t>
  </si>
  <si>
    <t xml:space="preserve">the one thing to remember is that </t>
  </si>
  <si>
    <t xml:space="preserve">il y a tout avantage à </t>
  </si>
  <si>
    <t xml:space="preserve">there is a lot to be said for </t>
  </si>
  <si>
    <t xml:space="preserve">ce que l'avenir réserve à </t>
  </si>
  <si>
    <t xml:space="preserve">to be in store for </t>
  </si>
  <si>
    <t>déraper</t>
  </si>
  <si>
    <t xml:space="preserve">to get out of hand </t>
  </si>
  <si>
    <t xml:space="preserve">s'avouer vaincu </t>
  </si>
  <si>
    <t xml:space="preserve">to admit defeat </t>
  </si>
  <si>
    <t>relativiser qqc</t>
  </si>
  <si>
    <t xml:space="preserve">to put sth into perspective </t>
  </si>
  <si>
    <t xml:space="preserve">être diamétralement opposé </t>
  </si>
  <si>
    <t>to be poles apart</t>
  </si>
  <si>
    <t>ne pas se mêler d'un problème</t>
  </si>
  <si>
    <t xml:space="preserve">to wash one's hands of something </t>
  </si>
  <si>
    <t xml:space="preserve">être la dernière goutte </t>
  </si>
  <si>
    <t>to be the last straw</t>
  </si>
  <si>
    <t xml:space="preserve">il y a urgence ! </t>
  </si>
  <si>
    <t xml:space="preserve">the clock is ticking ! </t>
  </si>
  <si>
    <t>arrêter le temps, revenir en arrière</t>
  </si>
  <si>
    <t>to turn back the clock</t>
  </si>
  <si>
    <t xml:space="preserve">manquer de temps </t>
  </si>
  <si>
    <t xml:space="preserve">to run out of time </t>
  </si>
  <si>
    <t xml:space="preserve">la perspective menaçante de </t>
  </si>
  <si>
    <t xml:space="preserve">the looming spectre of </t>
  </si>
  <si>
    <t xml:space="preserve">une épée à double tranchant </t>
  </si>
  <si>
    <t xml:space="preserve">a double-edged sword </t>
  </si>
  <si>
    <t xml:space="preserve">une solution miracle à </t>
  </si>
  <si>
    <t xml:space="preserve">a silver bullet for sth </t>
  </si>
  <si>
    <t xml:space="preserve">trouver un juste équilibre </t>
  </si>
  <si>
    <t xml:space="preserve">to strike a proper balance </t>
  </si>
  <si>
    <t xml:space="preserve">le juste milieu </t>
  </si>
  <si>
    <t xml:space="preserve">a happy medium </t>
  </si>
  <si>
    <t xml:space="preserve">jouer les apprentis sorciers </t>
  </si>
  <si>
    <t>to play God (with ...)</t>
  </si>
  <si>
    <t xml:space="preserve">n'être qu'un simple rouage dans le système </t>
  </si>
  <si>
    <t xml:space="preserve">to be a mere cog ine the machine </t>
  </si>
  <si>
    <t xml:space="preserve">monter l'échelle sociale </t>
  </si>
  <si>
    <t xml:space="preserve">to climb the social ladder </t>
  </si>
  <si>
    <t xml:space="preserve">monter l'échelle économique </t>
  </si>
  <si>
    <t xml:space="preserve">to climb the economic ladder </t>
  </si>
  <si>
    <t xml:space="preserve">monter l'échelle de l'entreprise </t>
  </si>
  <si>
    <t>to climb de corporate ladder</t>
  </si>
  <si>
    <t xml:space="preserve">être au sommet de l'échelle sociale </t>
  </si>
  <si>
    <t xml:space="preserve">to be on the top rung of the social ladder </t>
  </si>
  <si>
    <t xml:space="preserve">être au bas de l'échelle sociale </t>
  </si>
  <si>
    <t>to be on the bottom rung of the social ladder</t>
  </si>
  <si>
    <t>combler un écart</t>
  </si>
  <si>
    <t>to bridge the gap</t>
  </si>
  <si>
    <t xml:space="preserve">élargir un écart </t>
  </si>
  <si>
    <t>to widen a gap</t>
  </si>
  <si>
    <t xml:space="preserve">un large écart entre </t>
  </si>
  <si>
    <t>a wide gap between</t>
  </si>
  <si>
    <t xml:space="preserve">un lien étroit entre </t>
  </si>
  <si>
    <t>a close link between</t>
  </si>
  <si>
    <t>franchir les barrières culturelles</t>
  </si>
  <si>
    <t>to cross the cultural divide</t>
  </si>
  <si>
    <t xml:space="preserve">être sur un pied d'égalité </t>
  </si>
  <si>
    <t>to be on an equal footing</t>
  </si>
  <si>
    <t xml:space="preserve">le minimum vital </t>
  </si>
  <si>
    <t xml:space="preserve">the bare necessities of life </t>
  </si>
  <si>
    <t xml:space="preserve">être mal en point </t>
  </si>
  <si>
    <t>to be in bad shape</t>
  </si>
  <si>
    <t>remettre les pendules à l'heure quand à qqc</t>
  </si>
  <si>
    <t xml:space="preserve">to set the record straight on sth </t>
  </si>
  <si>
    <t xml:space="preserve">un principe fondamental </t>
  </si>
  <si>
    <t>a core tenet</t>
  </si>
  <si>
    <t xml:space="preserve">une pierre angulaire de </t>
  </si>
  <si>
    <t xml:space="preserve">a cornerstone </t>
  </si>
  <si>
    <t xml:space="preserve">un pilier de </t>
  </si>
  <si>
    <t xml:space="preserve">a pillar of </t>
  </si>
  <si>
    <t xml:space="preserve">la dimension sacrée de </t>
  </si>
  <si>
    <t xml:space="preserve">the sanctify of </t>
  </si>
  <si>
    <t xml:space="preserve">jouer un rôle clef dans </t>
  </si>
  <si>
    <t>to take an active part in / to play a major role in</t>
  </si>
  <si>
    <t xml:space="preserve">dépasser les limites de </t>
  </si>
  <si>
    <t xml:space="preserve">to overstep the boundaries of </t>
  </si>
  <si>
    <t xml:space="preserve">être la chasse gardée de </t>
  </si>
  <si>
    <t xml:space="preserve">to be the preserve of </t>
  </si>
  <si>
    <t xml:space="preserve">le retour de bâton </t>
  </si>
  <si>
    <t>the backlash</t>
  </si>
  <si>
    <t xml:space="preserve">pour le bien de </t>
  </si>
  <si>
    <t xml:space="preserve">for the sake of </t>
  </si>
  <si>
    <t xml:space="preserve">du soir au matin </t>
  </si>
  <si>
    <t xml:space="preserve">from dawn to dusk </t>
  </si>
  <si>
    <t xml:space="preserve">toute sa vie </t>
  </si>
  <si>
    <t xml:space="preserve">from cradle to grave </t>
  </si>
  <si>
    <t xml:space="preserve">à bout </t>
  </si>
  <si>
    <t>to be led to the end of one's rope</t>
  </si>
  <si>
    <t>inacceptable</t>
  </si>
  <si>
    <t xml:space="preserve">to be beyond the pale </t>
  </si>
  <si>
    <t xml:space="preserve">faire la source oreille à </t>
  </si>
  <si>
    <t xml:space="preserve">to turn a blind eye to </t>
  </si>
  <si>
    <t xml:space="preserve">tourner le dos à </t>
  </si>
  <si>
    <t>to turn one's back ON</t>
  </si>
  <si>
    <t xml:space="preserve">être profondément ancré dans </t>
  </si>
  <si>
    <t xml:space="preserve">to be deeply rooted in </t>
  </si>
  <si>
    <t xml:space="preserve">un moment charnière </t>
  </si>
  <si>
    <t xml:space="preserve">a watershed moment </t>
  </si>
  <si>
    <t xml:space="preserve">un tournant décisif </t>
  </si>
  <si>
    <t>a turning-point</t>
  </si>
  <si>
    <t xml:space="preserve">un point de bascule </t>
  </si>
  <si>
    <t xml:space="preserve">a tipping point </t>
  </si>
  <si>
    <t xml:space="preserve">un point de repère </t>
  </si>
  <si>
    <t>a landmark</t>
  </si>
  <si>
    <t xml:space="preserve">un évènement majeur </t>
  </si>
  <si>
    <t xml:space="preserve">a milestone </t>
  </si>
  <si>
    <t xml:space="preserve">au milieu de </t>
  </si>
  <si>
    <t xml:space="preserve">in the midst of </t>
  </si>
  <si>
    <t xml:space="preserve">suite à </t>
  </si>
  <si>
    <t xml:space="preserve">in the wake of </t>
  </si>
  <si>
    <t xml:space="preserve">à la veille de </t>
  </si>
  <si>
    <t xml:space="preserve">on the eve of </t>
  </si>
  <si>
    <t xml:space="preserve">l'avènement de </t>
  </si>
  <si>
    <t xml:space="preserve">the dawn of </t>
  </si>
  <si>
    <t>à l'avant-garde</t>
  </si>
  <si>
    <t xml:space="preserve">at the vanguard of </t>
  </si>
  <si>
    <t xml:space="preserve">l'âge d'or </t>
  </si>
  <si>
    <t xml:space="preserve">the heyday </t>
  </si>
  <si>
    <t xml:space="preserve">marquer le début d'une ère nouvelle </t>
  </si>
  <si>
    <t xml:space="preserve">to usher in a new era </t>
  </si>
  <si>
    <t xml:space="preserve">ouvrir la voie à </t>
  </si>
  <si>
    <t xml:space="preserve">to pave the way for </t>
  </si>
  <si>
    <t xml:space="preserve">être une porte ouverte à </t>
  </si>
  <si>
    <t xml:space="preserve">to be an open door to </t>
  </si>
  <si>
    <t xml:space="preserve">un pionnier </t>
  </si>
  <si>
    <t xml:space="preserve">a trailblazer </t>
  </si>
  <si>
    <t xml:space="preserve">exercer de l'influence </t>
  </si>
  <si>
    <t>to wield some clout on</t>
  </si>
  <si>
    <t xml:space="preserve">la vue d'ensemble </t>
  </si>
  <si>
    <t xml:space="preserve">the big picture </t>
  </si>
  <si>
    <t xml:space="preserve">un exploit </t>
  </si>
  <si>
    <t xml:space="preserve">a feat of </t>
  </si>
  <si>
    <t xml:space="preserve">ne pas être un mince exploit </t>
  </si>
  <si>
    <t>to be no small feat</t>
  </si>
  <si>
    <t xml:space="preserve">faire deux poids, deux mesures </t>
  </si>
  <si>
    <t>to apply a double standard</t>
  </si>
  <si>
    <t xml:space="preserve">un fléau </t>
  </si>
  <si>
    <t xml:space="preserve">a scourge, a bane </t>
  </si>
  <si>
    <t xml:space="preserve">un fardeau </t>
  </si>
  <si>
    <t xml:space="preserve">a burden </t>
  </si>
  <si>
    <t xml:space="preserve">soulager qqn d'un fardeau </t>
  </si>
  <si>
    <t xml:space="preserve">to lift a burden off someone's shoulders </t>
  </si>
  <si>
    <t xml:space="preserve">les défauts  </t>
  </si>
  <si>
    <t>the shortcomings</t>
  </si>
  <si>
    <t>un inconvénient</t>
  </si>
  <si>
    <t xml:space="preserve">a drawback </t>
  </si>
  <si>
    <t xml:space="preserve">porter le fardeau de </t>
  </si>
  <si>
    <t xml:space="preserve">to be burdened with </t>
  </si>
  <si>
    <t xml:space="preserve">un mouton noir </t>
  </si>
  <si>
    <t xml:space="preserve">a bad apple </t>
  </si>
  <si>
    <t>une entrave</t>
  </si>
  <si>
    <t>an hindrance to sth</t>
  </si>
  <si>
    <t xml:space="preserve">sans entrave </t>
  </si>
  <si>
    <t xml:space="preserve">unfettered </t>
  </si>
  <si>
    <t>unhindred</t>
  </si>
  <si>
    <t xml:space="preserve">omniprésent </t>
  </si>
  <si>
    <t xml:space="preserve">ubiquitous </t>
  </si>
  <si>
    <t xml:space="preserve">vide de sens </t>
  </si>
  <si>
    <t xml:space="preserve">devoid of meaning </t>
  </si>
  <si>
    <t xml:space="preserve">une violation de </t>
  </si>
  <si>
    <t xml:space="preserve">an infringement on/of </t>
  </si>
  <si>
    <t xml:space="preserve">n'avoir rien à voir avec ... </t>
  </si>
  <si>
    <t xml:space="preserve">to have little to do with </t>
  </si>
  <si>
    <t xml:space="preserve">to be at stake </t>
  </si>
  <si>
    <t xml:space="preserve">avoir des chances de </t>
  </si>
  <si>
    <t xml:space="preserve">to be likely to </t>
  </si>
  <si>
    <t xml:space="preserve">avoir peu de chance de </t>
  </si>
  <si>
    <t xml:space="preserve">to be unlikely to </t>
  </si>
  <si>
    <t xml:space="preserve">les premiers stades de </t>
  </si>
  <si>
    <t xml:space="preserve">the early stages of </t>
  </si>
  <si>
    <t xml:space="preserve">corriger un mythe </t>
  </si>
  <si>
    <t xml:space="preserve">to debunk a myth </t>
  </si>
  <si>
    <t xml:space="preserve">une erreur courante </t>
  </si>
  <si>
    <t xml:space="preserve">a common misconception </t>
  </si>
  <si>
    <t xml:space="preserve">donner le feu vert </t>
  </si>
  <si>
    <t xml:space="preserve">to give the green light </t>
  </si>
  <si>
    <t>payer qqc très cher (au sens figuré)</t>
  </si>
  <si>
    <t xml:space="preserve">to pay a high price for </t>
  </si>
  <si>
    <t xml:space="preserve">n'avoir rien à perdre </t>
  </si>
  <si>
    <t xml:space="preserve">to have nothing to lose </t>
  </si>
  <si>
    <t xml:space="preserve">être au niveau </t>
  </si>
  <si>
    <t>to be up to par</t>
  </si>
  <si>
    <t xml:space="preserve">mettre en évidence </t>
  </si>
  <si>
    <t xml:space="preserve">to put in the spotlight </t>
  </si>
  <si>
    <t xml:space="preserve">avec le recul </t>
  </si>
  <si>
    <t>with the benefit of hindsight</t>
  </si>
  <si>
    <t>soulever un tollé</t>
  </si>
  <si>
    <t>to raise a public outcry</t>
  </si>
  <si>
    <t>bouleversement, crise</t>
  </si>
  <si>
    <t xml:space="preserve">upheaval </t>
  </si>
  <si>
    <t>susciter le mécontentement</t>
  </si>
  <si>
    <t>to stir up discontent</t>
  </si>
  <si>
    <t xml:space="preserve">mettre le feu aux poudres </t>
  </si>
  <si>
    <t>to stir up a hornet's nest</t>
  </si>
  <si>
    <t>la jungle du quotidien</t>
  </si>
  <si>
    <t>the rat race</t>
  </si>
  <si>
    <t xml:space="preserve">se tromper de cible </t>
  </si>
  <si>
    <t xml:space="preserve">to bark up the wrong tree </t>
  </si>
  <si>
    <t xml:space="preserve">travailler jusqu'à épuisement </t>
  </si>
  <si>
    <t xml:space="preserve">to work one's fingers to the bone </t>
  </si>
  <si>
    <t xml:space="preserve">vieux comme le monde </t>
  </si>
  <si>
    <t xml:space="preserve">age-old </t>
  </si>
  <si>
    <t xml:space="preserve">l'expérience prouve que </t>
  </si>
  <si>
    <t xml:space="preserve">if history is any indication </t>
  </si>
  <si>
    <t xml:space="preserve">à son tour </t>
  </si>
  <si>
    <t xml:space="preserve">in turn </t>
  </si>
  <si>
    <t xml:space="preserve">être livré à soi-même </t>
  </si>
  <si>
    <t xml:space="preserve">to be left to one's devices </t>
  </si>
  <si>
    <t xml:space="preserve">une épave </t>
  </si>
  <si>
    <t xml:space="preserve">a wreck </t>
  </si>
  <si>
    <t xml:space="preserve">causer des ravages sur </t>
  </si>
  <si>
    <t xml:space="preserve">to wreak havoc on </t>
  </si>
  <si>
    <t xml:space="preserve">être enclin à </t>
  </si>
  <si>
    <t xml:space="preserve">to be prone to </t>
  </si>
  <si>
    <t xml:space="preserve">atteindre le point de non-retour </t>
  </si>
  <si>
    <t>to reach one's tipping point</t>
  </si>
  <si>
    <t xml:space="preserve">négocier la délicate limite entre ... et </t>
  </si>
  <si>
    <t xml:space="preserve">to walk the thin line between ... and </t>
  </si>
  <si>
    <t xml:space="preserve">dépasser les bornes </t>
  </si>
  <si>
    <t xml:space="preserve">to cross a line </t>
  </si>
  <si>
    <t xml:space="preserve">où est la limite ? </t>
  </si>
  <si>
    <t>where to draw the line ?</t>
  </si>
  <si>
    <t>tirer un trait sur le passé</t>
  </si>
  <si>
    <t xml:space="preserve">to draw a line over the past </t>
  </si>
  <si>
    <t xml:space="preserve">un moindre mal </t>
  </si>
  <si>
    <t xml:space="preserve">a lesser evil </t>
  </si>
  <si>
    <t xml:space="preserve">pour le bien de qqn </t>
  </si>
  <si>
    <t xml:space="preserve">for someone's own good </t>
  </si>
  <si>
    <t xml:space="preserve">desserrer/resserrer les cordons de la bourse </t>
  </si>
  <si>
    <t xml:space="preserve">to tighten/loosen the purse strings </t>
  </si>
  <si>
    <t xml:space="preserve">avoir le droit à </t>
  </si>
  <si>
    <t xml:space="preserve">to be entitled to </t>
  </si>
  <si>
    <t xml:space="preserve">être pénible et compliqué </t>
  </si>
  <si>
    <t xml:space="preserve">to be a hassle </t>
  </si>
  <si>
    <t xml:space="preserve">subvenir aux besoins de </t>
  </si>
  <si>
    <t xml:space="preserve">to meet the needs of </t>
  </si>
  <si>
    <t xml:space="preserve">être comme une gifle </t>
  </si>
  <si>
    <t xml:space="preserve">to feel like a slap in the face </t>
  </si>
  <si>
    <t xml:space="preserve">aux dépens de </t>
  </si>
  <si>
    <t xml:space="preserve">at the expense of </t>
  </si>
  <si>
    <t xml:space="preserve">être fier de </t>
  </si>
  <si>
    <t xml:space="preserve">to take pride in </t>
  </si>
  <si>
    <t xml:space="preserve">une solution toute faite </t>
  </si>
  <si>
    <t xml:space="preserve">a ready-made solution </t>
  </si>
  <si>
    <t xml:space="preserve">être sur la pente descendante </t>
  </si>
  <si>
    <t>to go downhill</t>
  </si>
  <si>
    <t>un engrenage infernal</t>
  </si>
  <si>
    <t xml:space="preserve">a slippery slope </t>
  </si>
  <si>
    <t xml:space="preserve">ne pas tenir la route </t>
  </si>
  <si>
    <t xml:space="preserve">not to hold water </t>
  </si>
  <si>
    <t xml:space="preserve">jeter un éclairage sur </t>
  </si>
  <si>
    <t xml:space="preserve">to shed light on </t>
  </si>
  <si>
    <t xml:space="preserve">dresser un tableau à multiples facettes </t>
  </si>
  <si>
    <t xml:space="preserve">to paint a kaleidoscopic picture of </t>
  </si>
  <si>
    <t xml:space="preserve">être le témoin de </t>
  </si>
  <si>
    <t xml:space="preserve">to bear witness to </t>
  </si>
  <si>
    <t xml:space="preserve">fournir une explication à </t>
  </si>
  <si>
    <t xml:space="preserve">to provide an explanation for </t>
  </si>
  <si>
    <t xml:space="preserve">vivre dans la peur </t>
  </si>
  <si>
    <t xml:space="preserve">to live in fear </t>
  </si>
  <si>
    <t xml:space="preserve">mettre le doigt sur le noeud du problème </t>
  </si>
  <si>
    <t xml:space="preserve">to put one's finger on a problem </t>
  </si>
  <si>
    <t xml:space="preserve">to pinpoint the problem </t>
  </si>
  <si>
    <t xml:space="preserve">filer entre les doigts </t>
  </si>
  <si>
    <t xml:space="preserve">to slip through one's hands </t>
  </si>
  <si>
    <t xml:space="preserve">souvent, pour ne pas dire toujours </t>
  </si>
  <si>
    <t xml:space="preserve">more often than not </t>
  </si>
  <si>
    <t xml:space="preserve">après coup </t>
  </si>
  <si>
    <t xml:space="preserve">after the fact </t>
  </si>
  <si>
    <t>tirer la sonnette d'alarme</t>
  </si>
  <si>
    <t xml:space="preserve">to sound the alarm </t>
  </si>
  <si>
    <t xml:space="preserve">sonner le glas </t>
  </si>
  <si>
    <t xml:space="preserve">to sound the knell </t>
  </si>
  <si>
    <t xml:space="preserve">soit-disant </t>
  </si>
  <si>
    <t xml:space="preserve">supposedly </t>
  </si>
  <si>
    <t xml:space="preserve">la fin justifie les moyens </t>
  </si>
  <si>
    <t>the end justifies the means</t>
  </si>
  <si>
    <t xml:space="preserve">faire la une des journaux </t>
  </si>
  <si>
    <t xml:space="preserve">to hit the headlines </t>
  </si>
  <si>
    <t xml:space="preserve">on fait beaucoup de bruit autour de </t>
  </si>
  <si>
    <t xml:space="preserve">there is a lot of media hyper around </t>
  </si>
  <si>
    <t xml:space="preserve">faire parler de soi dans les medias </t>
  </si>
  <si>
    <t xml:space="preserve">to make the news </t>
  </si>
  <si>
    <t xml:space="preserve">être digne de la une des journaux </t>
  </si>
  <si>
    <t xml:space="preserve">to be front-page news </t>
  </si>
  <si>
    <t xml:space="preserve">un havre de paix </t>
  </si>
  <si>
    <t xml:space="preserve">a safe haven </t>
  </si>
  <si>
    <t xml:space="preserve">un appel </t>
  </si>
  <si>
    <t xml:space="preserve">a call for </t>
  </si>
  <si>
    <t xml:space="preserve">être un appel au secours </t>
  </si>
  <si>
    <t xml:space="preserve">to be a cry for help </t>
  </si>
  <si>
    <t xml:space="preserve">grandeur et decadence de </t>
  </si>
  <si>
    <t xml:space="preserve">the rise and fall of </t>
  </si>
  <si>
    <t>dans un avenir pas si lointain</t>
  </si>
  <si>
    <t xml:space="preserve">in the near future </t>
  </si>
  <si>
    <t>amener le changement</t>
  </si>
  <si>
    <t xml:space="preserve">to bring about changes </t>
  </si>
  <si>
    <t xml:space="preserve">vendre au plus offrant </t>
  </si>
  <si>
    <t>to sell to the highest bidder</t>
  </si>
  <si>
    <t xml:space="preserve">être sur le point de </t>
  </si>
  <si>
    <t xml:space="preserve">to be on the verge of </t>
  </si>
  <si>
    <t>avoir des effets concrets</t>
  </si>
  <si>
    <t xml:space="preserve">to make a difference </t>
  </si>
  <si>
    <t xml:space="preserve">être sur la bonne voie </t>
  </si>
  <si>
    <t xml:space="preserve">to be on the right track </t>
  </si>
  <si>
    <t xml:space="preserve">n'en être qu'à ses prémices </t>
  </si>
  <si>
    <t xml:space="preserve">to be in one's infancy </t>
  </si>
  <si>
    <t xml:space="preserve">être une évidence </t>
  </si>
  <si>
    <t xml:space="preserve">to be a no-brainer </t>
  </si>
  <si>
    <t>partir de rien</t>
  </si>
  <si>
    <t>to start from scratch</t>
  </si>
  <si>
    <t xml:space="preserve">certes </t>
  </si>
  <si>
    <t xml:space="preserve">granted </t>
  </si>
  <si>
    <t>encore moins</t>
  </si>
  <si>
    <t xml:space="preserve">let alone </t>
  </si>
  <si>
    <t>atteindre son rythme de croisière, accélérer</t>
  </si>
  <si>
    <t xml:space="preserve">gto gain momentum </t>
  </si>
  <si>
    <t>se positionner personnellement</t>
  </si>
  <si>
    <t xml:space="preserve">to take a personal stand </t>
  </si>
  <si>
    <t>avoir son mot à dire</t>
  </si>
  <si>
    <t xml:space="preserve">to have a say </t>
  </si>
  <si>
    <t xml:space="preserve">pas de sitôt </t>
  </si>
  <si>
    <t xml:space="preserve">not anytime soon </t>
  </si>
  <si>
    <t>avancer prudemment</t>
  </si>
  <si>
    <t xml:space="preserve">to tread lightly </t>
  </si>
  <si>
    <t>sans hésitation</t>
  </si>
  <si>
    <t xml:space="preserve">without a second thoughts </t>
  </si>
  <si>
    <t xml:space="preserve">un système de santé à deux vitesses </t>
  </si>
  <si>
    <t xml:space="preserve">a two-tier healthcare system </t>
  </si>
  <si>
    <t>une école au sommet du tableau</t>
  </si>
  <si>
    <t xml:space="preserve">a top-tier school </t>
  </si>
  <si>
    <t xml:space="preserve">faire le jeu de </t>
  </si>
  <si>
    <t xml:space="preserve">to play right into the hands of </t>
  </si>
  <si>
    <t xml:space="preserve">être au point mort, dans une impasse </t>
  </si>
  <si>
    <t xml:space="preserve">to be at standstill </t>
  </si>
  <si>
    <t>tomber dans une impasse</t>
  </si>
  <si>
    <t xml:space="preserve">to reach a deadlock </t>
  </si>
  <si>
    <t>piétiner les droits de qqn</t>
  </si>
  <si>
    <t xml:space="preserve">to trample so's rights </t>
  </si>
  <si>
    <t>chercher à corriger un problème par l'argent</t>
  </si>
  <si>
    <t xml:space="preserve">to throw money at a problem </t>
  </si>
  <si>
    <t xml:space="preserve">s'acheter une bonne conscience </t>
  </si>
  <si>
    <t xml:space="preserve">to buy oneself a clear conscience </t>
  </si>
  <si>
    <t xml:space="preserve">être une solution de facilité </t>
  </si>
  <si>
    <t xml:space="preserve">to be an easy way out </t>
  </si>
  <si>
    <t xml:space="preserve">se charger personnellement de qqc </t>
  </si>
  <si>
    <t xml:space="preserve">to take into one's own hands </t>
  </si>
  <si>
    <t xml:space="preserve">mettre tout le monde au même niveau </t>
  </si>
  <si>
    <t xml:space="preserve">to level the playing field </t>
  </si>
  <si>
    <t xml:space="preserve">faire un pas en avant </t>
  </si>
  <si>
    <t xml:space="preserve">to take a step forward </t>
  </si>
  <si>
    <t xml:space="preserve">sur le long terme </t>
  </si>
  <si>
    <t xml:space="preserve">in the long run </t>
  </si>
  <si>
    <t xml:space="preserve">l'aspect positif de tout problème </t>
  </si>
  <si>
    <t>the silver lining</t>
  </si>
  <si>
    <t xml:space="preserve">un écueil </t>
  </si>
  <si>
    <t>a pitfall</t>
  </si>
  <si>
    <t xml:space="preserve">un atout </t>
  </si>
  <si>
    <t>an asset</t>
  </si>
  <si>
    <t xml:space="preserve">prendre ses désirs pour des réalités </t>
  </si>
  <si>
    <t>to be mere wishful thinking</t>
  </si>
  <si>
    <t xml:space="preserve">un bourbier </t>
  </si>
  <si>
    <t>a quagmire</t>
  </si>
  <si>
    <t xml:space="preserve">craindre le pire </t>
  </si>
  <si>
    <t xml:space="preserve">to fear the worst </t>
  </si>
  <si>
    <t xml:space="preserve">ternir l'image de </t>
  </si>
  <si>
    <t xml:space="preserve">to tarnish the image of </t>
  </si>
  <si>
    <t xml:space="preserve">la base populaire </t>
  </si>
  <si>
    <t>the grassroots</t>
  </si>
  <si>
    <t xml:space="preserve">les temps ont changé </t>
  </si>
  <si>
    <t xml:space="preserve">times have changed </t>
  </si>
  <si>
    <t xml:space="preserve">être en faillite </t>
  </si>
  <si>
    <t xml:space="preserve">to be on one's last legs </t>
  </si>
  <si>
    <t xml:space="preserve">faire honneur à </t>
  </si>
  <si>
    <t xml:space="preserve">to do someone justice </t>
  </si>
  <si>
    <t xml:space="preserve">dans un état de bienheureuse ignorance </t>
  </si>
  <si>
    <t>in blissful ignorance</t>
  </si>
  <si>
    <t>être parfaitement ignorant de qqc</t>
  </si>
  <si>
    <t xml:space="preserve">to be blissfully unaware of sth </t>
  </si>
  <si>
    <t>se dérouler / se manifester sur deux niveaux</t>
  </si>
  <si>
    <t xml:space="preserve">to play out on two levels </t>
  </si>
  <si>
    <t xml:space="preserve">contraster fortement </t>
  </si>
  <si>
    <t xml:space="preserve">to stand in sharp contrast with </t>
  </si>
  <si>
    <t>ne pas pouvoir échapper à</t>
  </si>
  <si>
    <t xml:space="preserve">to be bound to + BV </t>
  </si>
  <si>
    <t xml:space="preserve">faire un parallèle avec </t>
  </si>
  <si>
    <t xml:space="preserve">to draw a parallel with </t>
  </si>
  <si>
    <t xml:space="preserve">attirer l'attention sur </t>
  </si>
  <si>
    <t xml:space="preserve">to draw attention to </t>
  </si>
  <si>
    <t xml:space="preserve">aller main dans la main avec </t>
  </si>
  <si>
    <t xml:space="preserve">to go hand in hand with </t>
  </si>
  <si>
    <t xml:space="preserve">au bout du compte </t>
  </si>
  <si>
    <t xml:space="preserve">at the end of the day </t>
  </si>
  <si>
    <t xml:space="preserve">carrément, franchement </t>
  </si>
  <si>
    <t xml:space="preserve">outright </t>
  </si>
  <si>
    <t xml:space="preserve">rien qu'en cliquant sur la souris </t>
  </si>
  <si>
    <t xml:space="preserve">at the click of a mouse </t>
  </si>
  <si>
    <t xml:space="preserve">être clair comme de l'eau de roche </t>
  </si>
  <si>
    <t xml:space="preserve">to be crystal-clear </t>
  </si>
  <si>
    <t>affecter très péniblement</t>
  </si>
  <si>
    <t xml:space="preserve">to take one's toll / to take a heavy toll </t>
  </si>
  <si>
    <t xml:space="preserve">dans un avenir prévisible </t>
  </si>
  <si>
    <t xml:space="preserve">for the foreseeable future </t>
  </si>
  <si>
    <t xml:space="preserve">mener une lutte âpre contre </t>
  </si>
  <si>
    <t>to wage war on ...</t>
  </si>
  <si>
    <t xml:space="preserve">se remettre sur pieds </t>
  </si>
  <si>
    <t xml:space="preserve">to get back one's feet </t>
  </si>
  <si>
    <t>prendre qqc à la légère</t>
  </si>
  <si>
    <t xml:space="preserve">to take sth idly </t>
  </si>
  <si>
    <t xml:space="preserve">manifester un intérêt de pure forme à qqc </t>
  </si>
  <si>
    <t xml:space="preserve">to pay lip service to sth </t>
  </si>
  <si>
    <t xml:space="preserve">réussir avec brio </t>
  </si>
  <si>
    <t>to pass with flying colours</t>
  </si>
  <si>
    <t xml:space="preserve">être en tête de liste </t>
  </si>
  <si>
    <t xml:space="preserve">to be first in line </t>
  </si>
  <si>
    <t>gagner du terrain</t>
  </si>
  <si>
    <t xml:space="preserve">to gain ground </t>
  </si>
  <si>
    <t xml:space="preserve">perdre du terrain </t>
  </si>
  <si>
    <t xml:space="preserve">to lose ground </t>
  </si>
  <si>
    <t xml:space="preserve">les mauvaises habitudes ont la vie dure </t>
  </si>
  <si>
    <t>old habits die hard</t>
  </si>
  <si>
    <t xml:space="preserve">the end justifies the means </t>
  </si>
  <si>
    <t xml:space="preserve">être les plus touchés par </t>
  </si>
  <si>
    <t xml:space="preserve">to bear the brunt of </t>
  </si>
  <si>
    <t xml:space="preserve">lorsqu'il s'agit de </t>
  </si>
  <si>
    <t xml:space="preserve">when it comes to </t>
  </si>
  <si>
    <t>refonte</t>
  </si>
  <si>
    <t>overhaul</t>
  </si>
  <si>
    <t xml:space="preserve">période d'arrêt </t>
  </si>
  <si>
    <t>downtime</t>
  </si>
  <si>
    <t xml:space="preserve">remise </t>
  </si>
  <si>
    <t>remittance</t>
  </si>
  <si>
    <t xml:space="preserve">travail acharné </t>
  </si>
  <si>
    <t>drudgery</t>
  </si>
  <si>
    <t>courant, répandu</t>
  </si>
  <si>
    <t>rife</t>
  </si>
  <si>
    <t xml:space="preserve">bazarder </t>
  </si>
  <si>
    <t xml:space="preserve">chuck out </t>
  </si>
  <si>
    <t xml:space="preserve">surnommer </t>
  </si>
  <si>
    <t xml:space="preserve">to dub </t>
  </si>
  <si>
    <t xml:space="preserve">abroger </t>
  </si>
  <si>
    <t>to repeal</t>
  </si>
  <si>
    <t xml:space="preserve">revenir sur ses pas </t>
  </si>
  <si>
    <t>backtrack on sth</t>
  </si>
  <si>
    <t xml:space="preserve">scélérat </t>
  </si>
  <si>
    <t>villain</t>
  </si>
  <si>
    <t xml:space="preserve">ébranler </t>
  </si>
  <si>
    <t>to sideswipe sb</t>
  </si>
  <si>
    <t xml:space="preserve">imposer qqc à qqn </t>
  </si>
  <si>
    <t xml:space="preserve">to thrust sth on sb </t>
  </si>
  <si>
    <t>Pourquoi utiliser 'one' ?</t>
  </si>
  <si>
    <t>Utilisé dans le style journalistique, 'one' permet d'avancer une opinion en douceur.</t>
  </si>
  <si>
    <t>Améliorer son style</t>
  </si>
  <si>
    <t>Apprendre à utiliser "one"</t>
  </si>
  <si>
    <t xml:space="preserve">on peut penser que </t>
  </si>
  <si>
    <t xml:space="preserve">one is inclined to believe that </t>
  </si>
  <si>
    <t>on ne peut pas cautionner ...</t>
  </si>
  <si>
    <t>one can't condone ...</t>
  </si>
  <si>
    <t xml:space="preserve">on peut se demander si </t>
  </si>
  <si>
    <t xml:space="preserve">one may wonder whether </t>
  </si>
  <si>
    <t xml:space="preserve">on pourrait conclure en disant que </t>
  </si>
  <si>
    <t>one may sum up by saying that</t>
  </si>
  <si>
    <t>on doit reconnaître que</t>
  </si>
  <si>
    <t xml:space="preserve">one must admit that </t>
  </si>
  <si>
    <t xml:space="preserve">on peut dire que </t>
  </si>
  <si>
    <t xml:space="preserve">it is possible to say </t>
  </si>
  <si>
    <t>Tournures impersonnelles</t>
  </si>
  <si>
    <t xml:space="preserve">on peut argumenter que </t>
  </si>
  <si>
    <t>it could be argued that</t>
  </si>
  <si>
    <t xml:space="preserve">il faut rappeler que </t>
  </si>
  <si>
    <t xml:space="preserve">it is necessary to point out that </t>
  </si>
  <si>
    <t xml:space="preserve">il est évident que </t>
  </si>
  <si>
    <t>it is obvious that</t>
  </si>
  <si>
    <t xml:space="preserve">on comprend que </t>
  </si>
  <si>
    <t>it is understandable that</t>
  </si>
  <si>
    <t xml:space="preserve">il ne fait aucun doute que </t>
  </si>
  <si>
    <t>there is no doubt that</t>
  </si>
  <si>
    <t xml:space="preserve">on ne peut nier que </t>
  </si>
  <si>
    <t xml:space="preserve">there is no denying that </t>
  </si>
  <si>
    <t xml:space="preserve">on pourrait craindre que </t>
  </si>
  <si>
    <t xml:space="preserve">there would be reason for fear that </t>
  </si>
  <si>
    <t xml:space="preserve">le fait est que </t>
  </si>
  <si>
    <t xml:space="preserve">the point is that </t>
  </si>
  <si>
    <t>c'est une évidence de dire à propos de ... que ...</t>
  </si>
  <si>
    <t>the obvious point to make about ... is that ...</t>
  </si>
  <si>
    <t xml:space="preserve">tout porte à croire que </t>
  </si>
  <si>
    <t xml:space="preserve">the evidence suggests that </t>
  </si>
  <si>
    <t xml:space="preserve">ce qui est étonnant </t>
  </si>
  <si>
    <t>the puzzling fact is that</t>
  </si>
  <si>
    <t xml:space="preserve">il semblerait que </t>
  </si>
  <si>
    <t>it seems that</t>
  </si>
  <si>
    <t>dit-on'</t>
  </si>
  <si>
    <t>it has been said</t>
  </si>
  <si>
    <t xml:space="preserve">on a estimé que </t>
  </si>
  <si>
    <t xml:space="preserve">it has been estimated that </t>
  </si>
  <si>
    <t>on fera particulièrement attention à ...</t>
  </si>
  <si>
    <t>particular notice must be taken of ...</t>
  </si>
  <si>
    <t>on reconnaît généralement que ...</t>
  </si>
  <si>
    <t>it is universally acknowledged that ...</t>
  </si>
  <si>
    <t>plus ou moins</t>
  </si>
  <si>
    <t>more or less</t>
  </si>
  <si>
    <t>Nuancer son propos</t>
  </si>
  <si>
    <t xml:space="preserve">il est vrai que </t>
  </si>
  <si>
    <t>admittedly</t>
  </si>
  <si>
    <t xml:space="preserve">on peut soutenir que </t>
  </si>
  <si>
    <t>arguably</t>
  </si>
  <si>
    <t>à l'évidence, manifestement</t>
  </si>
  <si>
    <t>clearly</t>
  </si>
  <si>
    <t xml:space="preserve">à peine </t>
  </si>
  <si>
    <t>hardly</t>
  </si>
  <si>
    <t>en général</t>
  </si>
  <si>
    <t>generally speaking</t>
  </si>
  <si>
    <t xml:space="preserve">en général </t>
  </si>
  <si>
    <t>on the whole</t>
  </si>
  <si>
    <t>paradoxalement</t>
  </si>
  <si>
    <t>ironically</t>
  </si>
  <si>
    <t>légitimement, à juste titre</t>
  </si>
  <si>
    <t>justifiably</t>
  </si>
  <si>
    <t>évidemment</t>
  </si>
  <si>
    <t>obviously</t>
  </si>
  <si>
    <t>probablement</t>
  </si>
  <si>
    <t>possibly</t>
  </si>
  <si>
    <t>comme on pouvait s'y attendre</t>
  </si>
  <si>
    <t>predictably</t>
  </si>
  <si>
    <t>malheureusement</t>
  </si>
  <si>
    <t>sadly</t>
  </si>
  <si>
    <t>unfortunately</t>
  </si>
  <si>
    <t>jusqu'à un certain point</t>
  </si>
  <si>
    <t>to some extent</t>
  </si>
  <si>
    <t>soit disant</t>
  </si>
  <si>
    <t>supposedly</t>
  </si>
  <si>
    <t xml:space="preserve">il faut dire que </t>
  </si>
  <si>
    <t>to be sure</t>
  </si>
  <si>
    <t>naturellement</t>
  </si>
  <si>
    <t>understandably</t>
  </si>
  <si>
    <t>certainement</t>
  </si>
  <si>
    <t>surely</t>
  </si>
  <si>
    <t>avec force</t>
  </si>
  <si>
    <t>strongly</t>
  </si>
  <si>
    <t xml:space="preserve">annoncer l'arrivée de </t>
  </si>
  <si>
    <t xml:space="preserve">to be the herald of </t>
  </si>
  <si>
    <t>verbes utiles (1)</t>
  </si>
  <si>
    <t xml:space="preserve">être fin prêt à </t>
  </si>
  <si>
    <t xml:space="preserve">be poised to + BV </t>
  </si>
  <si>
    <t xml:space="preserve">se ranger du côté de </t>
  </si>
  <si>
    <t xml:space="preserve">to side with </t>
  </si>
  <si>
    <t xml:space="preserve">éviter </t>
  </si>
  <si>
    <t xml:space="preserve">to dodge </t>
  </si>
  <si>
    <t xml:space="preserve">être éclipsé par </t>
  </si>
  <si>
    <t xml:space="preserve">to be dwarfed by </t>
  </si>
  <si>
    <t>critiquer sans ménagement</t>
  </si>
  <si>
    <t xml:space="preserve">to lambast </t>
  </si>
  <si>
    <t xml:space="preserve">lever le voile sur </t>
  </si>
  <si>
    <t xml:space="preserve">to unfold </t>
  </si>
  <si>
    <t xml:space="preserve">illustrer parfaitement </t>
  </si>
  <si>
    <t xml:space="preserve">to epitomize </t>
  </si>
  <si>
    <t xml:space="preserve">prospérer </t>
  </si>
  <si>
    <t xml:space="preserve">to thrive </t>
  </si>
  <si>
    <t xml:space="preserve">empiéter sur </t>
  </si>
  <si>
    <t>to infringe on</t>
  </si>
  <si>
    <t>résister à</t>
  </si>
  <si>
    <t>to withstand</t>
  </si>
  <si>
    <t xml:space="preserve">dépendre de, reposer sur </t>
  </si>
  <si>
    <t xml:space="preserve">to hinge on </t>
  </si>
  <si>
    <t xml:space="preserve">se résumer à </t>
  </si>
  <si>
    <t xml:space="preserve">to boil down to </t>
  </si>
  <si>
    <t xml:space="preserve">se retourner contre soi </t>
  </si>
  <si>
    <t xml:space="preserve">to backfire </t>
  </si>
  <si>
    <t>être responsable de qqc</t>
  </si>
  <si>
    <t xml:space="preserve">to blame someone for sth </t>
  </si>
  <si>
    <t xml:space="preserve">faire marche arrière sur </t>
  </si>
  <si>
    <t xml:space="preserve">to backpedal on sth </t>
  </si>
  <si>
    <t xml:space="preserve">épargner </t>
  </si>
  <si>
    <t xml:space="preserve">to spare </t>
  </si>
  <si>
    <t xml:space="preserve">gêner, freiner </t>
  </si>
  <si>
    <t xml:space="preserve">to hinder </t>
  </si>
  <si>
    <t xml:space="preserve">rattraper </t>
  </si>
  <si>
    <t xml:space="preserve">to catch up with </t>
  </si>
  <si>
    <t xml:space="preserve">être à la traîne </t>
  </si>
  <si>
    <t xml:space="preserve">to lag behind </t>
  </si>
  <si>
    <t xml:space="preserve">se maintenir au niveau de </t>
  </si>
  <si>
    <t xml:space="preserve">to keep up with </t>
  </si>
  <si>
    <t xml:space="preserve">perser plus lourd que </t>
  </si>
  <si>
    <t xml:space="preserve">to outweigh </t>
  </si>
  <si>
    <t>verbes utiles (2)</t>
  </si>
  <si>
    <t xml:space="preserve">courir plus vite que </t>
  </si>
  <si>
    <t xml:space="preserve">to outrun </t>
  </si>
  <si>
    <t xml:space="preserve">être plus nombreux que </t>
  </si>
  <si>
    <t xml:space="preserve">to outnumber </t>
  </si>
  <si>
    <t xml:space="preserve">faire mieux que </t>
  </si>
  <si>
    <t xml:space="preserve">to outperform </t>
  </si>
  <si>
    <t xml:space="preserve">faire étalage de </t>
  </si>
  <si>
    <t xml:space="preserve">to showcase </t>
  </si>
  <si>
    <t xml:space="preserve">finir par </t>
  </si>
  <si>
    <t xml:space="preserve">to end up </t>
  </si>
  <si>
    <t xml:space="preserve">faire boule de neige </t>
  </si>
  <si>
    <t xml:space="preserve">to snowball </t>
  </si>
  <si>
    <t xml:space="preserve">baillonner </t>
  </si>
  <si>
    <t xml:space="preserve">to gag </t>
  </si>
  <si>
    <t xml:space="preserve">susciter </t>
  </si>
  <si>
    <t xml:space="preserve">to be met with </t>
  </si>
  <si>
    <t xml:space="preserve">estimer </t>
  </si>
  <si>
    <t>to deem</t>
  </si>
  <si>
    <t xml:space="preserve">être le fer de lance de </t>
  </si>
  <si>
    <t xml:space="preserve">to spearhead </t>
  </si>
  <si>
    <t xml:space="preserve">équivaloir à </t>
  </si>
  <si>
    <t xml:space="preserve">to amount to </t>
  </si>
  <si>
    <t xml:space="preserve">s'effondrer </t>
  </si>
  <si>
    <t xml:space="preserve">to collapse, to crash </t>
  </si>
  <si>
    <t xml:space="preserve">monter peu à peu </t>
  </si>
  <si>
    <t xml:space="preserve">to creep up </t>
  </si>
  <si>
    <t>baisser progressivement</t>
  </si>
  <si>
    <t>to diminish</t>
  </si>
  <si>
    <t>baisser imperceptiblement</t>
  </si>
  <si>
    <t xml:space="preserve">to edge down </t>
  </si>
  <si>
    <t xml:space="preserve">fléchir </t>
  </si>
  <si>
    <t xml:space="preserve">to fall off </t>
  </si>
  <si>
    <t xml:space="preserve">varier </t>
  </si>
  <si>
    <t xml:space="preserve">to fluctuate </t>
  </si>
  <si>
    <t xml:space="preserve">atteindre son niveau le plus haut </t>
  </si>
  <si>
    <t xml:space="preserve">to hit an all-time high </t>
  </si>
  <si>
    <t xml:space="preserve">atteindre son niveau le plus bas </t>
  </si>
  <si>
    <t xml:space="preserve">to hit an all-time low </t>
  </si>
  <si>
    <t xml:space="preserve">se stabiliser </t>
  </si>
  <si>
    <t>to level off</t>
  </si>
  <si>
    <t xml:space="preserve">atteindre un plateau </t>
  </si>
  <si>
    <t xml:space="preserve">to reach a plateau </t>
  </si>
  <si>
    <t>verbes utiles (3)</t>
  </si>
  <si>
    <t xml:space="preserve">se redresser </t>
  </si>
  <si>
    <t xml:space="preserve">to pick up </t>
  </si>
  <si>
    <t xml:space="preserve">être en chute libre </t>
  </si>
  <si>
    <t xml:space="preserve">to plummet, to plunge </t>
  </si>
  <si>
    <t>atteindre un sommet</t>
  </si>
  <si>
    <t xml:space="preserve">to reach a peak </t>
  </si>
  <si>
    <t xml:space="preserve">être en hausse </t>
  </si>
  <si>
    <t xml:space="preserve">to be on the rise </t>
  </si>
  <si>
    <t xml:space="preserve">augmenter de façon régulière </t>
  </si>
  <si>
    <t xml:space="preserve">to rise steadily </t>
  </si>
  <si>
    <t xml:space="preserve">monter en flèche </t>
  </si>
  <si>
    <t xml:space="preserve">to skyrocket </t>
  </si>
  <si>
    <t xml:space="preserve">croître à toute vitesse </t>
  </si>
  <si>
    <t xml:space="preserve">to mushroom </t>
  </si>
  <si>
    <t xml:space="preserve">monter soudainement </t>
  </si>
  <si>
    <t xml:space="preserve">to spurt </t>
  </si>
  <si>
    <t xml:space="preserve">réduire qqc </t>
  </si>
  <si>
    <t xml:space="preserve">to scale down </t>
  </si>
  <si>
    <t xml:space="preserve">les affairistes, les magouilleurs </t>
  </si>
  <si>
    <t>the wheelers-and-dealers</t>
  </si>
  <si>
    <t>noms utiles</t>
  </si>
  <si>
    <t>les décideurs</t>
  </si>
  <si>
    <t xml:space="preserve">the movers and shakers </t>
  </si>
  <si>
    <t xml:space="preserve">la confiance </t>
  </si>
  <si>
    <t xml:space="preserve">the trust and confindence of the people </t>
  </si>
  <si>
    <t xml:space="preserve">la morosité </t>
  </si>
  <si>
    <t xml:space="preserve">doom and gloom </t>
  </si>
  <si>
    <t xml:space="preserve">l'ordre public </t>
  </si>
  <si>
    <t xml:space="preserve">law and order </t>
  </si>
  <si>
    <t xml:space="preserve">le faste, l'apparat </t>
  </si>
  <si>
    <t xml:space="preserve">the pomp and pageantry </t>
  </si>
  <si>
    <t xml:space="preserve">être la grande fierté de </t>
  </si>
  <si>
    <t xml:space="preserve">to be the pride and joy of </t>
  </si>
  <si>
    <t xml:space="preserve">à notre époque, de nos jours </t>
  </si>
  <si>
    <t xml:space="preserve">in this day and age </t>
  </si>
  <si>
    <t xml:space="preserve">le rythme frénétique </t>
  </si>
  <si>
    <t xml:space="preserve">the hustle and bustle </t>
  </si>
  <si>
    <t xml:space="preserve">pouvoir se reposer tranquillement </t>
  </si>
  <si>
    <t xml:space="preserve">to have some peace and quiet </t>
  </si>
  <si>
    <t xml:space="preserve">peser le pour et le contre </t>
  </si>
  <si>
    <t xml:space="preserve">to weigh up the pros and cons </t>
  </si>
  <si>
    <t xml:space="preserve">les rouages, le fonctionnement pratique </t>
  </si>
  <si>
    <t xml:space="preserve">the nuts and blots </t>
  </si>
  <si>
    <t xml:space="preserve">tous les coins et recoins de </t>
  </si>
  <si>
    <t xml:space="preserve">all the nools and crannies of </t>
  </si>
  <si>
    <t xml:space="preserve">les riches et les pauvres </t>
  </si>
  <si>
    <t xml:space="preserve">the haves and the have-nots </t>
  </si>
  <si>
    <t xml:space="preserve">être indissociable de </t>
  </si>
  <si>
    <t xml:space="preserve">to be part and parcel of </t>
  </si>
  <si>
    <t xml:space="preserve">les meilleurs, les sommités </t>
  </si>
  <si>
    <t xml:space="preserve">the great and good </t>
  </si>
  <si>
    <t>adjectifs utiles</t>
  </si>
  <si>
    <t xml:space="preserve">les célébrités </t>
  </si>
  <si>
    <t xml:space="preserve">the rich and famous </t>
  </si>
  <si>
    <t xml:space="preserve">rare </t>
  </si>
  <si>
    <t>to be few and far between</t>
  </si>
  <si>
    <t xml:space="preserve">en avoir assez de </t>
  </si>
  <si>
    <t xml:space="preserve">to be sick and tired of </t>
  </si>
  <si>
    <t xml:space="preserve">être sain et sauf </t>
  </si>
  <si>
    <t xml:space="preserve">to be safe and sound </t>
  </si>
  <si>
    <t xml:space="preserve">être bien vivant </t>
  </si>
  <si>
    <t xml:space="preserve">to be alive and well </t>
  </si>
  <si>
    <t>une méthode testée et approuvée</t>
  </si>
  <si>
    <t xml:space="preserve">a tried-and-true method </t>
  </si>
  <si>
    <t xml:space="preserve">globalement </t>
  </si>
  <si>
    <t xml:space="preserve">by and large </t>
  </si>
  <si>
    <t xml:space="preserve">sans anicroche </t>
  </si>
  <si>
    <t>smooth and seamless</t>
  </si>
  <si>
    <t xml:space="preserve">une entreprise </t>
  </si>
  <si>
    <t>a firm</t>
  </si>
  <si>
    <t>les 20 mots à connaître</t>
  </si>
  <si>
    <t>entreprise</t>
  </si>
  <si>
    <t>PME</t>
  </si>
  <si>
    <t>smal and medium-sized businesses</t>
  </si>
  <si>
    <t xml:space="preserve">une grosse société </t>
  </si>
  <si>
    <t xml:space="preserve">a corporation </t>
  </si>
  <si>
    <t>faire des bénéfices</t>
  </si>
  <si>
    <t xml:space="preserve">to make profits </t>
  </si>
  <si>
    <t xml:space="preserve">rentable </t>
  </si>
  <si>
    <t xml:space="preserve">profitable </t>
  </si>
  <si>
    <t xml:space="preserve">compétitivité </t>
  </si>
  <si>
    <t>competitiveness</t>
  </si>
  <si>
    <t xml:space="preserve">investir </t>
  </si>
  <si>
    <t xml:space="preserve">to invest </t>
  </si>
  <si>
    <t xml:space="preserve">se développer </t>
  </si>
  <si>
    <t xml:space="preserve">to expand </t>
  </si>
  <si>
    <t xml:space="preserve">un actionnaire </t>
  </si>
  <si>
    <t xml:space="preserve">a shareholder </t>
  </si>
  <si>
    <t xml:space="preserve">réduire les effectifs </t>
  </si>
  <si>
    <t xml:space="preserve">to downsize </t>
  </si>
  <si>
    <t xml:space="preserve">gérer une entreprise </t>
  </si>
  <si>
    <t xml:space="preserve">to run a business </t>
  </si>
  <si>
    <t xml:space="preserve">une offre publique d'achat </t>
  </si>
  <si>
    <t>a takeover bid</t>
  </si>
  <si>
    <t>un entrepreneur</t>
  </si>
  <si>
    <t xml:space="preserve">an entrepreneur </t>
  </si>
  <si>
    <t xml:space="preserve">la bourse </t>
  </si>
  <si>
    <t xml:space="preserve">the stock market </t>
  </si>
  <si>
    <t xml:space="preserve">capital-risque </t>
  </si>
  <si>
    <t>venture capital</t>
  </si>
  <si>
    <t xml:space="preserve">l'esprit d'entreprise </t>
  </si>
  <si>
    <t xml:space="preserve">entrepreneurship </t>
  </si>
  <si>
    <t xml:space="preserve">comptabilité </t>
  </si>
  <si>
    <t>accounting</t>
  </si>
  <si>
    <t xml:space="preserve">être en grève </t>
  </si>
  <si>
    <t xml:space="preserve">to be on strike </t>
  </si>
  <si>
    <t xml:space="preserve">impôt sur les sociétés </t>
  </si>
  <si>
    <t>corporate tax</t>
  </si>
  <si>
    <t xml:space="preserve">subventionner </t>
  </si>
  <si>
    <t>to subsidize</t>
  </si>
  <si>
    <t xml:space="preserve">faire faillite </t>
  </si>
  <si>
    <t>to go bankrupt</t>
  </si>
  <si>
    <t xml:space="preserve">l'informatique </t>
  </si>
  <si>
    <t xml:space="preserve">computer science </t>
  </si>
  <si>
    <t>informatique</t>
  </si>
  <si>
    <t xml:space="preserve">un jeu vidéo </t>
  </si>
  <si>
    <t xml:space="preserve">a video game </t>
  </si>
  <si>
    <t xml:space="preserve">une touche </t>
  </si>
  <si>
    <t xml:space="preserve">a key </t>
  </si>
  <si>
    <t>ordinateur (bureau / portable)</t>
  </si>
  <si>
    <t>a computer (desktop, laptop)</t>
  </si>
  <si>
    <t xml:space="preserve">les technologies de l'information </t>
  </si>
  <si>
    <t xml:space="preserve">information technology </t>
  </si>
  <si>
    <t xml:space="preserve">un informaticien </t>
  </si>
  <si>
    <t xml:space="preserve">computer scientist </t>
  </si>
  <si>
    <t xml:space="preserve">informatiser </t>
  </si>
  <si>
    <t xml:space="preserve">to computerize </t>
  </si>
  <si>
    <t xml:space="preserve">une puce électronique </t>
  </si>
  <si>
    <t xml:space="preserve">a chip </t>
  </si>
  <si>
    <t xml:space="preserve">numérique </t>
  </si>
  <si>
    <t xml:space="preserve">digital </t>
  </si>
  <si>
    <t xml:space="preserve">numériser </t>
  </si>
  <si>
    <t xml:space="preserve">to digitize </t>
  </si>
  <si>
    <t xml:space="preserve">un disque dur </t>
  </si>
  <si>
    <t xml:space="preserve">a hard disk </t>
  </si>
  <si>
    <t>une imprimante</t>
  </si>
  <si>
    <t>a printer</t>
  </si>
  <si>
    <t xml:space="preserve">copier-coller </t>
  </si>
  <si>
    <t xml:space="preserve">to cut and paste </t>
  </si>
  <si>
    <t xml:space="preserve">effacer </t>
  </si>
  <si>
    <t xml:space="preserve">to delete </t>
  </si>
  <si>
    <t xml:space="preserve">trier </t>
  </si>
  <si>
    <t>to sort</t>
  </si>
  <si>
    <t xml:space="preserve">un logiciel </t>
  </si>
  <si>
    <t xml:space="preserve">a software programme </t>
  </si>
  <si>
    <t xml:space="preserve">mettre à jour </t>
  </si>
  <si>
    <t xml:space="preserve">to update </t>
  </si>
  <si>
    <t xml:space="preserve">un traitement de texte </t>
  </si>
  <si>
    <t>a word processor</t>
  </si>
  <si>
    <t xml:space="preserve">des logiciels gratuits </t>
  </si>
  <si>
    <t>freeware</t>
  </si>
  <si>
    <t xml:space="preserve">un octet </t>
  </si>
  <si>
    <t xml:space="preserve">a byte </t>
  </si>
  <si>
    <t xml:space="preserve">un méga-octet </t>
  </si>
  <si>
    <t>a megabyte</t>
  </si>
  <si>
    <t xml:space="preserve">le changement climatique </t>
  </si>
  <si>
    <t xml:space="preserve">climate change </t>
  </si>
  <si>
    <t>environnement (1)</t>
  </si>
  <si>
    <t xml:space="preserve">un climatologue </t>
  </si>
  <si>
    <t xml:space="preserve">a climate scientist </t>
  </si>
  <si>
    <t xml:space="preserve">le réchauffement climatique </t>
  </si>
  <si>
    <t xml:space="preserve">global warming </t>
  </si>
  <si>
    <t xml:space="preserve">émettre du dioxyde de carbone </t>
  </si>
  <si>
    <t xml:space="preserve"> to emit carbon dioxide </t>
  </si>
  <si>
    <t xml:space="preserve">les rejets de gaz à effet de serre </t>
  </si>
  <si>
    <t xml:space="preserve">greenhouse gases emissions </t>
  </si>
  <si>
    <t>réduire son empreinte carbone</t>
  </si>
  <si>
    <t>to cut / to curb / to reduce one's carbon imprint / footprint</t>
  </si>
  <si>
    <t xml:space="preserve">to forecast </t>
  </si>
  <si>
    <t xml:space="preserve">inoncder </t>
  </si>
  <si>
    <t>to flood</t>
  </si>
  <si>
    <t>la surconsommation</t>
  </si>
  <si>
    <t xml:space="preserve">overconsumption </t>
  </si>
  <si>
    <t xml:space="preserve">niveau de la mer </t>
  </si>
  <si>
    <t xml:space="preserve">sea level </t>
  </si>
  <si>
    <t xml:space="preserve">au-dessus </t>
  </si>
  <si>
    <t xml:space="preserve">above </t>
  </si>
  <si>
    <t xml:space="preserve">nocif </t>
  </si>
  <si>
    <t xml:space="preserve">harmful </t>
  </si>
  <si>
    <t xml:space="preserve">être en danger </t>
  </si>
  <si>
    <t>to be at risk</t>
  </si>
  <si>
    <t xml:space="preserve">banquise </t>
  </si>
  <si>
    <t>icefield</t>
  </si>
  <si>
    <t xml:space="preserve">fondre </t>
  </si>
  <si>
    <t xml:space="preserve">to thaw </t>
  </si>
  <si>
    <t xml:space="preserve">nappe phréatique </t>
  </si>
  <si>
    <t>ground water</t>
  </si>
  <si>
    <t xml:space="preserve">taxe verte </t>
  </si>
  <si>
    <t xml:space="preserve">green tax </t>
  </si>
  <si>
    <t xml:space="preserve">isoler </t>
  </si>
  <si>
    <t xml:space="preserve">to insulate </t>
  </si>
  <si>
    <t xml:space="preserve">le commerce des droits d'émissions du carbone </t>
  </si>
  <si>
    <t xml:space="preserve">carbon trading </t>
  </si>
  <si>
    <t xml:space="preserve">pôle Nord / Sud </t>
  </si>
  <si>
    <t>the North / South Pole</t>
  </si>
  <si>
    <t xml:space="preserve">une élévation du niveau de la mer </t>
  </si>
  <si>
    <t xml:space="preserve">a rise in sea level </t>
  </si>
  <si>
    <t xml:space="preserve">une carrière </t>
  </si>
  <si>
    <t xml:space="preserve">a career </t>
  </si>
  <si>
    <t>travail</t>
  </si>
  <si>
    <t xml:space="preserve">le monde du travail </t>
  </si>
  <si>
    <t xml:space="preserve">the world of work </t>
  </si>
  <si>
    <t>le lieu du travail</t>
  </si>
  <si>
    <t>the workplace</t>
  </si>
  <si>
    <t xml:space="preserve">licencier </t>
  </si>
  <si>
    <t xml:space="preserve">to dismiss sb </t>
  </si>
  <si>
    <t xml:space="preserve">un ouvrier </t>
  </si>
  <si>
    <t xml:space="preserve">a blue-collar worker </t>
  </si>
  <si>
    <t>un employé de bureau</t>
  </si>
  <si>
    <t xml:space="preserve">a white-collar worker </t>
  </si>
  <si>
    <t xml:space="preserve">un fonctionnaire </t>
  </si>
  <si>
    <t>a state employee or a civil servant</t>
  </si>
  <si>
    <t xml:space="preserve">an employee </t>
  </si>
  <si>
    <t xml:space="preserve">un employeur </t>
  </si>
  <si>
    <t>an employer</t>
  </si>
  <si>
    <t xml:space="preserve">un demandeur d'emploi </t>
  </si>
  <si>
    <t>a job-seeker</t>
  </si>
  <si>
    <t xml:space="preserve">un CV </t>
  </si>
  <si>
    <t xml:space="preserve">a CV (curriculum vitae) </t>
  </si>
  <si>
    <t xml:space="preserve">les conditions de travail </t>
  </si>
  <si>
    <t xml:space="preserve">working conditions </t>
  </si>
  <si>
    <t xml:space="preserve">chômage </t>
  </si>
  <si>
    <t xml:space="preserve">unemployment </t>
  </si>
  <si>
    <t>un CDD / un CDI</t>
  </si>
  <si>
    <t xml:space="preserve">a fixed-term contract / an open-ended contract </t>
  </si>
  <si>
    <t>la sécurité de l'emploi</t>
  </si>
  <si>
    <t xml:space="preserve">job security </t>
  </si>
  <si>
    <t xml:space="preserve">embaucher </t>
  </si>
  <si>
    <t xml:space="preserve">to hire </t>
  </si>
  <si>
    <t xml:space="preserve">compétences </t>
  </si>
  <si>
    <t xml:space="preserve">skills </t>
  </si>
  <si>
    <t xml:space="preserve">un candidat à un poste </t>
  </si>
  <si>
    <t xml:space="preserve">an applicant </t>
  </si>
  <si>
    <t xml:space="preserve">paie </t>
  </si>
  <si>
    <t xml:space="preserve">pay </t>
  </si>
  <si>
    <t xml:space="preserve">prime </t>
  </si>
  <si>
    <t xml:space="preserve">bonus </t>
  </si>
  <si>
    <t xml:space="preserve">les 35 heures </t>
  </si>
  <si>
    <t xml:space="preserve">the 35-hour working week </t>
  </si>
  <si>
    <t xml:space="preserve">le fossé entre les hommes et les femmes </t>
  </si>
  <si>
    <t xml:space="preserve">gender gap </t>
  </si>
  <si>
    <t xml:space="preserve">inégalités de sexe </t>
  </si>
  <si>
    <t xml:space="preserve">les inégalités entre les hommes et les femmes </t>
  </si>
  <si>
    <t xml:space="preserve">gender inequalities </t>
  </si>
  <si>
    <t xml:space="preserve">un machiste </t>
  </si>
  <si>
    <t xml:space="preserve">a chauvinist </t>
  </si>
  <si>
    <t xml:space="preserve">une femme battue </t>
  </si>
  <si>
    <t xml:space="preserve">a battered woman </t>
  </si>
  <si>
    <t xml:space="preserve">violence conjugale </t>
  </si>
  <si>
    <t xml:space="preserve">domestic violence </t>
  </si>
  <si>
    <t xml:space="preserve">l'excision </t>
  </si>
  <si>
    <t xml:space="preserve">female circumcision </t>
  </si>
  <si>
    <t xml:space="preserve">une femme au foyer </t>
  </si>
  <si>
    <t xml:space="preserve">a housewife </t>
  </si>
  <si>
    <t xml:space="preserve">parité </t>
  </si>
  <si>
    <t xml:space="preserve">parity </t>
  </si>
  <si>
    <t xml:space="preserve">sous-représenté </t>
  </si>
  <si>
    <t xml:space="preserve">under-represented </t>
  </si>
  <si>
    <t xml:space="preserve">le harcèlement sexuel </t>
  </si>
  <si>
    <t xml:space="preserve">sexual harassment </t>
  </si>
  <si>
    <t xml:space="preserve">une chasse gardée pour les hommes </t>
  </si>
  <si>
    <t xml:space="preserve">a male preserve </t>
  </si>
  <si>
    <t xml:space="preserve">une femme qui fait carrière </t>
  </si>
  <si>
    <t xml:space="preserve">a career woman </t>
  </si>
  <si>
    <t>l'égalité des salaires</t>
  </si>
  <si>
    <t xml:space="preserve">equal pay </t>
  </si>
  <si>
    <t xml:space="preserve">être victime de discrimination </t>
  </si>
  <si>
    <t xml:space="preserve">to be discriminated against </t>
  </si>
  <si>
    <t xml:space="preserve">un mariage forcé </t>
  </si>
  <si>
    <t xml:space="preserve">a forced marriage </t>
  </si>
  <si>
    <t xml:space="preserve">une dot </t>
  </si>
  <si>
    <t xml:space="preserve">a dowry </t>
  </si>
  <si>
    <t xml:space="preserve">prendre la pilule </t>
  </si>
  <si>
    <t xml:space="preserve">to be on the pill </t>
  </si>
  <si>
    <t xml:space="preserve">congé parental </t>
  </si>
  <si>
    <t xml:space="preserve">parental leave </t>
  </si>
  <si>
    <t xml:space="preserve">s'occuper de ses enfants </t>
  </si>
  <si>
    <t xml:space="preserve">to look after one's children </t>
  </si>
  <si>
    <t xml:space="preserve">faire le ménage </t>
  </si>
  <si>
    <t xml:space="preserve">to do the housework </t>
  </si>
  <si>
    <t xml:space="preserve">les tâches ménagères </t>
  </si>
  <si>
    <t xml:space="preserve">household chores </t>
  </si>
  <si>
    <t xml:space="preserve">école publique </t>
  </si>
  <si>
    <t xml:space="preserve">public school, state school </t>
  </si>
  <si>
    <t>éducation</t>
  </si>
  <si>
    <t xml:space="preserve">école privée </t>
  </si>
  <si>
    <t xml:space="preserve">fee-paying school </t>
  </si>
  <si>
    <t xml:space="preserve">un doctorat </t>
  </si>
  <si>
    <t>a PhD</t>
  </si>
  <si>
    <t xml:space="preserve">le système éducatif </t>
  </si>
  <si>
    <t xml:space="preserve">the educational system </t>
  </si>
  <si>
    <t xml:space="preserve">un cours </t>
  </si>
  <si>
    <t xml:space="preserve">a class </t>
  </si>
  <si>
    <t xml:space="preserve">un camarade de class </t>
  </si>
  <si>
    <t xml:space="preserve">a classmate </t>
  </si>
  <si>
    <t xml:space="preserve">une bourse </t>
  </si>
  <si>
    <t xml:space="preserve">a scholarship, a grant </t>
  </si>
  <si>
    <t xml:space="preserve">un programme </t>
  </si>
  <si>
    <t xml:space="preserve">a curriculum </t>
  </si>
  <si>
    <t xml:space="preserve">redoubler </t>
  </si>
  <si>
    <t xml:space="preserve">to repeat a class </t>
  </si>
  <si>
    <t xml:space="preserve">relever le niveau </t>
  </si>
  <si>
    <t xml:space="preserve">to raise standards </t>
  </si>
  <si>
    <t xml:space="preserve">abandonner ses études </t>
  </si>
  <si>
    <t xml:space="preserve">to drop out </t>
  </si>
  <si>
    <t xml:space="preserve">enseignement supérieur </t>
  </si>
  <si>
    <t xml:space="preserve">higher education </t>
  </si>
  <si>
    <t xml:space="preserve">un concours </t>
  </si>
  <si>
    <t xml:space="preserve">a competitive exam </t>
  </si>
  <si>
    <t xml:space="preserve">une note </t>
  </si>
  <si>
    <t xml:space="preserve">a mark </t>
  </si>
  <si>
    <t xml:space="preserve">obtenir son diplôme </t>
  </si>
  <si>
    <t xml:space="preserve">to graduate </t>
  </si>
  <si>
    <t xml:space="preserve">autodidacte </t>
  </si>
  <si>
    <t>self-educated</t>
  </si>
  <si>
    <t xml:space="preserve">enseignement professionnel </t>
  </si>
  <si>
    <t xml:space="preserve">vocational education </t>
  </si>
  <si>
    <t xml:space="preserve">s'inscrire </t>
  </si>
  <si>
    <t xml:space="preserve">to enroll </t>
  </si>
  <si>
    <t xml:space="preserve">droits d'inscription </t>
  </si>
  <si>
    <t xml:space="preserve">fees </t>
  </si>
  <si>
    <t xml:space="preserve">un excellent élève </t>
  </si>
  <si>
    <t>a high-flyer</t>
  </si>
  <si>
    <t>examen de fin d'étude</t>
  </si>
  <si>
    <t>school-leaving exam</t>
  </si>
  <si>
    <t xml:space="preserve">le pétrole </t>
  </si>
  <si>
    <t>oil</t>
  </si>
  <si>
    <t>énergie</t>
  </si>
  <si>
    <t xml:space="preserve">le gaz </t>
  </si>
  <si>
    <t xml:space="preserve">gas </t>
  </si>
  <si>
    <t>le charbon</t>
  </si>
  <si>
    <t xml:space="preserve">coal </t>
  </si>
  <si>
    <t xml:space="preserve">une éolienne </t>
  </si>
  <si>
    <t xml:space="preserve">a wind turbine </t>
  </si>
  <si>
    <t xml:space="preserve">un panneau solaire </t>
  </si>
  <si>
    <t xml:space="preserve">a solar panel </t>
  </si>
  <si>
    <t xml:space="preserve">les bio-carburants </t>
  </si>
  <si>
    <t>biofuels</t>
  </si>
  <si>
    <t xml:space="preserve">l'énergie nucléaire </t>
  </si>
  <si>
    <t xml:space="preserve">nuclear power </t>
  </si>
  <si>
    <t xml:space="preserve">une centrale nucléaire </t>
  </si>
  <si>
    <t xml:space="preserve">a power plant </t>
  </si>
  <si>
    <t xml:space="preserve">les déchets du nucléaire </t>
  </si>
  <si>
    <t xml:space="preserve">nuclear waste </t>
  </si>
  <si>
    <t xml:space="preserve">une voiture électrique </t>
  </si>
  <si>
    <t xml:space="preserve">an electric car </t>
  </si>
  <si>
    <t>le carburant</t>
  </si>
  <si>
    <t>fuel</t>
  </si>
  <si>
    <t xml:space="preserve">les réserves de pétrole </t>
  </si>
  <si>
    <t xml:space="preserve">oil supplies </t>
  </si>
  <si>
    <t xml:space="preserve">les besoins en énergie </t>
  </si>
  <si>
    <t xml:space="preserve">energy needs </t>
  </si>
  <si>
    <t xml:space="preserve">la pénurie d'énergie </t>
  </si>
  <si>
    <t xml:space="preserve">the energy shortage </t>
  </si>
  <si>
    <t xml:space="preserve">produire de l'électricité </t>
  </si>
  <si>
    <t xml:space="preserve">to generate electricity </t>
  </si>
  <si>
    <t xml:space="preserve">l'essence </t>
  </si>
  <si>
    <t xml:space="preserve">petrol </t>
  </si>
  <si>
    <t xml:space="preserve">l'enrichissement de l'uranium </t>
  </si>
  <si>
    <t xml:space="preserve">uranium enrichment </t>
  </si>
  <si>
    <t xml:space="preserve">sortir du nucléaire </t>
  </si>
  <si>
    <t xml:space="preserve">phase out nuclear energy </t>
  </si>
  <si>
    <t xml:space="preserve">atteindre la neutralité carbone </t>
  </si>
  <si>
    <t xml:space="preserve">reach net zero </t>
  </si>
  <si>
    <t xml:space="preserve">hydroélectricité </t>
  </si>
  <si>
    <t xml:space="preserve">hydroelectricity </t>
  </si>
  <si>
    <t xml:space="preserve">l'hydrofracturation </t>
  </si>
  <si>
    <t xml:space="preserve">fracking </t>
  </si>
  <si>
    <t xml:space="preserve">la faune / la flore </t>
  </si>
  <si>
    <t xml:space="preserve">fauna / flora </t>
  </si>
  <si>
    <t>environnement (2)</t>
  </si>
  <si>
    <t xml:space="preserve">une espèce en voie de disparition </t>
  </si>
  <si>
    <t>an endangered species</t>
  </si>
  <si>
    <t xml:space="preserve">un écologiste </t>
  </si>
  <si>
    <t xml:space="preserve">an environmentalist </t>
  </si>
  <si>
    <t xml:space="preserve">un parc naturel </t>
  </si>
  <si>
    <t xml:space="preserve">a natural reserve </t>
  </si>
  <si>
    <t xml:space="preserve">mettre en danger </t>
  </si>
  <si>
    <t xml:space="preserve">to jeopardize </t>
  </si>
  <si>
    <t>rareté</t>
  </si>
  <si>
    <t xml:space="preserve">scarcity </t>
  </si>
  <si>
    <t xml:space="preserve">les ressources naturelles </t>
  </si>
  <si>
    <t xml:space="preserve">natural resources </t>
  </si>
  <si>
    <t xml:space="preserve">les matières premières </t>
  </si>
  <si>
    <t xml:space="preserve">raw materials </t>
  </si>
  <si>
    <t xml:space="preserve">la surpêche </t>
  </si>
  <si>
    <t xml:space="preserve">overfishing </t>
  </si>
  <si>
    <t xml:space="preserve">une catastrophe naturelle </t>
  </si>
  <si>
    <t xml:space="preserve">a natural disaster </t>
  </si>
  <si>
    <t xml:space="preserve">faire des ravages </t>
  </si>
  <si>
    <t xml:space="preserve">la sécheresse </t>
  </si>
  <si>
    <t xml:space="preserve">drought </t>
  </si>
  <si>
    <t xml:space="preserve">souffrir de malnutrition </t>
  </si>
  <si>
    <t xml:space="preserve">to be malnourished </t>
  </si>
  <si>
    <t xml:space="preserve">une tempête </t>
  </si>
  <si>
    <t xml:space="preserve">a storm </t>
  </si>
  <si>
    <t xml:space="preserve">un tremblement de terre </t>
  </si>
  <si>
    <t xml:space="preserve">an earthquake </t>
  </si>
  <si>
    <t xml:space="preserve">la couche d'ozone </t>
  </si>
  <si>
    <t xml:space="preserve">ozone layer </t>
  </si>
  <si>
    <t xml:space="preserve">épuisement </t>
  </si>
  <si>
    <t xml:space="preserve">depletion </t>
  </si>
  <si>
    <t xml:space="preserve">une politique qui respecte l'environnement </t>
  </si>
  <si>
    <t xml:space="preserve">an environmentally-friendly policy </t>
  </si>
  <si>
    <t xml:space="preserve">Groupe d'experts intergouvernemental sur l'évolution du climat </t>
  </si>
  <si>
    <t>IPCC</t>
  </si>
  <si>
    <t xml:space="preserve">nuire à l'environnement </t>
  </si>
  <si>
    <t xml:space="preserve">to harm the environment </t>
  </si>
  <si>
    <t xml:space="preserve">un ouragan </t>
  </si>
  <si>
    <t xml:space="preserve">a hurricane </t>
  </si>
  <si>
    <t xml:space="preserve">langue maternelle </t>
  </si>
  <si>
    <t xml:space="preserve">mother-tongue </t>
  </si>
  <si>
    <t>langue</t>
  </si>
  <si>
    <t xml:space="preserve">un pays anglophone </t>
  </si>
  <si>
    <t xml:space="preserve">an English-speaking country </t>
  </si>
  <si>
    <t xml:space="preserve">un anglophone </t>
  </si>
  <si>
    <t xml:space="preserve">a native English speaker </t>
  </si>
  <si>
    <t xml:space="preserve">la langue familière </t>
  </si>
  <si>
    <t xml:space="preserve">colloquial language </t>
  </si>
  <si>
    <t xml:space="preserve">l'argot </t>
  </si>
  <si>
    <t xml:space="preserve">slang </t>
  </si>
  <si>
    <t xml:space="preserve">l'anglais parlé </t>
  </si>
  <si>
    <t xml:space="preserve">spoken english </t>
  </si>
  <si>
    <t xml:space="preserve">une formule </t>
  </si>
  <si>
    <t xml:space="preserve">a catchphrase </t>
  </si>
  <si>
    <t xml:space="preserve">inventer un mot </t>
  </si>
  <si>
    <t>to coin a word</t>
  </si>
  <si>
    <t xml:space="preserve">l'ortographe </t>
  </si>
  <si>
    <t xml:space="preserve">spelling </t>
  </si>
  <si>
    <t xml:space="preserve">le sens </t>
  </si>
  <si>
    <t xml:space="preserve">meaning </t>
  </si>
  <si>
    <t xml:space="preserve">dénué de sens </t>
  </si>
  <si>
    <t>meaningless</t>
  </si>
  <si>
    <t xml:space="preserve">traduire </t>
  </si>
  <si>
    <t xml:space="preserve">to translate </t>
  </si>
  <si>
    <t xml:space="preserve">mal traduire qqc </t>
  </si>
  <si>
    <t xml:space="preserve">to mistranslate </t>
  </si>
  <si>
    <t xml:space="preserve">s'exprimer </t>
  </si>
  <si>
    <t xml:space="preserve">to express oneself </t>
  </si>
  <si>
    <t xml:space="preserve">être bilingue </t>
  </si>
  <si>
    <t xml:space="preserve">be fluent </t>
  </si>
  <si>
    <t xml:space="preserve">épeler un mot </t>
  </si>
  <si>
    <t xml:space="preserve">to spell a word </t>
  </si>
  <si>
    <t xml:space="preserve">c'est-à-dire </t>
  </si>
  <si>
    <t xml:space="preserve">that's to say </t>
  </si>
  <si>
    <t xml:space="preserve">une expression </t>
  </si>
  <si>
    <t xml:space="preserve">a phrase </t>
  </si>
  <si>
    <t xml:space="preserve">parler mal anglais </t>
  </si>
  <si>
    <t xml:space="preserve">to speak broken English </t>
  </si>
  <si>
    <t xml:space="preserve">mauvais anglais </t>
  </si>
  <si>
    <t xml:space="preserve">pidgin English </t>
  </si>
  <si>
    <t xml:space="preserve">le charabia </t>
  </si>
  <si>
    <t xml:space="preserve">globish </t>
  </si>
  <si>
    <t>mondialisation</t>
  </si>
  <si>
    <t>globalization</t>
  </si>
  <si>
    <t xml:space="preserve">l'économie mondiale </t>
  </si>
  <si>
    <t xml:space="preserve">the global economy </t>
  </si>
  <si>
    <t xml:space="preserve">une frontière </t>
  </si>
  <si>
    <t>a border</t>
  </si>
  <si>
    <t xml:space="preserve">le commerce </t>
  </si>
  <si>
    <t xml:space="preserve">trade </t>
  </si>
  <si>
    <t xml:space="preserve">l'Organisation Mondiale du Commerce </t>
  </si>
  <si>
    <t>the World Trade Organization (WTO)</t>
  </si>
  <si>
    <t xml:space="preserve">libre-échange </t>
  </si>
  <si>
    <t xml:space="preserve">free trade </t>
  </si>
  <si>
    <t xml:space="preserve">l'économie de marché </t>
  </si>
  <si>
    <t xml:space="preserve">the free market </t>
  </si>
  <si>
    <t xml:space="preserve">libéralisme </t>
  </si>
  <si>
    <t xml:space="preserve">liberalism </t>
  </si>
  <si>
    <t xml:space="preserve">un partenaire commercial </t>
  </si>
  <si>
    <t xml:space="preserve">a trading partner </t>
  </si>
  <si>
    <t xml:space="preserve">taux de change </t>
  </si>
  <si>
    <t xml:space="preserve">exchange rate </t>
  </si>
  <si>
    <t xml:space="preserve">mesures protectionistes </t>
  </si>
  <si>
    <t xml:space="preserve">protectionist measures </t>
  </si>
  <si>
    <t>les droits de douane</t>
  </si>
  <si>
    <t xml:space="preserve">customs duties </t>
  </si>
  <si>
    <t xml:space="preserve">le Tiers-Monde </t>
  </si>
  <si>
    <t xml:space="preserve">the Third World </t>
  </si>
  <si>
    <t xml:space="preserve">un pays émergent </t>
  </si>
  <si>
    <t xml:space="preserve">an emerging country </t>
  </si>
  <si>
    <t xml:space="preserve">le commerce équitable </t>
  </si>
  <si>
    <t xml:space="preserve">fair trade </t>
  </si>
  <si>
    <t xml:space="preserve">les délocalisations </t>
  </si>
  <si>
    <t xml:space="preserve">outsourcing </t>
  </si>
  <si>
    <t xml:space="preserve">la concurrence </t>
  </si>
  <si>
    <t xml:space="preserve">competition </t>
  </si>
  <si>
    <t xml:space="preserve">l'occidentalisation </t>
  </si>
  <si>
    <t xml:space="preserve">Westernalization </t>
  </si>
  <si>
    <t xml:space="preserve">l'altermondialisme </t>
  </si>
  <si>
    <t xml:space="preserve">alter-globalization </t>
  </si>
  <si>
    <t xml:space="preserve">la démondialisation </t>
  </si>
  <si>
    <t xml:space="preserve">deglobalization </t>
  </si>
  <si>
    <t>les PMA</t>
  </si>
  <si>
    <t xml:space="preserve">least developed countries </t>
  </si>
  <si>
    <t>la santé</t>
  </si>
  <si>
    <t>health</t>
  </si>
  <si>
    <t>santé</t>
  </si>
  <si>
    <t xml:space="preserve">une maladie </t>
  </si>
  <si>
    <t xml:space="preserve">a disease </t>
  </si>
  <si>
    <t xml:space="preserve">contagieux </t>
  </si>
  <si>
    <t xml:space="preserve">contagious </t>
  </si>
  <si>
    <t xml:space="preserve">la peste </t>
  </si>
  <si>
    <t xml:space="preserve">plague </t>
  </si>
  <si>
    <t xml:space="preserve">la grippe </t>
  </si>
  <si>
    <t xml:space="preserve">flu </t>
  </si>
  <si>
    <t xml:space="preserve">le SIDA </t>
  </si>
  <si>
    <t>AIDS</t>
  </si>
  <si>
    <t xml:space="preserve">séropositif </t>
  </si>
  <si>
    <t xml:space="preserve">HIV-positive </t>
  </si>
  <si>
    <t xml:space="preserve">prescrire </t>
  </si>
  <si>
    <t xml:space="preserve">to prescribe </t>
  </si>
  <si>
    <t xml:space="preserve">ordonnance </t>
  </si>
  <si>
    <t xml:space="preserve">a prescription </t>
  </si>
  <si>
    <t xml:space="preserve">le système immunitaire </t>
  </si>
  <si>
    <t>the immune system</t>
  </si>
  <si>
    <t xml:space="preserve">se propager </t>
  </si>
  <si>
    <t xml:space="preserve">to spread </t>
  </si>
  <si>
    <t>tousser</t>
  </si>
  <si>
    <t xml:space="preserve">to cough </t>
  </si>
  <si>
    <t xml:space="preserve">une épidémie </t>
  </si>
  <si>
    <t xml:space="preserve">an epidemic </t>
  </si>
  <si>
    <t xml:space="preserve">un généraliste </t>
  </si>
  <si>
    <t xml:space="preserve">a GP (general practitioner) </t>
  </si>
  <si>
    <t xml:space="preserve">un médicament </t>
  </si>
  <si>
    <t xml:space="preserve">a drug, a medicine </t>
  </si>
  <si>
    <t xml:space="preserve">un antalgique </t>
  </si>
  <si>
    <t xml:space="preserve">a painkiller </t>
  </si>
  <si>
    <t xml:space="preserve">un effet secondaire </t>
  </si>
  <si>
    <t xml:space="preserve">a side effect </t>
  </si>
  <si>
    <t xml:space="preserve">un vaccin </t>
  </si>
  <si>
    <t xml:space="preserve">a vaccine </t>
  </si>
  <si>
    <t xml:space="preserve">guérison </t>
  </si>
  <si>
    <t xml:space="preserve">recovery </t>
  </si>
  <si>
    <t xml:space="preserve">le système de santé </t>
  </si>
  <si>
    <t xml:space="preserve">the health care system </t>
  </si>
  <si>
    <t xml:space="preserve">avoir de la fièvre </t>
  </si>
  <si>
    <t xml:space="preserve">to have a fever </t>
  </si>
  <si>
    <t xml:space="preserve">un étranger </t>
  </si>
  <si>
    <t xml:space="preserve">a foreigner </t>
  </si>
  <si>
    <t xml:space="preserve">immigration </t>
  </si>
  <si>
    <t xml:space="preserve">un réfugié </t>
  </si>
  <si>
    <t xml:space="preserve">a refugee </t>
  </si>
  <si>
    <t xml:space="preserve">un nouvel arrivant </t>
  </si>
  <si>
    <t xml:space="preserve">a newcomer </t>
  </si>
  <si>
    <t xml:space="preserve">pays natal </t>
  </si>
  <si>
    <t xml:space="preserve">native country </t>
  </si>
  <si>
    <t xml:space="preserve">la politique migratoire </t>
  </si>
  <si>
    <t xml:space="preserve">immigration policy </t>
  </si>
  <si>
    <t xml:space="preserve">les flux migratoires </t>
  </si>
  <si>
    <t xml:space="preserve">migration flows </t>
  </si>
  <si>
    <t xml:space="preserve">les contrôles aux frontières </t>
  </si>
  <si>
    <t xml:space="preserve">border controls </t>
  </si>
  <si>
    <t xml:space="preserve">demander l'asile politique </t>
  </si>
  <si>
    <t xml:space="preserve">to seek political asylum </t>
  </si>
  <si>
    <t xml:space="preserve">expulser qqn </t>
  </si>
  <si>
    <t xml:space="preserve">to deport sb </t>
  </si>
  <si>
    <t xml:space="preserve">exploiter les travailleurs immigrés </t>
  </si>
  <si>
    <t xml:space="preserve">to exploit migrant workers </t>
  </si>
  <si>
    <t xml:space="preserve">un permis de travail </t>
  </si>
  <si>
    <t xml:space="preserve">a work permit </t>
  </si>
  <si>
    <t xml:space="preserve">freiner l'immigration </t>
  </si>
  <si>
    <t xml:space="preserve">to curb immigration </t>
  </si>
  <si>
    <t>les contrôles d'identité</t>
  </si>
  <si>
    <t xml:space="preserve">identity checks </t>
  </si>
  <si>
    <t>passeport</t>
  </si>
  <si>
    <t xml:space="preserve">passport </t>
  </si>
  <si>
    <t xml:space="preserve">immigration clandestine </t>
  </si>
  <si>
    <t xml:space="preserve">illegal immigration </t>
  </si>
  <si>
    <t xml:space="preserve">être refoulé à la frontière </t>
  </si>
  <si>
    <t xml:space="preserve">to be turned away at the border </t>
  </si>
  <si>
    <t xml:space="preserve">solde migratoire </t>
  </si>
  <si>
    <t xml:space="preserve">net migration </t>
  </si>
  <si>
    <t xml:space="preserve">s'expatrier </t>
  </si>
  <si>
    <t xml:space="preserve">to expatriate oneself </t>
  </si>
  <si>
    <t xml:space="preserve">un exilé </t>
  </si>
  <si>
    <t xml:space="preserve">an exile </t>
  </si>
  <si>
    <t xml:space="preserve">une carte de séjour </t>
  </si>
  <si>
    <t xml:space="preserve">a resident permit </t>
  </si>
  <si>
    <t xml:space="preserve">se faire neutraliser français </t>
  </si>
  <si>
    <t xml:space="preserve">to be granted French citizenship </t>
  </si>
  <si>
    <t xml:space="preserve">argent </t>
  </si>
  <si>
    <t xml:space="preserve">money </t>
  </si>
  <si>
    <t xml:space="preserve">économie </t>
  </si>
  <si>
    <t xml:space="preserve">richesse </t>
  </si>
  <si>
    <t xml:space="preserve">wealth </t>
  </si>
  <si>
    <t>PIB</t>
  </si>
  <si>
    <t>GDP</t>
  </si>
  <si>
    <t xml:space="preserve">le niveau de vie </t>
  </si>
  <si>
    <t xml:space="preserve">standard of living </t>
  </si>
  <si>
    <t xml:space="preserve">aisé </t>
  </si>
  <si>
    <t>well-off</t>
  </si>
  <si>
    <t xml:space="preserve">l'impôt sur le revenu </t>
  </si>
  <si>
    <t>income tax</t>
  </si>
  <si>
    <t xml:space="preserve">un contribuable </t>
  </si>
  <si>
    <t xml:space="preserve">a tax payer </t>
  </si>
  <si>
    <t xml:space="preserve">la pauvreté </t>
  </si>
  <si>
    <t xml:space="preserve">poverty </t>
  </si>
  <si>
    <t xml:space="preserve">la misère </t>
  </si>
  <si>
    <t xml:space="preserve">extreme poverty </t>
  </si>
  <si>
    <t xml:space="preserve">un ménage à revenu modeste </t>
  </si>
  <si>
    <t xml:space="preserve">a low-income household </t>
  </si>
  <si>
    <t xml:space="preserve">défavorisé </t>
  </si>
  <si>
    <t xml:space="preserve">underprivileged </t>
  </si>
  <si>
    <t xml:space="preserve">le fossé entre les riches et les pauvres </t>
  </si>
  <si>
    <t xml:space="preserve">the gap between rich and poor </t>
  </si>
  <si>
    <t xml:space="preserve">le fossé social </t>
  </si>
  <si>
    <t xml:space="preserve">the social divide </t>
  </si>
  <si>
    <t xml:space="preserve">faire fortune </t>
  </si>
  <si>
    <t xml:space="preserve">to strike gold </t>
  </si>
  <si>
    <t xml:space="preserve">partir de rien </t>
  </si>
  <si>
    <t xml:space="preserve">to start from scratch </t>
  </si>
  <si>
    <t xml:space="preserve">avoir du mal à payer les factures </t>
  </si>
  <si>
    <t xml:space="preserve">to have difficulty paying the bills </t>
  </si>
  <si>
    <t xml:space="preserve">joindre les deux bouts </t>
  </si>
  <si>
    <t xml:space="preserve">to make ends meet </t>
  </si>
  <si>
    <t xml:space="preserve">les gains </t>
  </si>
  <si>
    <t xml:space="preserve">earnings </t>
  </si>
  <si>
    <t xml:space="preserve">les plus démunis </t>
  </si>
  <si>
    <t xml:space="preserve">the most destitute </t>
  </si>
  <si>
    <t xml:space="preserve">vivre des allocations </t>
  </si>
  <si>
    <t xml:space="preserve">to live on the benefit </t>
  </si>
  <si>
    <t xml:space="preserve">la répartition de la richesse </t>
  </si>
  <si>
    <t xml:space="preserve">the distribution of wealth </t>
  </si>
  <si>
    <t xml:space="preserve">un brevet </t>
  </si>
  <si>
    <t xml:space="preserve">a patent </t>
  </si>
  <si>
    <t xml:space="preserve">technologie </t>
  </si>
  <si>
    <t xml:space="preserve">un ingénieur </t>
  </si>
  <si>
    <t xml:space="preserve">an engineer </t>
  </si>
  <si>
    <t xml:space="preserve">concevoir </t>
  </si>
  <si>
    <t xml:space="preserve">to devise </t>
  </si>
  <si>
    <t xml:space="preserve">technology </t>
  </si>
  <si>
    <t xml:space="preserve">un prototype </t>
  </si>
  <si>
    <t xml:space="preserve">a model </t>
  </si>
  <si>
    <t xml:space="preserve">un projet </t>
  </si>
  <si>
    <t xml:space="preserve">a blueprint </t>
  </si>
  <si>
    <t xml:space="preserve">innover </t>
  </si>
  <si>
    <t xml:space="preserve">to innovate </t>
  </si>
  <si>
    <t xml:space="preserve">être l'un des premiers à étudier qqc </t>
  </si>
  <si>
    <t xml:space="preserve">to pioneer the study of sth </t>
  </si>
  <si>
    <t xml:space="preserve">un moteur </t>
  </si>
  <si>
    <t xml:space="preserve">an engine </t>
  </si>
  <si>
    <t xml:space="preserve">faire fonctionner un système </t>
  </si>
  <si>
    <t xml:space="preserve">to operate a system </t>
  </si>
  <si>
    <t xml:space="preserve">state-of-the-art </t>
  </si>
  <si>
    <t xml:space="preserve">un appareil sans fil </t>
  </si>
  <si>
    <t xml:space="preserve">a wireless device </t>
  </si>
  <si>
    <t xml:space="preserve">un écran tactile </t>
  </si>
  <si>
    <t xml:space="preserve">a touch screen </t>
  </si>
  <si>
    <t xml:space="preserve">un capteur </t>
  </si>
  <si>
    <t xml:space="preserve">a censor </t>
  </si>
  <si>
    <t xml:space="preserve">un inventeur </t>
  </si>
  <si>
    <t xml:space="preserve">an inventor </t>
  </si>
  <si>
    <t xml:space="preserve">la robotique </t>
  </si>
  <si>
    <t xml:space="preserve">robotics </t>
  </si>
  <si>
    <t xml:space="preserve">l'électronique </t>
  </si>
  <si>
    <t xml:space="preserve">electronics </t>
  </si>
  <si>
    <t xml:space="preserve">un mécanisme </t>
  </si>
  <si>
    <t xml:space="preserve">a mechanism </t>
  </si>
  <si>
    <t xml:space="preserve">un technicien </t>
  </si>
  <si>
    <t xml:space="preserve">a technician </t>
  </si>
  <si>
    <t xml:space="preserve">un technopole </t>
  </si>
  <si>
    <t xml:space="preserve">a science park or a research park </t>
  </si>
  <si>
    <t xml:space="preserve">le génie civil </t>
  </si>
  <si>
    <t xml:space="preserve">civil engineering </t>
  </si>
  <si>
    <t xml:space="preserve">to fight </t>
  </si>
  <si>
    <t>violence</t>
  </si>
  <si>
    <t>frapper qqn</t>
  </si>
  <si>
    <t xml:space="preserve">to hit sb </t>
  </si>
  <si>
    <t xml:space="preserve">passer qqn à tabac </t>
  </si>
  <si>
    <t xml:space="preserve">to beat sb up </t>
  </si>
  <si>
    <t xml:space="preserve">violenece conjugale </t>
  </si>
  <si>
    <t xml:space="preserve">la réglementation des armes à feu </t>
  </si>
  <si>
    <t xml:space="preserve">gun control </t>
  </si>
  <si>
    <t xml:space="preserve">menacer qqn </t>
  </si>
  <si>
    <t xml:space="preserve">to threaten sb </t>
  </si>
  <si>
    <t xml:space="preserve">intimider qqn </t>
  </si>
  <si>
    <t xml:space="preserve">to bully sb </t>
  </si>
  <si>
    <t xml:space="preserve">agresser qqn </t>
  </si>
  <si>
    <t>to mug sb</t>
  </si>
  <si>
    <t xml:space="preserve">une arme de poing </t>
  </si>
  <si>
    <t xml:space="preserve">a handgun </t>
  </si>
  <si>
    <t xml:space="preserve">tirer </t>
  </si>
  <si>
    <t xml:space="preserve">to shoot </t>
  </si>
  <si>
    <t xml:space="preserve">abattre qqn </t>
  </si>
  <si>
    <t>to shoot sb dead</t>
  </si>
  <si>
    <t xml:space="preserve">le lobby des armes à feu </t>
  </si>
  <si>
    <t xml:space="preserve">the gun lobby </t>
  </si>
  <si>
    <t xml:space="preserve">un fabriquant d'armes </t>
  </si>
  <si>
    <t>a gun manufacturer</t>
  </si>
  <si>
    <t xml:space="preserve">interdire les armes à feu </t>
  </si>
  <si>
    <t xml:space="preserve">to outlaw / ban firearms </t>
  </si>
  <si>
    <t xml:space="preserve">un meurtrier </t>
  </si>
  <si>
    <t xml:space="preserve">a murderer </t>
  </si>
  <si>
    <t xml:space="preserve">viol </t>
  </si>
  <si>
    <t>rape</t>
  </si>
  <si>
    <t>massacre</t>
  </si>
  <si>
    <t>bloodshed</t>
  </si>
  <si>
    <t xml:space="preserve">une blessure </t>
  </si>
  <si>
    <t xml:space="preserve">a wound </t>
  </si>
  <si>
    <t xml:space="preserve">porter une arme </t>
  </si>
  <si>
    <t xml:space="preserve">to bear a gun </t>
  </si>
  <si>
    <t>Association à but non lucratif défendant le droit de posséder une arme aux USA</t>
  </si>
  <si>
    <t xml:space="preserve">The National Rifle Association of America </t>
  </si>
  <si>
    <t xml:space="preserve">Amendement qui autorise tout citoyen américain à posséder une arme </t>
  </si>
  <si>
    <t xml:space="preserve">The Second Amendment of the Constitution </t>
  </si>
  <si>
    <t xml:space="preserve">un scientifique </t>
  </si>
  <si>
    <t xml:space="preserve">a scientist </t>
  </si>
  <si>
    <t xml:space="preserve">science </t>
  </si>
  <si>
    <t xml:space="preserve">prouvé scientifiquement </t>
  </si>
  <si>
    <t xml:space="preserve">scientifically proven </t>
  </si>
  <si>
    <t xml:space="preserve">les progrès scientifiques </t>
  </si>
  <si>
    <t xml:space="preserve">medical advances </t>
  </si>
  <si>
    <t xml:space="preserve">un physicien </t>
  </si>
  <si>
    <t xml:space="preserve">a physicist </t>
  </si>
  <si>
    <t xml:space="preserve">un chimiste </t>
  </si>
  <si>
    <t xml:space="preserve">a chemist </t>
  </si>
  <si>
    <t xml:space="preserve">un astronome </t>
  </si>
  <si>
    <t xml:space="preserve">an astronomer </t>
  </si>
  <si>
    <t xml:space="preserve">la connaissance </t>
  </si>
  <si>
    <t xml:space="preserve">knowledge </t>
  </si>
  <si>
    <t xml:space="preserve">théorique </t>
  </si>
  <si>
    <t xml:space="preserve">theorical </t>
  </si>
  <si>
    <t xml:space="preserve">une hypothèse </t>
  </si>
  <si>
    <t xml:space="preserve">a hypothesis </t>
  </si>
  <si>
    <t xml:space="preserve">des données </t>
  </si>
  <si>
    <t xml:space="preserve">data </t>
  </si>
  <si>
    <t xml:space="preserve">des preuves </t>
  </si>
  <si>
    <t xml:space="preserve">evidence </t>
  </si>
  <si>
    <t xml:space="preserve">contestable </t>
  </si>
  <si>
    <t xml:space="preserve">questionable </t>
  </si>
  <si>
    <t xml:space="preserve">la recherche de pointe </t>
  </si>
  <si>
    <t xml:space="preserve">cutting-edge research </t>
  </si>
  <si>
    <t xml:space="preserve">des recherches révolutionnaires </t>
  </si>
  <si>
    <t xml:space="preserve">groundbreaking research </t>
  </si>
  <si>
    <t xml:space="preserve">un universitaire </t>
  </si>
  <si>
    <t xml:space="preserve">an academic </t>
  </si>
  <si>
    <t xml:space="preserve">des conclusions </t>
  </si>
  <si>
    <t xml:space="preserve">findings </t>
  </si>
  <si>
    <t xml:space="preserve">une percée </t>
  </si>
  <si>
    <t xml:space="preserve">a breakthrough </t>
  </si>
  <si>
    <t xml:space="preserve">une expérience </t>
  </si>
  <si>
    <t xml:space="preserve">an experiment </t>
  </si>
  <si>
    <t xml:space="preserve">faire une expérience </t>
  </si>
  <si>
    <t xml:space="preserve">to conduct an experiment </t>
  </si>
  <si>
    <t xml:space="preserve">un cobaye </t>
  </si>
  <si>
    <t xml:space="preserve">a guinea pig </t>
  </si>
  <si>
    <t xml:space="preserve">recherche et développement </t>
  </si>
  <si>
    <t xml:space="preserve">research and development </t>
  </si>
  <si>
    <t xml:space="preserve">la foi </t>
  </si>
  <si>
    <t xml:space="preserve">faith </t>
  </si>
  <si>
    <t>religion</t>
  </si>
  <si>
    <t xml:space="preserve">une croyance </t>
  </si>
  <si>
    <t xml:space="preserve">a belief </t>
  </si>
  <si>
    <t xml:space="preserve">superstitieux </t>
  </si>
  <si>
    <t xml:space="preserve">superstitious </t>
  </si>
  <si>
    <t xml:space="preserve">aller à l'église </t>
  </si>
  <si>
    <t xml:space="preserve">to go to church </t>
  </si>
  <si>
    <t xml:space="preserve">assister à la messe </t>
  </si>
  <si>
    <t>to attend Mass</t>
  </si>
  <si>
    <t xml:space="preserve">sacré </t>
  </si>
  <si>
    <t xml:space="preserve">sacred </t>
  </si>
  <si>
    <t xml:space="preserve">le bien et le mal </t>
  </si>
  <si>
    <t xml:space="preserve">good and evil </t>
  </si>
  <si>
    <t xml:space="preserve">un pécheur </t>
  </si>
  <si>
    <t xml:space="preserve">a sinner </t>
  </si>
  <si>
    <t xml:space="preserve">un pape </t>
  </si>
  <si>
    <t xml:space="preserve">a pope </t>
  </si>
  <si>
    <t xml:space="preserve">un ecclésiastique </t>
  </si>
  <si>
    <t xml:space="preserve">a cleric </t>
  </si>
  <si>
    <t xml:space="preserve">le foulard islamique </t>
  </si>
  <si>
    <t xml:space="preserve">the Islamic headscarf </t>
  </si>
  <si>
    <t xml:space="preserve">le judaïsme </t>
  </si>
  <si>
    <t xml:space="preserve">judaism </t>
  </si>
  <si>
    <t xml:space="preserve">liberté de culte </t>
  </si>
  <si>
    <t xml:space="preserve">freedom of worship </t>
  </si>
  <si>
    <t xml:space="preserve">la prière </t>
  </si>
  <si>
    <t xml:space="preserve">prayer </t>
  </si>
  <si>
    <t xml:space="preserve">un fanatique </t>
  </si>
  <si>
    <t xml:space="preserve">a fanatic </t>
  </si>
  <si>
    <t xml:space="preserve">intégriste </t>
  </si>
  <si>
    <t xml:space="preserve">fundamentalist </t>
  </si>
  <si>
    <t xml:space="preserve">profaner </t>
  </si>
  <si>
    <t xml:space="preserve">to desecrate </t>
  </si>
  <si>
    <t xml:space="preserve">un athée </t>
  </si>
  <si>
    <t xml:space="preserve">an atheist </t>
  </si>
  <si>
    <t xml:space="preserve">un non-croyant </t>
  </si>
  <si>
    <t xml:space="preserve">a nonbeliever </t>
  </si>
  <si>
    <t xml:space="preserve">laïc </t>
  </si>
  <si>
    <t xml:space="preserve">secular </t>
  </si>
  <si>
    <t xml:space="preserve">un tribunal </t>
  </si>
  <si>
    <t xml:space="preserve">a court </t>
  </si>
  <si>
    <t xml:space="preserve">justice </t>
  </si>
  <si>
    <t xml:space="preserve">une affaire </t>
  </si>
  <si>
    <t xml:space="preserve">a case </t>
  </si>
  <si>
    <t>un procès</t>
  </si>
  <si>
    <t xml:space="preserve">a trial </t>
  </si>
  <si>
    <t xml:space="preserve">un indice </t>
  </si>
  <si>
    <t xml:space="preserve">a clue </t>
  </si>
  <si>
    <t xml:space="preserve">un témoin </t>
  </si>
  <si>
    <t xml:space="preserve">a witness sth </t>
  </si>
  <si>
    <t xml:space="preserve">témoigner </t>
  </si>
  <si>
    <t xml:space="preserve">to testify </t>
  </si>
  <si>
    <t xml:space="preserve">une amende </t>
  </si>
  <si>
    <t xml:space="preserve">a fine </t>
  </si>
  <si>
    <t xml:space="preserve">acquitter </t>
  </si>
  <si>
    <t xml:space="preserve">to acquit </t>
  </si>
  <si>
    <t xml:space="preserve">condamner qqn </t>
  </si>
  <si>
    <t xml:space="preserve">to find sb guilty </t>
  </si>
  <si>
    <t xml:space="preserve">être jugé </t>
  </si>
  <si>
    <t xml:space="preserve">to be on trial </t>
  </si>
  <si>
    <t xml:space="preserve">un casier judiciaire </t>
  </si>
  <si>
    <t xml:space="preserve">a criminal record </t>
  </si>
  <si>
    <t xml:space="preserve">innocenter </t>
  </si>
  <si>
    <t xml:space="preserve">to exonerate sb </t>
  </si>
  <si>
    <t xml:space="preserve">faire appel d'une décision </t>
  </si>
  <si>
    <t xml:space="preserve">to appeal against </t>
  </si>
  <si>
    <t xml:space="preserve">appliquer la loi </t>
  </si>
  <si>
    <t>to enforce the law</t>
  </si>
  <si>
    <t xml:space="preserve">être témoin de qqc </t>
  </si>
  <si>
    <t xml:space="preserve">to witness sth </t>
  </si>
  <si>
    <t xml:space="preserve">un accusé </t>
  </si>
  <si>
    <t xml:space="preserve">a defendant </t>
  </si>
  <si>
    <t xml:space="preserve">plaider </t>
  </si>
  <si>
    <t xml:space="preserve">to plead </t>
  </si>
  <si>
    <t xml:space="preserve">enfreindre la loi </t>
  </si>
  <si>
    <t xml:space="preserve">to break the law </t>
  </si>
  <si>
    <t xml:space="preserve">to enforce the law </t>
  </si>
  <si>
    <t xml:space="preserve">poursuivre qqn en justice </t>
  </si>
  <si>
    <t xml:space="preserve">to sue </t>
  </si>
  <si>
    <t xml:space="preserve">une enquête </t>
  </si>
  <si>
    <t xml:space="preserve">an investigation </t>
  </si>
  <si>
    <t>media (1)</t>
  </si>
  <si>
    <t xml:space="preserve">faire un reportage sur </t>
  </si>
  <si>
    <t xml:space="preserve">to report on </t>
  </si>
  <si>
    <t xml:space="preserve">faire la critique </t>
  </si>
  <si>
    <t>to review</t>
  </si>
  <si>
    <t xml:space="preserve">faire une étude </t>
  </si>
  <si>
    <t xml:space="preserve">to survey </t>
  </si>
  <si>
    <t xml:space="preserve">un reportage </t>
  </si>
  <si>
    <t xml:space="preserve">a scoop </t>
  </si>
  <si>
    <t>la couverture</t>
  </si>
  <si>
    <t xml:space="preserve">coverage </t>
  </si>
  <si>
    <t xml:space="preserve">couvrir </t>
  </si>
  <si>
    <t>to cover</t>
  </si>
  <si>
    <t>dévoiler</t>
  </si>
  <si>
    <t>to uncover</t>
  </si>
  <si>
    <t xml:space="preserve">divulguer </t>
  </si>
  <si>
    <t xml:space="preserve">to leak </t>
  </si>
  <si>
    <t xml:space="preserve">rédacteur en chef </t>
  </si>
  <si>
    <t xml:space="preserve">an editor </t>
  </si>
  <si>
    <t xml:space="preserve">publier </t>
  </si>
  <si>
    <t xml:space="preserve">to publish </t>
  </si>
  <si>
    <t xml:space="preserve">un kiosque à journaux </t>
  </si>
  <si>
    <t xml:space="preserve">a newstand </t>
  </si>
  <si>
    <t xml:space="preserve">un quotidien </t>
  </si>
  <si>
    <t xml:space="preserve">a daily </t>
  </si>
  <si>
    <t>un hebdomadaire</t>
  </si>
  <si>
    <t xml:space="preserve">a weekly </t>
  </si>
  <si>
    <t>un torchon</t>
  </si>
  <si>
    <t xml:space="preserve">a rag </t>
  </si>
  <si>
    <t xml:space="preserve">s'abonner à </t>
  </si>
  <si>
    <t xml:space="preserve">to subscribe </t>
  </si>
  <si>
    <t>les gros titres</t>
  </si>
  <si>
    <t xml:space="preserve">the headlines </t>
  </si>
  <si>
    <t xml:space="preserve">les médias </t>
  </si>
  <si>
    <t xml:space="preserve">the media </t>
  </si>
  <si>
    <t xml:space="preserve">le journalisme à sensation </t>
  </si>
  <si>
    <t xml:space="preserve">tabloid journalism </t>
  </si>
  <si>
    <t xml:space="preserve">traquer </t>
  </si>
  <si>
    <t xml:space="preserve">to stalk </t>
  </si>
  <si>
    <t xml:space="preserve">les potins </t>
  </si>
  <si>
    <t xml:space="preserve">gossip </t>
  </si>
  <si>
    <t xml:space="preserve">diffamer </t>
  </si>
  <si>
    <t xml:space="preserve">to libel </t>
  </si>
  <si>
    <t>media (2)</t>
  </si>
  <si>
    <t xml:space="preserve">falsifier </t>
  </si>
  <si>
    <t>to tamper</t>
  </si>
  <si>
    <t xml:space="preserve">un préjugé </t>
  </si>
  <si>
    <t xml:space="preserve">a prejudice </t>
  </si>
  <si>
    <t xml:space="preserve">la liberté de la presse </t>
  </si>
  <si>
    <t xml:space="preserve">press freedom </t>
  </si>
  <si>
    <t xml:space="preserve">étouffer qqc </t>
  </si>
  <si>
    <t xml:space="preserve">to stifle </t>
  </si>
  <si>
    <t xml:space="preserve">une contrefaçon </t>
  </si>
  <si>
    <t xml:space="preserve">a forgery </t>
  </si>
  <si>
    <t xml:space="preserve">une atteinte à la vie privée </t>
  </si>
  <si>
    <t xml:space="preserve">an infringement of privacy </t>
  </si>
  <si>
    <t xml:space="preserve">une question d'actualité </t>
  </si>
  <si>
    <t xml:space="preserve">a topical issue </t>
  </si>
  <si>
    <t xml:space="preserve">un envoyé spécial </t>
  </si>
  <si>
    <t xml:space="preserve">a special correspondent </t>
  </si>
  <si>
    <t>un réseau</t>
  </si>
  <si>
    <t xml:space="preserve">a network </t>
  </si>
  <si>
    <t xml:space="preserve">les réseaux sociaux </t>
  </si>
  <si>
    <t xml:space="preserve">social media </t>
  </si>
  <si>
    <t xml:space="preserve">une série </t>
  </si>
  <si>
    <r>
      <rPr>
        <sz val="10"/>
        <color theme="1"/>
        <rFont val="Arial"/>
      </rPr>
      <t>a serie</t>
    </r>
    <r>
      <rPr>
        <b/>
        <sz val="10"/>
        <color theme="1"/>
        <rFont val="Arial"/>
      </rPr>
      <t>s</t>
    </r>
  </si>
  <si>
    <t xml:space="preserve">captiver </t>
  </si>
  <si>
    <t>to engross</t>
  </si>
  <si>
    <t xml:space="preserve">une tactique </t>
  </si>
  <si>
    <t xml:space="preserve">a gambit </t>
  </si>
  <si>
    <t>to spike, to skyrocket</t>
  </si>
  <si>
    <t xml:space="preserve">faire une pierre, deux coups </t>
  </si>
  <si>
    <t>to kill two birds with one stone</t>
  </si>
  <si>
    <t>faire les cents pas</t>
  </si>
  <si>
    <t xml:space="preserve">to pace out </t>
  </si>
  <si>
    <t xml:space="preserve">faire irruption </t>
  </si>
  <si>
    <t xml:space="preserve">to burst in </t>
  </si>
  <si>
    <t xml:space="preserve">être en piteux état </t>
  </si>
  <si>
    <t xml:space="preserve">to be in a sorry state </t>
  </si>
  <si>
    <t xml:space="preserve">la bulle internet </t>
  </si>
  <si>
    <t xml:space="preserve">the dotcom boom </t>
  </si>
  <si>
    <t xml:space="preserve">rembourser un prêt </t>
  </si>
  <si>
    <t xml:space="preserve">to repay a loan 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</si>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</sst>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3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2" xfId="0" applyFont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1" fillId="2" borderId="4" xfId="0" applyFont="1" applyFill="1" applyBorder="1"/>
    <xf numFmtId="0" fontId="2" fillId="5" borderId="0" xfId="0" applyFont="1" applyFill="1"/>
    <xf numFmtId="0" fontId="2" fillId="0" borderId="4" xfId="0" applyFont="1" applyBorder="1"/>
    <xf numFmtId="0" fontId="2" fillId="0" borderId="0" xfId="0" applyFont="1" applyAlignment="1">
      <alignment wrapText="1"/>
    </xf>
    <xf numFmtId="0" fontId="2" fillId="4" borderId="4" xfId="0" applyFont="1" applyFill="1" applyBorder="1"/>
    <xf numFmtId="0" fontId="2" fillId="5" borderId="4" xfId="0" applyFont="1" applyFill="1" applyBorder="1"/>
    <xf numFmtId="0" fontId="3" fillId="6" borderId="4" xfId="0" applyFont="1" applyFill="1" applyBorder="1"/>
    <xf numFmtId="0" fontId="2" fillId="0" borderId="4" xfId="0" quotePrefix="1" applyFont="1" applyBorder="1"/>
    <xf numFmtId="0" fontId="2" fillId="7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908"/>
  <sheetViews>
    <sheetView tabSelected="1" topLeftCell="A60" workbookViewId="0">
      <selection activeCell="A78" sqref="A78"/>
    </sheetView>
  </sheetViews>
  <sheetFormatPr baseColWidth="10" defaultColWidth="12.6640625" defaultRowHeight="15.75" customHeight="1" x14ac:dyDescent="0.15"/>
  <cols>
    <col min="1" max="1" width="36.6640625" customWidth="1"/>
    <col min="2" max="2" width="37.1640625" customWidth="1"/>
    <col min="4" max="4" width="30.6640625" customWidth="1"/>
    <col min="5" max="5" width="31.33203125" customWidth="1"/>
    <col min="6" max="6" width="82.33203125" customWidth="1"/>
    <col min="8" max="8" width="15.83203125" customWidth="1"/>
    <col min="9" max="9" width="21.5" customWidth="1"/>
    <col min="12" max="12" width="27" customWidth="1"/>
    <col min="13" max="13" width="24.1640625" customWidth="1"/>
  </cols>
  <sheetData>
    <row r="1" spans="1:13" ht="15.75" customHeight="1" x14ac:dyDescent="0.15">
      <c r="A1" s="12" t="s">
        <v>0</v>
      </c>
      <c r="B1" s="12" t="s">
        <v>2529</v>
      </c>
      <c r="C1" s="12" t="s">
        <v>2</v>
      </c>
      <c r="D1" s="12" t="s">
        <v>4</v>
      </c>
      <c r="E1" s="12" t="s">
        <v>5</v>
      </c>
      <c r="H1" s="13"/>
      <c r="I1" s="13"/>
      <c r="J1" s="13"/>
      <c r="K1" s="13"/>
      <c r="L1" s="13"/>
      <c r="M1" s="13"/>
    </row>
    <row r="2" spans="1:13" ht="15.75" customHeight="1" x14ac:dyDescent="0.15">
      <c r="A2" s="14" t="s">
        <v>625</v>
      </c>
      <c r="B2" s="14" t="s">
        <v>626</v>
      </c>
      <c r="C2" s="14"/>
      <c r="D2" s="14" t="s">
        <v>627</v>
      </c>
      <c r="E2" s="14" t="s">
        <v>628</v>
      </c>
      <c r="H2" s="13"/>
      <c r="I2" s="13"/>
      <c r="J2" s="13"/>
      <c r="K2" s="13"/>
      <c r="L2" s="13"/>
      <c r="M2" s="13"/>
    </row>
    <row r="3" spans="1:13" ht="15.75" customHeight="1" x14ac:dyDescent="0.15">
      <c r="A3" s="14" t="s">
        <v>629</v>
      </c>
      <c r="B3" s="14" t="s">
        <v>630</v>
      </c>
      <c r="C3" s="14"/>
      <c r="D3" s="14" t="s">
        <v>627</v>
      </c>
      <c r="E3" s="14" t="s">
        <v>631</v>
      </c>
      <c r="F3" s="15"/>
      <c r="H3" s="13"/>
      <c r="I3" s="13"/>
      <c r="J3" s="13"/>
      <c r="K3" s="13"/>
      <c r="L3" s="13"/>
      <c r="M3" s="13"/>
    </row>
    <row r="4" spans="1:13" ht="15.75" customHeight="1" x14ac:dyDescent="0.15">
      <c r="A4" s="14" t="s">
        <v>632</v>
      </c>
      <c r="B4" s="14" t="s">
        <v>633</v>
      </c>
      <c r="C4" s="14"/>
      <c r="D4" s="14" t="s">
        <v>627</v>
      </c>
      <c r="E4" s="14" t="s">
        <v>634</v>
      </c>
      <c r="F4" s="15"/>
      <c r="H4" s="13"/>
      <c r="I4" s="13"/>
      <c r="J4" s="13"/>
      <c r="K4" s="13"/>
      <c r="L4" s="13"/>
      <c r="M4" s="13"/>
    </row>
    <row r="5" spans="1:13" ht="15.75" customHeight="1" x14ac:dyDescent="0.15">
      <c r="A5" s="14" t="s">
        <v>635</v>
      </c>
      <c r="B5" s="14" t="s">
        <v>636</v>
      </c>
      <c r="C5" s="14"/>
      <c r="D5" s="14" t="s">
        <v>627</v>
      </c>
      <c r="E5" s="14" t="s">
        <v>637</v>
      </c>
      <c r="F5" s="15"/>
      <c r="H5" s="13"/>
      <c r="I5" s="13"/>
      <c r="J5" s="13"/>
      <c r="K5" s="13"/>
      <c r="L5" s="13"/>
      <c r="M5" s="13"/>
    </row>
    <row r="6" spans="1:13" ht="15.75" customHeight="1" x14ac:dyDescent="0.15">
      <c r="A6" s="14" t="s">
        <v>638</v>
      </c>
      <c r="B6" s="14" t="s">
        <v>639</v>
      </c>
      <c r="C6" s="14"/>
      <c r="D6" s="14" t="s">
        <v>627</v>
      </c>
      <c r="E6" s="14" t="s">
        <v>640</v>
      </c>
      <c r="F6" s="15"/>
      <c r="H6" s="13"/>
      <c r="I6" s="13"/>
      <c r="J6" s="13"/>
      <c r="K6" s="13"/>
      <c r="L6" s="13"/>
      <c r="M6" s="13"/>
    </row>
    <row r="7" spans="1:13" ht="15.75" customHeight="1" x14ac:dyDescent="0.15">
      <c r="A7" s="14" t="s">
        <v>641</v>
      </c>
      <c r="B7" s="14" t="s">
        <v>642</v>
      </c>
      <c r="C7" s="14"/>
      <c r="D7" s="14" t="s">
        <v>627</v>
      </c>
      <c r="E7" s="14" t="s">
        <v>643</v>
      </c>
      <c r="F7" s="15"/>
      <c r="H7" s="13"/>
      <c r="I7" s="13"/>
      <c r="J7" s="13"/>
      <c r="K7" s="13"/>
      <c r="L7" s="13"/>
      <c r="M7" s="13"/>
    </row>
    <row r="8" spans="1:13" ht="15.75" customHeight="1" x14ac:dyDescent="0.15">
      <c r="A8" s="14" t="s">
        <v>644</v>
      </c>
      <c r="B8" s="14" t="s">
        <v>645</v>
      </c>
      <c r="C8" s="14"/>
      <c r="D8" s="14" t="s">
        <v>627</v>
      </c>
      <c r="E8" s="14" t="s">
        <v>646</v>
      </c>
      <c r="H8" s="13"/>
      <c r="I8" s="13"/>
      <c r="J8" s="13"/>
      <c r="K8" s="13"/>
      <c r="L8" s="13"/>
      <c r="M8" s="13"/>
    </row>
    <row r="9" spans="1:13" ht="15.75" customHeight="1" x14ac:dyDescent="0.15">
      <c r="A9" s="14" t="s">
        <v>647</v>
      </c>
      <c r="B9" s="14" t="s">
        <v>648</v>
      </c>
      <c r="C9" s="14"/>
      <c r="D9" s="14" t="s">
        <v>627</v>
      </c>
      <c r="E9" s="14" t="s">
        <v>649</v>
      </c>
      <c r="H9" s="13"/>
      <c r="I9" s="13"/>
      <c r="J9" s="13"/>
      <c r="K9" s="13"/>
      <c r="L9" s="13"/>
      <c r="M9" s="13"/>
    </row>
    <row r="10" spans="1:13" ht="15.75" customHeight="1" x14ac:dyDescent="0.15">
      <c r="A10" s="14" t="s">
        <v>650</v>
      </c>
      <c r="B10" s="14" t="s">
        <v>651</v>
      </c>
      <c r="C10" s="14"/>
      <c r="D10" s="14" t="s">
        <v>627</v>
      </c>
      <c r="E10" s="14" t="s">
        <v>652</v>
      </c>
      <c r="H10" s="13"/>
      <c r="I10" s="13"/>
      <c r="J10" s="13"/>
      <c r="K10" s="13"/>
      <c r="L10" s="13"/>
      <c r="M10" s="13"/>
    </row>
    <row r="11" spans="1:13" ht="15.75" customHeight="1" x14ac:dyDescent="0.15">
      <c r="A11" s="14" t="s">
        <v>653</v>
      </c>
      <c r="B11" s="14" t="s">
        <v>654</v>
      </c>
      <c r="C11" s="14"/>
      <c r="D11" s="14" t="s">
        <v>627</v>
      </c>
      <c r="E11" s="14" t="s">
        <v>655</v>
      </c>
      <c r="H11" s="13"/>
      <c r="I11" s="13"/>
      <c r="J11" s="13"/>
      <c r="K11" s="13"/>
      <c r="L11" s="13"/>
      <c r="M11" s="13"/>
    </row>
    <row r="12" spans="1:13" ht="15.75" customHeight="1" x14ac:dyDescent="0.15">
      <c r="A12" s="14" t="s">
        <v>656</v>
      </c>
      <c r="B12" s="14" t="s">
        <v>657</v>
      </c>
      <c r="C12" s="14"/>
      <c r="D12" s="14" t="s">
        <v>627</v>
      </c>
      <c r="E12" s="14" t="s">
        <v>658</v>
      </c>
      <c r="H12" s="13"/>
      <c r="I12" s="13"/>
      <c r="J12" s="13"/>
      <c r="K12" s="13"/>
      <c r="L12" s="13"/>
      <c r="M12" s="13"/>
    </row>
    <row r="13" spans="1:13" ht="15.75" customHeight="1" x14ac:dyDescent="0.15">
      <c r="A13" s="14" t="s">
        <v>659</v>
      </c>
      <c r="B13" s="14" t="s">
        <v>660</v>
      </c>
      <c r="C13" s="14"/>
      <c r="D13" s="14" t="s">
        <v>627</v>
      </c>
      <c r="E13" s="14" t="s">
        <v>661</v>
      </c>
      <c r="H13" s="13"/>
      <c r="I13" s="13"/>
      <c r="J13" s="13"/>
      <c r="K13" s="13"/>
      <c r="L13" s="13"/>
      <c r="M13" s="13"/>
    </row>
    <row r="14" spans="1:13" ht="15.75" customHeight="1" x14ac:dyDescent="0.15">
      <c r="A14" s="14" t="s">
        <v>662</v>
      </c>
      <c r="B14" s="14" t="s">
        <v>663</v>
      </c>
      <c r="C14" s="14"/>
      <c r="D14" s="14" t="s">
        <v>627</v>
      </c>
      <c r="E14" s="14" t="s">
        <v>664</v>
      </c>
      <c r="H14" s="13"/>
      <c r="I14" s="13"/>
      <c r="J14" s="13"/>
      <c r="K14" s="13"/>
      <c r="L14" s="13"/>
      <c r="M14" s="13"/>
    </row>
    <row r="15" spans="1:13" ht="15.75" customHeight="1" x14ac:dyDescent="0.15">
      <c r="A15" s="14" t="s">
        <v>665</v>
      </c>
      <c r="B15" s="14" t="s">
        <v>666</v>
      </c>
      <c r="C15" s="14"/>
      <c r="D15" s="14" t="s">
        <v>627</v>
      </c>
      <c r="E15" s="14" t="s">
        <v>667</v>
      </c>
      <c r="H15" s="13"/>
      <c r="I15" s="13"/>
      <c r="J15" s="13"/>
      <c r="K15" s="13"/>
      <c r="L15" s="13"/>
      <c r="M15" s="13"/>
    </row>
    <row r="16" spans="1:13" ht="15.75" customHeight="1" x14ac:dyDescent="0.15">
      <c r="A16" s="14" t="s">
        <v>668</v>
      </c>
      <c r="B16" s="14" t="s">
        <v>669</v>
      </c>
      <c r="C16" s="14"/>
      <c r="D16" s="14" t="s">
        <v>627</v>
      </c>
      <c r="E16" s="14" t="s">
        <v>670</v>
      </c>
      <c r="H16" s="13"/>
      <c r="I16" s="13"/>
      <c r="J16" s="13"/>
      <c r="K16" s="13"/>
      <c r="L16" s="13"/>
      <c r="M16" s="13"/>
    </row>
    <row r="17" spans="1:13" ht="15.75" customHeight="1" x14ac:dyDescent="0.15">
      <c r="A17" s="14" t="s">
        <v>671</v>
      </c>
      <c r="B17" s="14" t="s">
        <v>672</v>
      </c>
      <c r="C17" s="14"/>
      <c r="D17" s="14" t="s">
        <v>627</v>
      </c>
      <c r="E17" s="14" t="s">
        <v>673</v>
      </c>
      <c r="H17" s="13"/>
      <c r="I17" s="13"/>
      <c r="J17" s="13"/>
      <c r="K17" s="13"/>
      <c r="L17" s="13"/>
      <c r="M17" s="13"/>
    </row>
    <row r="18" spans="1:13" ht="15.75" customHeight="1" x14ac:dyDescent="0.15">
      <c r="A18" s="14" t="s">
        <v>674</v>
      </c>
      <c r="B18" s="14" t="s">
        <v>675</v>
      </c>
      <c r="C18" s="14"/>
      <c r="D18" s="14" t="s">
        <v>627</v>
      </c>
      <c r="E18" s="14" t="s">
        <v>676</v>
      </c>
      <c r="H18" s="13"/>
      <c r="I18" s="13"/>
      <c r="J18" s="13"/>
      <c r="K18" s="13"/>
      <c r="L18" s="13"/>
      <c r="M18" s="13"/>
    </row>
    <row r="19" spans="1:13" ht="15.75" customHeight="1" x14ac:dyDescent="0.15">
      <c r="A19" s="14" t="s">
        <v>677</v>
      </c>
      <c r="B19" s="14" t="s">
        <v>678</v>
      </c>
      <c r="C19" s="14"/>
      <c r="D19" s="14" t="s">
        <v>627</v>
      </c>
      <c r="E19" s="14" t="s">
        <v>679</v>
      </c>
      <c r="H19" s="13"/>
      <c r="I19" s="13"/>
      <c r="J19" s="13"/>
      <c r="K19" s="13"/>
      <c r="L19" s="13"/>
      <c r="M19" s="13"/>
    </row>
    <row r="20" spans="1:13" ht="15.75" customHeight="1" x14ac:dyDescent="0.15">
      <c r="A20" s="14" t="s">
        <v>680</v>
      </c>
      <c r="B20" s="14" t="s">
        <v>681</v>
      </c>
      <c r="C20" s="14"/>
      <c r="D20" s="14" t="s">
        <v>627</v>
      </c>
      <c r="E20" s="14" t="s">
        <v>682</v>
      </c>
      <c r="H20" s="13"/>
      <c r="I20" s="13"/>
      <c r="J20" s="13"/>
      <c r="K20" s="13"/>
      <c r="L20" s="13"/>
      <c r="M20" s="13"/>
    </row>
    <row r="21" spans="1:13" ht="15.75" customHeight="1" x14ac:dyDescent="0.15">
      <c r="A21" s="14" t="s">
        <v>683</v>
      </c>
      <c r="B21" s="14" t="s">
        <v>684</v>
      </c>
      <c r="C21" s="14"/>
      <c r="D21" s="14" t="s">
        <v>627</v>
      </c>
      <c r="E21" s="14" t="s">
        <v>685</v>
      </c>
      <c r="H21" s="13"/>
      <c r="I21" s="13"/>
      <c r="J21" s="13"/>
      <c r="K21" s="13"/>
      <c r="L21" s="13"/>
      <c r="M21" s="13"/>
    </row>
    <row r="22" spans="1:13" ht="15.75" customHeight="1" x14ac:dyDescent="0.15">
      <c r="A22" s="14" t="s">
        <v>686</v>
      </c>
      <c r="B22" s="14" t="s">
        <v>687</v>
      </c>
      <c r="C22" s="14"/>
      <c r="D22" s="14" t="s">
        <v>627</v>
      </c>
      <c r="E22" s="14" t="s">
        <v>688</v>
      </c>
      <c r="H22" s="13"/>
      <c r="I22" s="13"/>
      <c r="J22" s="13"/>
      <c r="K22" s="13"/>
      <c r="L22" s="13"/>
      <c r="M22" s="13"/>
    </row>
    <row r="23" spans="1:13" ht="15.75" customHeight="1" x14ac:dyDescent="0.15">
      <c r="A23" s="14" t="s">
        <v>689</v>
      </c>
      <c r="B23" s="14" t="s">
        <v>690</v>
      </c>
      <c r="C23" s="14"/>
      <c r="D23" s="14" t="s">
        <v>627</v>
      </c>
      <c r="E23" s="14" t="s">
        <v>691</v>
      </c>
      <c r="H23" s="13"/>
      <c r="I23" s="13"/>
      <c r="J23" s="13"/>
      <c r="K23" s="13"/>
      <c r="L23" s="13"/>
      <c r="M23" s="13"/>
    </row>
    <row r="24" spans="1:13" ht="15.75" customHeight="1" x14ac:dyDescent="0.15">
      <c r="A24" s="14" t="s">
        <v>692</v>
      </c>
      <c r="B24" s="14" t="s">
        <v>693</v>
      </c>
      <c r="C24" s="14"/>
      <c r="D24" s="14" t="s">
        <v>627</v>
      </c>
      <c r="E24" s="14" t="s">
        <v>694</v>
      </c>
      <c r="H24" s="13"/>
      <c r="I24" s="13"/>
      <c r="J24" s="13"/>
      <c r="K24" s="13"/>
      <c r="L24" s="13"/>
      <c r="M24" s="13"/>
    </row>
    <row r="25" spans="1:13" ht="15.75" customHeight="1" x14ac:dyDescent="0.15">
      <c r="A25" s="14" t="s">
        <v>695</v>
      </c>
      <c r="B25" s="14" t="s">
        <v>696</v>
      </c>
      <c r="C25" s="14"/>
      <c r="D25" s="14" t="s">
        <v>627</v>
      </c>
      <c r="E25" s="14" t="s">
        <v>697</v>
      </c>
      <c r="H25" s="13"/>
      <c r="I25" s="13"/>
      <c r="J25" s="13"/>
      <c r="K25" s="13"/>
      <c r="L25" s="13"/>
      <c r="M25" s="13"/>
    </row>
    <row r="26" spans="1:13" ht="15.75" customHeight="1" x14ac:dyDescent="0.15">
      <c r="A26" s="14" t="s">
        <v>698</v>
      </c>
      <c r="B26" s="14" t="s">
        <v>699</v>
      </c>
      <c r="C26" s="14"/>
      <c r="D26" s="14" t="s">
        <v>627</v>
      </c>
      <c r="E26" s="14" t="s">
        <v>700</v>
      </c>
      <c r="H26" s="13"/>
      <c r="I26" s="13"/>
      <c r="J26" s="13"/>
      <c r="K26" s="13"/>
      <c r="L26" s="13"/>
      <c r="M26" s="13"/>
    </row>
    <row r="27" spans="1:13" ht="15.75" customHeight="1" x14ac:dyDescent="0.15">
      <c r="A27" s="14" t="s">
        <v>701</v>
      </c>
      <c r="B27" s="14" t="s">
        <v>702</v>
      </c>
      <c r="C27" s="14"/>
      <c r="D27" s="14" t="s">
        <v>627</v>
      </c>
      <c r="E27" s="14" t="s">
        <v>703</v>
      </c>
      <c r="H27" s="13"/>
      <c r="I27" s="13"/>
      <c r="J27" s="13"/>
      <c r="K27" s="13"/>
      <c r="L27" s="13"/>
      <c r="M27" s="13"/>
    </row>
    <row r="28" spans="1:13" ht="15.75" customHeight="1" x14ac:dyDescent="0.15">
      <c r="A28" s="14" t="s">
        <v>704</v>
      </c>
      <c r="B28" s="14" t="s">
        <v>705</v>
      </c>
      <c r="C28" s="14"/>
      <c r="D28" s="14" t="s">
        <v>627</v>
      </c>
      <c r="E28" s="14" t="s">
        <v>706</v>
      </c>
      <c r="H28" s="13"/>
      <c r="I28" s="13"/>
      <c r="J28" s="13"/>
      <c r="K28" s="13"/>
      <c r="L28" s="13"/>
      <c r="M28" s="13"/>
    </row>
    <row r="29" spans="1:13" ht="15.75" customHeight="1" x14ac:dyDescent="0.15">
      <c r="A29" s="14" t="s">
        <v>707</v>
      </c>
      <c r="B29" s="14" t="s">
        <v>708</v>
      </c>
      <c r="C29" s="14"/>
      <c r="D29" s="14" t="s">
        <v>627</v>
      </c>
      <c r="E29" s="14" t="s">
        <v>709</v>
      </c>
      <c r="H29" s="13"/>
      <c r="I29" s="13"/>
      <c r="J29" s="13"/>
      <c r="K29" s="13"/>
      <c r="L29" s="13"/>
      <c r="M29" s="13"/>
    </row>
    <row r="30" spans="1:13" ht="15.75" customHeight="1" x14ac:dyDescent="0.15">
      <c r="A30" s="14" t="s">
        <v>710</v>
      </c>
      <c r="B30" s="14" t="s">
        <v>711</v>
      </c>
      <c r="C30" s="14"/>
      <c r="D30" s="14" t="s">
        <v>627</v>
      </c>
      <c r="E30" s="14" t="s">
        <v>712</v>
      </c>
      <c r="H30" s="13"/>
      <c r="I30" s="13"/>
      <c r="J30" s="13"/>
      <c r="K30" s="13"/>
      <c r="L30" s="13"/>
      <c r="M30" s="13"/>
    </row>
    <row r="31" spans="1:13" ht="15.75" customHeight="1" x14ac:dyDescent="0.15">
      <c r="A31" s="14" t="s">
        <v>713</v>
      </c>
      <c r="B31" s="14" t="s">
        <v>714</v>
      </c>
      <c r="C31" s="14"/>
      <c r="D31" s="14" t="s">
        <v>627</v>
      </c>
      <c r="E31" s="14" t="s">
        <v>715</v>
      </c>
      <c r="H31" s="13"/>
      <c r="I31" s="13"/>
      <c r="J31" s="13"/>
      <c r="K31" s="13"/>
      <c r="L31" s="13"/>
      <c r="M31" s="13"/>
    </row>
    <row r="32" spans="1:13" ht="15.75" customHeight="1" x14ac:dyDescent="0.15">
      <c r="A32" s="14" t="s">
        <v>716</v>
      </c>
      <c r="B32" s="14" t="s">
        <v>717</v>
      </c>
      <c r="C32" s="14"/>
      <c r="D32" s="14" t="s">
        <v>627</v>
      </c>
      <c r="E32" s="14" t="s">
        <v>718</v>
      </c>
      <c r="H32" s="13"/>
      <c r="I32" s="13"/>
      <c r="J32" s="13"/>
      <c r="K32" s="13"/>
      <c r="L32" s="13"/>
      <c r="M32" s="13"/>
    </row>
    <row r="33" spans="1:13" ht="15.75" customHeight="1" x14ac:dyDescent="0.15">
      <c r="A33" s="14" t="s">
        <v>719</v>
      </c>
      <c r="B33" s="14" t="s">
        <v>720</v>
      </c>
      <c r="C33" s="14"/>
      <c r="D33" s="14" t="s">
        <v>627</v>
      </c>
      <c r="E33" s="14" t="s">
        <v>721</v>
      </c>
      <c r="H33" s="13"/>
      <c r="I33" s="13"/>
      <c r="J33" s="13"/>
      <c r="K33" s="13"/>
      <c r="L33" s="13"/>
      <c r="M33" s="13"/>
    </row>
    <row r="34" spans="1:13" ht="15.75" customHeight="1" x14ac:dyDescent="0.15">
      <c r="A34" s="14" t="s">
        <v>722</v>
      </c>
      <c r="B34" s="14" t="s">
        <v>723</v>
      </c>
      <c r="C34" s="14"/>
      <c r="D34" s="14" t="s">
        <v>627</v>
      </c>
      <c r="E34" s="14" t="s">
        <v>724</v>
      </c>
      <c r="H34" s="13"/>
      <c r="I34" s="13"/>
      <c r="J34" s="13"/>
      <c r="K34" s="13"/>
      <c r="L34" s="13"/>
      <c r="M34" s="13"/>
    </row>
    <row r="35" spans="1:13" ht="15.75" customHeight="1" x14ac:dyDescent="0.15">
      <c r="A35" s="14" t="s">
        <v>725</v>
      </c>
      <c r="B35" s="14" t="s">
        <v>726</v>
      </c>
      <c r="C35" s="14"/>
      <c r="D35" s="14" t="s">
        <v>627</v>
      </c>
      <c r="E35" s="14" t="s">
        <v>727</v>
      </c>
      <c r="H35" s="13"/>
      <c r="I35" s="13"/>
      <c r="J35" s="13"/>
      <c r="K35" s="13"/>
      <c r="L35" s="13"/>
      <c r="M35" s="13"/>
    </row>
    <row r="36" spans="1:13" ht="15.75" customHeight="1" x14ac:dyDescent="0.15">
      <c r="A36" s="14" t="s">
        <v>728</v>
      </c>
      <c r="B36" s="14" t="s">
        <v>729</v>
      </c>
      <c r="C36" s="14"/>
      <c r="D36" s="14" t="s">
        <v>627</v>
      </c>
      <c r="E36" s="14" t="s">
        <v>730</v>
      </c>
      <c r="H36" s="13"/>
      <c r="I36" s="13"/>
      <c r="J36" s="13"/>
      <c r="K36" s="13"/>
      <c r="L36" s="13"/>
      <c r="M36" s="13"/>
    </row>
    <row r="37" spans="1:13" ht="15.75" customHeight="1" x14ac:dyDescent="0.15">
      <c r="A37" s="14" t="s">
        <v>731</v>
      </c>
      <c r="B37" s="14" t="s">
        <v>732</v>
      </c>
      <c r="C37" s="14"/>
      <c r="D37" s="14" t="s">
        <v>627</v>
      </c>
      <c r="E37" s="14" t="s">
        <v>733</v>
      </c>
      <c r="H37" s="13"/>
      <c r="I37" s="13"/>
      <c r="J37" s="13"/>
      <c r="K37" s="13"/>
      <c r="L37" s="13"/>
      <c r="M37" s="13"/>
    </row>
    <row r="38" spans="1:13" ht="15.75" customHeight="1" x14ac:dyDescent="0.15">
      <c r="A38" s="14" t="s">
        <v>734</v>
      </c>
      <c r="B38" s="14" t="s">
        <v>735</v>
      </c>
      <c r="C38" s="14"/>
      <c r="D38" s="14" t="s">
        <v>627</v>
      </c>
      <c r="E38" s="14" t="s">
        <v>736</v>
      </c>
      <c r="H38" s="13"/>
      <c r="I38" s="13"/>
      <c r="J38" s="13"/>
      <c r="K38" s="13"/>
      <c r="L38" s="13"/>
      <c r="M38" s="13"/>
    </row>
    <row r="39" spans="1:13" ht="15.75" customHeight="1" x14ac:dyDescent="0.15">
      <c r="A39" s="14" t="s">
        <v>737</v>
      </c>
      <c r="B39" s="14" t="s">
        <v>738</v>
      </c>
      <c r="C39" s="14"/>
      <c r="D39" s="14" t="s">
        <v>627</v>
      </c>
      <c r="E39" s="14" t="s">
        <v>739</v>
      </c>
      <c r="H39" s="13"/>
      <c r="I39" s="13"/>
      <c r="J39" s="13"/>
      <c r="K39" s="13"/>
      <c r="L39" s="13"/>
      <c r="M39" s="13"/>
    </row>
    <row r="40" spans="1:13" ht="15.75" customHeight="1" x14ac:dyDescent="0.15">
      <c r="A40" s="14" t="s">
        <v>740</v>
      </c>
      <c r="B40" s="14" t="s">
        <v>741</v>
      </c>
      <c r="C40" s="14"/>
      <c r="D40" s="14" t="s">
        <v>627</v>
      </c>
      <c r="E40" s="14" t="s">
        <v>742</v>
      </c>
      <c r="H40" s="13"/>
      <c r="I40" s="13"/>
      <c r="J40" s="13"/>
      <c r="K40" s="13"/>
      <c r="L40" s="13"/>
      <c r="M40" s="13"/>
    </row>
    <row r="41" spans="1:13" ht="15.75" customHeight="1" x14ac:dyDescent="0.15">
      <c r="A41" s="14" t="s">
        <v>743</v>
      </c>
      <c r="B41" s="14" t="s">
        <v>744</v>
      </c>
      <c r="C41" s="14"/>
      <c r="D41" s="14" t="s">
        <v>627</v>
      </c>
      <c r="E41" s="14" t="s">
        <v>745</v>
      </c>
      <c r="H41" s="13"/>
      <c r="I41" s="13"/>
      <c r="J41" s="13"/>
      <c r="K41" s="13"/>
      <c r="L41" s="13"/>
      <c r="M41" s="13"/>
    </row>
    <row r="42" spans="1:13" ht="15.75" customHeight="1" x14ac:dyDescent="0.15">
      <c r="A42" s="14" t="s">
        <v>746</v>
      </c>
      <c r="B42" s="14" t="s">
        <v>747</v>
      </c>
      <c r="C42" s="14"/>
      <c r="D42" s="14" t="s">
        <v>627</v>
      </c>
      <c r="E42" s="14" t="s">
        <v>748</v>
      </c>
      <c r="H42" s="13"/>
      <c r="I42" s="13"/>
      <c r="J42" s="13"/>
      <c r="K42" s="13"/>
      <c r="L42" s="13"/>
      <c r="M42" s="13"/>
    </row>
    <row r="43" spans="1:13" ht="15.75" customHeight="1" x14ac:dyDescent="0.15">
      <c r="A43" s="14" t="s">
        <v>749</v>
      </c>
      <c r="B43" s="14" t="s">
        <v>750</v>
      </c>
      <c r="C43" s="14"/>
      <c r="D43" s="14" t="s">
        <v>627</v>
      </c>
      <c r="E43" s="14" t="s">
        <v>751</v>
      </c>
      <c r="H43" s="13"/>
      <c r="I43" s="13"/>
      <c r="J43" s="13"/>
      <c r="K43" s="13"/>
      <c r="L43" s="13"/>
      <c r="M43" s="13"/>
    </row>
    <row r="44" spans="1:13" ht="15.75" customHeight="1" x14ac:dyDescent="0.15">
      <c r="A44" s="14" t="s">
        <v>752</v>
      </c>
      <c r="B44" s="14" t="s">
        <v>753</v>
      </c>
      <c r="C44" s="14"/>
      <c r="D44" s="14" t="s">
        <v>627</v>
      </c>
      <c r="E44" s="14" t="s">
        <v>754</v>
      </c>
      <c r="H44" s="13"/>
      <c r="I44" s="13"/>
      <c r="J44" s="13"/>
      <c r="K44" s="13"/>
      <c r="L44" s="13"/>
      <c r="M44" s="13"/>
    </row>
    <row r="45" spans="1:13" ht="15.75" customHeight="1" x14ac:dyDescent="0.15">
      <c r="A45" s="14" t="s">
        <v>755</v>
      </c>
      <c r="B45" s="14" t="s">
        <v>756</v>
      </c>
      <c r="C45" s="14"/>
      <c r="D45" s="14" t="s">
        <v>627</v>
      </c>
      <c r="E45" s="14" t="s">
        <v>757</v>
      </c>
      <c r="H45" s="13"/>
      <c r="I45" s="13"/>
      <c r="J45" s="13"/>
      <c r="K45" s="13"/>
      <c r="L45" s="13"/>
      <c r="M45" s="13"/>
    </row>
    <row r="46" spans="1:13" ht="13" x14ac:dyDescent="0.15">
      <c r="A46" s="14" t="s">
        <v>758</v>
      </c>
      <c r="B46" s="14" t="s">
        <v>759</v>
      </c>
      <c r="C46" s="14"/>
      <c r="D46" s="14" t="s">
        <v>627</v>
      </c>
      <c r="E46" s="14" t="s">
        <v>760</v>
      </c>
      <c r="H46" s="13"/>
      <c r="I46" s="13"/>
      <c r="J46" s="13"/>
      <c r="K46" s="13"/>
      <c r="L46" s="13"/>
      <c r="M46" s="13"/>
    </row>
    <row r="47" spans="1:13" ht="13" x14ac:dyDescent="0.15">
      <c r="A47" s="14" t="s">
        <v>761</v>
      </c>
      <c r="B47" s="14" t="s">
        <v>762</v>
      </c>
      <c r="C47" s="14"/>
      <c r="D47" s="14" t="s">
        <v>627</v>
      </c>
      <c r="E47" s="14" t="s">
        <v>763</v>
      </c>
      <c r="H47" s="13"/>
      <c r="I47" s="13"/>
      <c r="J47" s="13"/>
      <c r="K47" s="13"/>
      <c r="L47" s="13"/>
      <c r="M47" s="13"/>
    </row>
    <row r="48" spans="1:13" ht="13" x14ac:dyDescent="0.15">
      <c r="A48" s="14" t="s">
        <v>764</v>
      </c>
      <c r="B48" s="14" t="s">
        <v>765</v>
      </c>
      <c r="C48" s="14"/>
      <c r="D48" s="14" t="s">
        <v>627</v>
      </c>
      <c r="E48" s="14" t="s">
        <v>766</v>
      </c>
      <c r="H48" s="13"/>
      <c r="I48" s="13"/>
      <c r="J48" s="13"/>
      <c r="K48" s="13"/>
      <c r="L48" s="13"/>
      <c r="M48" s="13"/>
    </row>
    <row r="49" spans="1:13" ht="13" x14ac:dyDescent="0.15">
      <c r="A49" s="14" t="s">
        <v>767</v>
      </c>
      <c r="B49" s="14" t="s">
        <v>768</v>
      </c>
      <c r="C49" s="14"/>
      <c r="D49" s="14" t="s">
        <v>627</v>
      </c>
      <c r="E49" s="14" t="s">
        <v>769</v>
      </c>
      <c r="H49" s="13"/>
      <c r="I49" s="13"/>
      <c r="J49" s="13"/>
      <c r="K49" s="13"/>
      <c r="L49" s="13"/>
      <c r="M49" s="13"/>
    </row>
    <row r="50" spans="1:13" ht="13" x14ac:dyDescent="0.15">
      <c r="A50" s="14" t="s">
        <v>770</v>
      </c>
      <c r="B50" s="14" t="s">
        <v>771</v>
      </c>
      <c r="C50" s="14"/>
      <c r="D50" s="14" t="s">
        <v>627</v>
      </c>
      <c r="E50" s="14" t="s">
        <v>772</v>
      </c>
      <c r="H50" s="13"/>
      <c r="I50" s="13"/>
      <c r="J50" s="13"/>
      <c r="K50" s="13"/>
      <c r="L50" s="13"/>
      <c r="M50" s="13"/>
    </row>
    <row r="51" spans="1:13" ht="13" x14ac:dyDescent="0.15">
      <c r="A51" s="14" t="s">
        <v>773</v>
      </c>
      <c r="B51" s="14" t="s">
        <v>774</v>
      </c>
      <c r="C51" s="14"/>
      <c r="D51" s="14" t="s">
        <v>627</v>
      </c>
      <c r="E51" s="14" t="s">
        <v>775</v>
      </c>
      <c r="H51" s="13"/>
      <c r="I51" s="13"/>
      <c r="J51" s="13"/>
      <c r="K51" s="13"/>
      <c r="L51" s="13"/>
      <c r="M51" s="13"/>
    </row>
    <row r="52" spans="1:13" ht="13" x14ac:dyDescent="0.15">
      <c r="A52" s="14" t="s">
        <v>776</v>
      </c>
      <c r="B52" s="14" t="s">
        <v>777</v>
      </c>
      <c r="C52" s="14"/>
      <c r="D52" s="14" t="s">
        <v>627</v>
      </c>
      <c r="E52" s="14" t="s">
        <v>778</v>
      </c>
      <c r="H52" s="13"/>
      <c r="I52" s="13"/>
      <c r="J52" s="13"/>
      <c r="K52" s="13"/>
      <c r="L52" s="13"/>
      <c r="M52" s="13"/>
    </row>
    <row r="53" spans="1:13" ht="13" x14ac:dyDescent="0.15">
      <c r="A53" s="14" t="s">
        <v>779</v>
      </c>
      <c r="B53" s="14" t="s">
        <v>780</v>
      </c>
      <c r="C53" s="14"/>
      <c r="D53" s="14" t="s">
        <v>627</v>
      </c>
      <c r="E53" s="14" t="s">
        <v>781</v>
      </c>
      <c r="H53" s="13"/>
      <c r="I53" s="13"/>
      <c r="J53" s="13"/>
      <c r="K53" s="13"/>
      <c r="L53" s="13"/>
      <c r="M53" s="13"/>
    </row>
    <row r="54" spans="1:13" ht="13" x14ac:dyDescent="0.15">
      <c r="A54" s="14" t="s">
        <v>782</v>
      </c>
      <c r="B54" s="14" t="s">
        <v>783</v>
      </c>
      <c r="C54" s="14"/>
      <c r="D54" s="14" t="s">
        <v>627</v>
      </c>
      <c r="E54" s="14" t="s">
        <v>784</v>
      </c>
      <c r="H54" s="13"/>
      <c r="I54" s="13"/>
      <c r="J54" s="13"/>
      <c r="K54" s="13"/>
      <c r="L54" s="13"/>
      <c r="M54" s="13"/>
    </row>
    <row r="55" spans="1:13" ht="13" x14ac:dyDescent="0.15">
      <c r="A55" s="14" t="s">
        <v>785</v>
      </c>
      <c r="B55" s="14" t="s">
        <v>786</v>
      </c>
      <c r="C55" s="14"/>
      <c r="D55" s="14" t="s">
        <v>627</v>
      </c>
      <c r="E55" s="14" t="s">
        <v>787</v>
      </c>
      <c r="H55" s="13"/>
      <c r="I55" s="13"/>
      <c r="J55" s="13"/>
      <c r="K55" s="13"/>
      <c r="L55" s="13"/>
      <c r="M55" s="13"/>
    </row>
    <row r="56" spans="1:13" ht="13" x14ac:dyDescent="0.15">
      <c r="A56" s="14" t="s">
        <v>788</v>
      </c>
      <c r="B56" s="14" t="s">
        <v>789</v>
      </c>
      <c r="C56" s="14"/>
      <c r="D56" s="14" t="s">
        <v>627</v>
      </c>
      <c r="E56" s="14" t="s">
        <v>790</v>
      </c>
      <c r="H56" s="13"/>
      <c r="I56" s="13"/>
      <c r="J56" s="13"/>
      <c r="K56" s="13"/>
      <c r="L56" s="13"/>
      <c r="M56" s="13"/>
    </row>
    <row r="57" spans="1:13" ht="13" x14ac:dyDescent="0.15">
      <c r="A57" s="14" t="s">
        <v>791</v>
      </c>
      <c r="B57" s="14" t="s">
        <v>792</v>
      </c>
      <c r="C57" s="14"/>
      <c r="D57" s="14" t="s">
        <v>627</v>
      </c>
      <c r="E57" s="14" t="s">
        <v>793</v>
      </c>
      <c r="H57" s="13"/>
      <c r="I57" s="13"/>
      <c r="J57" s="13"/>
      <c r="K57" s="13"/>
      <c r="L57" s="13"/>
      <c r="M57" s="13"/>
    </row>
    <row r="58" spans="1:13" ht="13" x14ac:dyDescent="0.15">
      <c r="A58" s="14" t="s">
        <v>794</v>
      </c>
      <c r="B58" s="14" t="s">
        <v>795</v>
      </c>
      <c r="C58" s="14"/>
      <c r="D58" s="14" t="s">
        <v>627</v>
      </c>
      <c r="E58" s="14" t="s">
        <v>796</v>
      </c>
      <c r="H58" s="13"/>
      <c r="I58" s="13"/>
      <c r="J58" s="13"/>
      <c r="K58" s="13"/>
      <c r="L58" s="13"/>
      <c r="M58" s="13"/>
    </row>
    <row r="59" spans="1:13" ht="13" x14ac:dyDescent="0.15">
      <c r="A59" s="14" t="s">
        <v>797</v>
      </c>
      <c r="B59" s="14" t="s">
        <v>798</v>
      </c>
      <c r="C59" s="14"/>
      <c r="D59" s="14" t="s">
        <v>627</v>
      </c>
      <c r="E59" s="14" t="s">
        <v>799</v>
      </c>
      <c r="H59" s="13"/>
      <c r="I59" s="13"/>
      <c r="J59" s="13"/>
      <c r="K59" s="13"/>
      <c r="L59" s="13"/>
      <c r="M59" s="13"/>
    </row>
    <row r="60" spans="1:13" ht="13" x14ac:dyDescent="0.15">
      <c r="A60" s="14" t="s">
        <v>800</v>
      </c>
      <c r="B60" s="14" t="s">
        <v>801</v>
      </c>
      <c r="C60" s="14"/>
      <c r="D60" s="14" t="s">
        <v>627</v>
      </c>
      <c r="E60" s="14" t="s">
        <v>802</v>
      </c>
      <c r="H60" s="13"/>
      <c r="I60" s="13"/>
      <c r="J60" s="13"/>
      <c r="K60" s="13"/>
      <c r="L60" s="13"/>
      <c r="M60" s="13"/>
    </row>
    <row r="61" spans="1:13" ht="13" x14ac:dyDescent="0.15">
      <c r="A61" s="14" t="s">
        <v>803</v>
      </c>
      <c r="B61" s="14" t="s">
        <v>804</v>
      </c>
      <c r="C61" s="14"/>
      <c r="D61" s="14" t="s">
        <v>627</v>
      </c>
      <c r="E61" s="14" t="s">
        <v>805</v>
      </c>
      <c r="H61" s="13"/>
      <c r="I61" s="13"/>
      <c r="J61" s="13"/>
      <c r="K61" s="13"/>
      <c r="L61" s="13"/>
      <c r="M61" s="13"/>
    </row>
    <row r="62" spans="1:13" ht="13" x14ac:dyDescent="0.15">
      <c r="A62" s="14" t="s">
        <v>806</v>
      </c>
      <c r="B62" s="14" t="s">
        <v>807</v>
      </c>
      <c r="C62" s="14"/>
      <c r="D62" s="14" t="s">
        <v>627</v>
      </c>
      <c r="E62" s="14" t="s">
        <v>808</v>
      </c>
      <c r="H62" s="13"/>
      <c r="I62" s="13"/>
      <c r="J62" s="13"/>
      <c r="K62" s="13"/>
      <c r="L62" s="13"/>
      <c r="M62" s="13"/>
    </row>
    <row r="63" spans="1:13" ht="13" x14ac:dyDescent="0.15">
      <c r="A63" s="14" t="s">
        <v>809</v>
      </c>
      <c r="B63" s="14" t="s">
        <v>810</v>
      </c>
      <c r="C63" s="14"/>
      <c r="D63" s="14" t="s">
        <v>627</v>
      </c>
      <c r="E63" s="14" t="s">
        <v>811</v>
      </c>
      <c r="H63" s="13"/>
      <c r="I63" s="13"/>
      <c r="J63" s="13"/>
      <c r="K63" s="13"/>
      <c r="L63" s="13"/>
      <c r="M63" s="13"/>
    </row>
    <row r="64" spans="1:13" ht="13" x14ac:dyDescent="0.15">
      <c r="A64" s="14" t="s">
        <v>812</v>
      </c>
      <c r="B64" s="14" t="s">
        <v>813</v>
      </c>
      <c r="C64" s="14"/>
      <c r="D64" s="14" t="s">
        <v>627</v>
      </c>
      <c r="E64" s="14" t="s">
        <v>814</v>
      </c>
      <c r="H64" s="13"/>
      <c r="I64" s="13"/>
      <c r="J64" s="13"/>
      <c r="K64" s="13"/>
      <c r="L64" s="13"/>
      <c r="M64" s="13"/>
    </row>
    <row r="65" spans="1:13" ht="13" x14ac:dyDescent="0.15">
      <c r="A65" s="14" t="s">
        <v>815</v>
      </c>
      <c r="B65" s="14" t="s">
        <v>816</v>
      </c>
      <c r="C65" s="14"/>
      <c r="D65" s="14" t="s">
        <v>627</v>
      </c>
      <c r="E65" s="14" t="s">
        <v>817</v>
      </c>
      <c r="H65" s="13"/>
      <c r="I65" s="13"/>
      <c r="J65" s="13"/>
      <c r="K65" s="13"/>
      <c r="L65" s="13"/>
      <c r="M65" s="13"/>
    </row>
    <row r="66" spans="1:13" ht="13" x14ac:dyDescent="0.15">
      <c r="A66" s="14" t="s">
        <v>818</v>
      </c>
      <c r="B66" s="14" t="s">
        <v>819</v>
      </c>
      <c r="C66" s="14"/>
      <c r="D66" s="14" t="s">
        <v>627</v>
      </c>
      <c r="E66" s="14" t="s">
        <v>820</v>
      </c>
      <c r="H66" s="13"/>
      <c r="I66" s="13"/>
      <c r="J66" s="13"/>
      <c r="K66" s="13"/>
      <c r="L66" s="13"/>
      <c r="M66" s="13"/>
    </row>
    <row r="67" spans="1:13" ht="13" x14ac:dyDescent="0.15">
      <c r="A67" s="14" t="s">
        <v>821</v>
      </c>
      <c r="B67" s="14" t="s">
        <v>822</v>
      </c>
      <c r="C67" s="14"/>
      <c r="D67" s="14" t="s">
        <v>627</v>
      </c>
      <c r="E67" s="14" t="s">
        <v>823</v>
      </c>
      <c r="H67" s="13"/>
      <c r="I67" s="13"/>
      <c r="J67" s="13"/>
      <c r="K67" s="13"/>
      <c r="L67" s="13"/>
      <c r="M67" s="13"/>
    </row>
    <row r="68" spans="1:13" ht="13" x14ac:dyDescent="0.15">
      <c r="A68" s="14" t="s">
        <v>824</v>
      </c>
      <c r="B68" s="14" t="s">
        <v>825</v>
      </c>
      <c r="C68" s="14"/>
      <c r="D68" s="14" t="s">
        <v>627</v>
      </c>
      <c r="E68" s="14" t="s">
        <v>826</v>
      </c>
      <c r="H68" s="13"/>
      <c r="I68" s="13"/>
      <c r="J68" s="13"/>
      <c r="K68" s="13"/>
      <c r="L68" s="13"/>
      <c r="M68" s="13"/>
    </row>
    <row r="69" spans="1:13" ht="13" x14ac:dyDescent="0.15">
      <c r="A69" s="14" t="s">
        <v>827</v>
      </c>
      <c r="B69" s="14" t="s">
        <v>828</v>
      </c>
      <c r="C69" s="14"/>
      <c r="D69" s="14" t="s">
        <v>627</v>
      </c>
      <c r="E69" s="14" t="s">
        <v>829</v>
      </c>
      <c r="H69" s="13"/>
      <c r="I69" s="13"/>
      <c r="J69" s="13"/>
      <c r="K69" s="13"/>
      <c r="L69" s="13"/>
      <c r="M69" s="13"/>
    </row>
    <row r="70" spans="1:13" ht="13" x14ac:dyDescent="0.15">
      <c r="A70" s="14" t="s">
        <v>830</v>
      </c>
      <c r="B70" s="14" t="s">
        <v>831</v>
      </c>
      <c r="C70" s="14"/>
      <c r="D70" s="14" t="s">
        <v>627</v>
      </c>
      <c r="E70" s="14" t="s">
        <v>832</v>
      </c>
      <c r="H70" s="13"/>
      <c r="I70" s="13"/>
      <c r="J70" s="13"/>
      <c r="K70" s="13"/>
      <c r="L70" s="13"/>
      <c r="M70" s="13"/>
    </row>
    <row r="71" spans="1:13" ht="13" x14ac:dyDescent="0.15">
      <c r="A71" s="14" t="s">
        <v>833</v>
      </c>
      <c r="B71" s="14" t="s">
        <v>834</v>
      </c>
      <c r="C71" s="14"/>
      <c r="D71" s="14" t="s">
        <v>627</v>
      </c>
      <c r="E71" s="14" t="s">
        <v>835</v>
      </c>
      <c r="H71" s="13"/>
      <c r="I71" s="13"/>
      <c r="J71" s="13"/>
      <c r="K71" s="13"/>
      <c r="L71" s="13"/>
      <c r="M71" s="13"/>
    </row>
    <row r="72" spans="1:13" ht="13" x14ac:dyDescent="0.15">
      <c r="A72" s="14" t="s">
        <v>836</v>
      </c>
      <c r="B72" s="14" t="s">
        <v>837</v>
      </c>
      <c r="C72" s="14"/>
      <c r="D72" s="14" t="s">
        <v>627</v>
      </c>
      <c r="E72" s="14" t="s">
        <v>838</v>
      </c>
      <c r="H72" s="13"/>
      <c r="I72" s="13"/>
      <c r="J72" s="13"/>
      <c r="K72" s="13"/>
      <c r="L72" s="13"/>
      <c r="M72" s="13"/>
    </row>
    <row r="73" spans="1:13" ht="13" x14ac:dyDescent="0.15">
      <c r="A73" s="14" t="s">
        <v>737</v>
      </c>
      <c r="B73" s="14" t="s">
        <v>839</v>
      </c>
      <c r="C73" s="14"/>
      <c r="D73" s="14" t="s">
        <v>627</v>
      </c>
      <c r="E73" s="14" t="s">
        <v>840</v>
      </c>
      <c r="H73" s="13"/>
      <c r="I73" s="13"/>
      <c r="J73" s="13"/>
      <c r="K73" s="13"/>
      <c r="L73" s="13"/>
      <c r="M73" s="13"/>
    </row>
    <row r="74" spans="1:13" ht="13" x14ac:dyDescent="0.15">
      <c r="A74" s="14" t="s">
        <v>841</v>
      </c>
      <c r="B74" s="14" t="s">
        <v>842</v>
      </c>
      <c r="C74" s="14"/>
      <c r="D74" s="14" t="s">
        <v>627</v>
      </c>
      <c r="E74" s="14" t="s">
        <v>843</v>
      </c>
      <c r="H74" s="13"/>
      <c r="I74" s="13"/>
      <c r="J74" s="13"/>
      <c r="K74" s="13"/>
      <c r="L74" s="13"/>
      <c r="M74" s="13"/>
    </row>
    <row r="75" spans="1:13" ht="13" x14ac:dyDescent="0.15">
      <c r="A75" s="14" t="s">
        <v>844</v>
      </c>
      <c r="B75" s="14" t="s">
        <v>845</v>
      </c>
      <c r="C75" s="14"/>
      <c r="D75" s="14" t="s">
        <v>627</v>
      </c>
      <c r="E75" s="14" t="s">
        <v>846</v>
      </c>
      <c r="H75" s="13"/>
      <c r="I75" s="13"/>
      <c r="J75" s="13"/>
      <c r="K75" s="13"/>
      <c r="L75" s="13"/>
      <c r="M75" s="13"/>
    </row>
    <row r="76" spans="1:13" ht="13" x14ac:dyDescent="0.15">
      <c r="A76" s="14" t="s">
        <v>847</v>
      </c>
      <c r="B76" s="14" t="s">
        <v>848</v>
      </c>
      <c r="C76" s="14"/>
      <c r="D76" s="14" t="s">
        <v>627</v>
      </c>
      <c r="E76" s="14" t="s">
        <v>849</v>
      </c>
      <c r="H76" s="13"/>
      <c r="I76" s="13"/>
      <c r="J76" s="13"/>
      <c r="K76" s="13"/>
      <c r="L76" s="13"/>
      <c r="M76" s="13"/>
    </row>
    <row r="77" spans="1:13" ht="13" x14ac:dyDescent="0.15">
      <c r="A77" s="14" t="s">
        <v>850</v>
      </c>
      <c r="B77" s="14" t="s">
        <v>851</v>
      </c>
      <c r="C77" s="14"/>
      <c r="D77" s="14" t="s">
        <v>627</v>
      </c>
      <c r="E77" s="14" t="s">
        <v>852</v>
      </c>
      <c r="H77" s="13"/>
      <c r="I77" s="13"/>
      <c r="J77" s="13"/>
      <c r="K77" s="13"/>
      <c r="L77" s="13"/>
      <c r="M77" s="13"/>
    </row>
    <row r="78" spans="1:13" ht="13" x14ac:dyDescent="0.15">
      <c r="A78" s="17" t="s">
        <v>853</v>
      </c>
      <c r="B78" s="17" t="s">
        <v>854</v>
      </c>
      <c r="C78" s="17"/>
      <c r="D78" s="14" t="s">
        <v>627</v>
      </c>
      <c r="E78" s="18" t="s">
        <v>855</v>
      </c>
      <c r="H78" s="13"/>
      <c r="I78" s="13"/>
      <c r="J78" s="13"/>
      <c r="K78" s="13"/>
      <c r="L78" s="13"/>
      <c r="M78" s="13"/>
    </row>
    <row r="79" spans="1:13" ht="13" x14ac:dyDescent="0.15">
      <c r="A79" s="17" t="s">
        <v>856</v>
      </c>
      <c r="B79" s="17" t="s">
        <v>857</v>
      </c>
      <c r="C79" s="17"/>
      <c r="D79" s="14" t="s">
        <v>627</v>
      </c>
      <c r="E79" s="18" t="s">
        <v>858</v>
      </c>
      <c r="G79" s="4" t="s">
        <v>859</v>
      </c>
      <c r="H79" s="13"/>
      <c r="I79" s="13"/>
      <c r="J79" s="13"/>
      <c r="K79" s="13"/>
      <c r="L79" s="13"/>
      <c r="M79" s="13"/>
    </row>
    <row r="80" spans="1:13" ht="13" x14ac:dyDescent="0.15">
      <c r="A80" s="17" t="s">
        <v>860</v>
      </c>
      <c r="B80" s="17" t="s">
        <v>861</v>
      </c>
      <c r="C80" s="17"/>
      <c r="D80" s="14" t="s">
        <v>627</v>
      </c>
      <c r="E80" s="18" t="s">
        <v>862</v>
      </c>
      <c r="H80" s="13"/>
      <c r="I80" s="13"/>
      <c r="J80" s="13"/>
      <c r="K80" s="13"/>
      <c r="L80" s="13"/>
      <c r="M80" s="13"/>
    </row>
    <row r="81" spans="1:13" ht="13" x14ac:dyDescent="0.15">
      <c r="A81" s="17" t="s">
        <v>863</v>
      </c>
      <c r="B81" s="17" t="s">
        <v>864</v>
      </c>
      <c r="C81" s="17"/>
      <c r="D81" s="14" t="s">
        <v>627</v>
      </c>
      <c r="E81" s="18" t="s">
        <v>865</v>
      </c>
      <c r="H81" s="13"/>
      <c r="I81" s="13"/>
      <c r="J81" s="13"/>
      <c r="K81" s="13"/>
      <c r="L81" s="13"/>
      <c r="M81" s="13"/>
    </row>
    <row r="82" spans="1:13" ht="13" x14ac:dyDescent="0.15">
      <c r="A82" s="17" t="s">
        <v>866</v>
      </c>
      <c r="B82" s="17" t="s">
        <v>867</v>
      </c>
      <c r="C82" s="17"/>
      <c r="D82" s="14" t="s">
        <v>627</v>
      </c>
      <c r="E82" s="18" t="s">
        <v>868</v>
      </c>
      <c r="H82" s="13"/>
      <c r="I82" s="13"/>
      <c r="J82" s="13"/>
      <c r="K82" s="13"/>
      <c r="L82" s="13"/>
      <c r="M82" s="13"/>
    </row>
    <row r="83" spans="1:13" ht="13" x14ac:dyDescent="0.15">
      <c r="A83" s="17" t="s">
        <v>869</v>
      </c>
      <c r="B83" s="17" t="s">
        <v>870</v>
      </c>
      <c r="C83" s="17"/>
      <c r="D83" s="14" t="s">
        <v>627</v>
      </c>
      <c r="E83" s="18" t="s">
        <v>871</v>
      </c>
      <c r="H83" s="13"/>
      <c r="I83" s="13"/>
      <c r="J83" s="13"/>
      <c r="K83" s="13"/>
      <c r="L83" s="13"/>
      <c r="M83" s="13"/>
    </row>
    <row r="84" spans="1:13" ht="13" x14ac:dyDescent="0.15">
      <c r="A84" s="17" t="s">
        <v>872</v>
      </c>
      <c r="B84" s="17" t="s">
        <v>873</v>
      </c>
      <c r="C84" s="17"/>
      <c r="D84" s="14" t="s">
        <v>627</v>
      </c>
      <c r="E84" s="18" t="s">
        <v>874</v>
      </c>
      <c r="H84" s="13"/>
      <c r="I84" s="13"/>
      <c r="J84" s="13"/>
      <c r="K84" s="13"/>
      <c r="L84" s="13"/>
      <c r="M84" s="13"/>
    </row>
    <row r="85" spans="1:13" ht="13" x14ac:dyDescent="0.15">
      <c r="A85" s="17" t="s">
        <v>875</v>
      </c>
      <c r="B85" s="17" t="s">
        <v>876</v>
      </c>
      <c r="C85" s="17"/>
      <c r="D85" s="14" t="s">
        <v>627</v>
      </c>
      <c r="E85" s="18" t="s">
        <v>877</v>
      </c>
      <c r="H85" s="13"/>
      <c r="I85" s="13"/>
      <c r="J85" s="13"/>
      <c r="K85" s="13"/>
      <c r="L85" s="13"/>
      <c r="M85" s="13"/>
    </row>
    <row r="86" spans="1:13" ht="13" x14ac:dyDescent="0.15">
      <c r="A86" s="17" t="s">
        <v>878</v>
      </c>
      <c r="B86" s="17" t="s">
        <v>879</v>
      </c>
      <c r="C86" s="17"/>
      <c r="D86" s="14" t="s">
        <v>627</v>
      </c>
      <c r="E86" s="18" t="s">
        <v>880</v>
      </c>
      <c r="H86" s="13"/>
      <c r="I86" s="13"/>
      <c r="J86" s="13"/>
      <c r="K86" s="13"/>
      <c r="L86" s="13"/>
      <c r="M86" s="13"/>
    </row>
    <row r="87" spans="1:13" ht="13" x14ac:dyDescent="0.15">
      <c r="A87" s="17" t="s">
        <v>881</v>
      </c>
      <c r="B87" s="17" t="s">
        <v>882</v>
      </c>
      <c r="C87" s="17"/>
      <c r="D87" s="14" t="s">
        <v>627</v>
      </c>
      <c r="E87" s="18" t="s">
        <v>883</v>
      </c>
      <c r="H87" s="13"/>
      <c r="I87" s="13"/>
      <c r="J87" s="13"/>
      <c r="K87" s="13"/>
      <c r="L87" s="13"/>
      <c r="M87" s="13"/>
    </row>
    <row r="88" spans="1:13" ht="13" x14ac:dyDescent="0.15">
      <c r="A88" s="20" t="s">
        <v>884</v>
      </c>
      <c r="B88" s="20" t="s">
        <v>885</v>
      </c>
      <c r="C88" s="20"/>
      <c r="D88" s="20" t="s">
        <v>886</v>
      </c>
      <c r="E88" s="20" t="s">
        <v>887</v>
      </c>
      <c r="H88" s="13"/>
      <c r="I88" s="13"/>
      <c r="J88" s="13"/>
      <c r="K88" s="13"/>
      <c r="L88" s="13"/>
      <c r="M88" s="13"/>
    </row>
    <row r="89" spans="1:13" ht="13" x14ac:dyDescent="0.15">
      <c r="A89" s="14" t="s">
        <v>888</v>
      </c>
      <c r="B89" s="14" t="s">
        <v>889</v>
      </c>
      <c r="C89" s="14"/>
      <c r="D89" s="14" t="s">
        <v>886</v>
      </c>
      <c r="E89" s="14" t="s">
        <v>887</v>
      </c>
      <c r="H89" s="13"/>
      <c r="I89" s="13"/>
      <c r="J89" s="13"/>
      <c r="K89" s="13"/>
      <c r="L89" s="13"/>
      <c r="M89" s="13"/>
    </row>
    <row r="90" spans="1:13" ht="13" x14ac:dyDescent="0.15">
      <c r="A90" s="14" t="s">
        <v>890</v>
      </c>
      <c r="B90" s="14" t="s">
        <v>891</v>
      </c>
      <c r="C90" s="14"/>
      <c r="D90" s="14" t="s">
        <v>886</v>
      </c>
      <c r="E90" s="14" t="s">
        <v>887</v>
      </c>
      <c r="H90" s="13"/>
      <c r="I90" s="13"/>
      <c r="J90" s="13"/>
      <c r="K90" s="13"/>
      <c r="L90" s="13"/>
      <c r="M90" s="13"/>
    </row>
    <row r="91" spans="1:13" ht="13" x14ac:dyDescent="0.15">
      <c r="A91" s="14" t="s">
        <v>892</v>
      </c>
      <c r="B91" s="14" t="s">
        <v>893</v>
      </c>
      <c r="C91" s="14"/>
      <c r="D91" s="14" t="s">
        <v>886</v>
      </c>
      <c r="E91" s="14" t="s">
        <v>887</v>
      </c>
      <c r="H91" s="13"/>
      <c r="I91" s="13"/>
      <c r="J91" s="13"/>
      <c r="K91" s="13"/>
      <c r="L91" s="13"/>
      <c r="M91" s="13"/>
    </row>
    <row r="92" spans="1:13" ht="13" x14ac:dyDescent="0.15">
      <c r="A92" s="14" t="s">
        <v>894</v>
      </c>
      <c r="B92" s="14" t="s">
        <v>895</v>
      </c>
      <c r="C92" s="14"/>
      <c r="D92" s="14" t="s">
        <v>886</v>
      </c>
      <c r="E92" s="14" t="s">
        <v>887</v>
      </c>
      <c r="H92" s="13"/>
      <c r="I92" s="13"/>
      <c r="J92" s="13"/>
      <c r="K92" s="13"/>
      <c r="L92" s="13"/>
      <c r="M92" s="13"/>
    </row>
    <row r="93" spans="1:13" ht="13" x14ac:dyDescent="0.15">
      <c r="A93" s="14" t="s">
        <v>896</v>
      </c>
      <c r="B93" s="14" t="s">
        <v>897</v>
      </c>
      <c r="C93" s="14"/>
      <c r="D93" s="14" t="s">
        <v>886</v>
      </c>
      <c r="E93" s="14" t="s">
        <v>887</v>
      </c>
      <c r="H93" s="13"/>
      <c r="I93" s="13"/>
      <c r="J93" s="13"/>
      <c r="K93" s="13"/>
      <c r="L93" s="13"/>
      <c r="M93" s="13"/>
    </row>
    <row r="94" spans="1:13" ht="13" x14ac:dyDescent="0.15">
      <c r="A94" s="14" t="s">
        <v>898</v>
      </c>
      <c r="B94" s="14" t="s">
        <v>899</v>
      </c>
      <c r="C94" s="14"/>
      <c r="D94" s="14" t="s">
        <v>886</v>
      </c>
      <c r="E94" s="14" t="s">
        <v>887</v>
      </c>
      <c r="H94" s="13"/>
      <c r="I94" s="13"/>
      <c r="J94" s="13"/>
      <c r="K94" s="13"/>
      <c r="L94" s="13"/>
      <c r="M94" s="13"/>
    </row>
    <row r="95" spans="1:13" ht="13" x14ac:dyDescent="0.15">
      <c r="A95" s="14" t="s">
        <v>900</v>
      </c>
      <c r="B95" s="14" t="s">
        <v>901</v>
      </c>
      <c r="C95" s="14"/>
      <c r="D95" s="14" t="s">
        <v>886</v>
      </c>
      <c r="E95" s="14" t="s">
        <v>887</v>
      </c>
      <c r="H95" s="13"/>
      <c r="I95" s="13"/>
      <c r="J95" s="13"/>
      <c r="K95" s="13"/>
      <c r="L95" s="13"/>
      <c r="M95" s="13"/>
    </row>
    <row r="96" spans="1:13" ht="13" x14ac:dyDescent="0.15">
      <c r="A96" s="14" t="s">
        <v>902</v>
      </c>
      <c r="B96" s="14" t="s">
        <v>903</v>
      </c>
      <c r="C96" s="14"/>
      <c r="D96" s="14" t="s">
        <v>886</v>
      </c>
      <c r="E96" s="14" t="s">
        <v>887</v>
      </c>
      <c r="H96" s="13"/>
      <c r="I96" s="13"/>
      <c r="J96" s="13"/>
      <c r="K96" s="13"/>
      <c r="L96" s="13"/>
      <c r="M96" s="13"/>
    </row>
    <row r="97" spans="1:13" ht="13" x14ac:dyDescent="0.15">
      <c r="A97" s="14" t="s">
        <v>904</v>
      </c>
      <c r="B97" s="14" t="s">
        <v>905</v>
      </c>
      <c r="C97" s="14"/>
      <c r="D97" s="14" t="s">
        <v>886</v>
      </c>
      <c r="E97" s="14" t="s">
        <v>887</v>
      </c>
      <c r="H97" s="13"/>
      <c r="I97" s="13"/>
      <c r="J97" s="13"/>
      <c r="K97" s="13"/>
      <c r="L97" s="13"/>
      <c r="M97" s="13"/>
    </row>
    <row r="98" spans="1:13" ht="13" x14ac:dyDescent="0.15">
      <c r="A98" s="14" t="s">
        <v>906</v>
      </c>
      <c r="B98" s="14" t="s">
        <v>907</v>
      </c>
      <c r="C98" s="14"/>
      <c r="D98" s="14" t="s">
        <v>886</v>
      </c>
      <c r="E98" s="14" t="s">
        <v>887</v>
      </c>
      <c r="H98" s="13"/>
      <c r="I98" s="13"/>
      <c r="J98" s="13"/>
      <c r="K98" s="13"/>
      <c r="L98" s="13"/>
      <c r="M98" s="13"/>
    </row>
    <row r="99" spans="1:13" ht="13" x14ac:dyDescent="0.15">
      <c r="A99" s="14" t="s">
        <v>908</v>
      </c>
      <c r="B99" s="14" t="s">
        <v>909</v>
      </c>
      <c r="C99" s="14"/>
      <c r="D99" s="14" t="s">
        <v>886</v>
      </c>
      <c r="E99" s="14" t="s">
        <v>887</v>
      </c>
      <c r="H99" s="13"/>
      <c r="I99" s="13"/>
      <c r="J99" s="13"/>
      <c r="K99" s="13"/>
      <c r="L99" s="13"/>
      <c r="M99" s="13"/>
    </row>
    <row r="100" spans="1:13" ht="13" x14ac:dyDescent="0.15">
      <c r="A100" s="14" t="s">
        <v>910</v>
      </c>
      <c r="B100" s="14" t="s">
        <v>911</v>
      </c>
      <c r="C100" s="14"/>
      <c r="D100" s="14" t="s">
        <v>886</v>
      </c>
      <c r="E100" s="14" t="s">
        <v>887</v>
      </c>
      <c r="H100" s="13"/>
      <c r="I100" s="13"/>
      <c r="J100" s="13"/>
      <c r="K100" s="13"/>
      <c r="L100" s="13"/>
      <c r="M100" s="13"/>
    </row>
    <row r="101" spans="1:13" ht="13" x14ac:dyDescent="0.15">
      <c r="A101" s="14" t="s">
        <v>912</v>
      </c>
      <c r="B101" s="14" t="s">
        <v>913</v>
      </c>
      <c r="C101" s="14"/>
      <c r="D101" s="14" t="s">
        <v>886</v>
      </c>
      <c r="E101" s="14" t="s">
        <v>887</v>
      </c>
      <c r="H101" s="13"/>
      <c r="I101" s="13"/>
      <c r="J101" s="13"/>
      <c r="K101" s="13"/>
      <c r="L101" s="13"/>
      <c r="M101" s="13"/>
    </row>
    <row r="102" spans="1:13" ht="13" x14ac:dyDescent="0.15">
      <c r="A102" s="14" t="s">
        <v>914</v>
      </c>
      <c r="B102" s="14" t="s">
        <v>915</v>
      </c>
      <c r="C102" s="14"/>
      <c r="D102" s="14" t="s">
        <v>886</v>
      </c>
      <c r="E102" s="14" t="s">
        <v>887</v>
      </c>
      <c r="H102" s="13"/>
      <c r="I102" s="13"/>
      <c r="J102" s="13"/>
      <c r="K102" s="13"/>
      <c r="L102" s="13"/>
      <c r="M102" s="13"/>
    </row>
    <row r="103" spans="1:13" ht="13" x14ac:dyDescent="0.15">
      <c r="A103" s="14" t="s">
        <v>916</v>
      </c>
      <c r="B103" s="14" t="s">
        <v>917</v>
      </c>
      <c r="C103" s="14"/>
      <c r="D103" s="14" t="s">
        <v>886</v>
      </c>
      <c r="E103" s="14" t="s">
        <v>887</v>
      </c>
      <c r="H103" s="13"/>
      <c r="I103" s="13"/>
      <c r="J103" s="13"/>
      <c r="K103" s="13"/>
      <c r="L103" s="13"/>
      <c r="M103" s="13"/>
    </row>
    <row r="104" spans="1:13" ht="13" x14ac:dyDescent="0.15">
      <c r="A104" s="14" t="s">
        <v>918</v>
      </c>
      <c r="B104" s="14" t="s">
        <v>919</v>
      </c>
      <c r="C104" s="14"/>
      <c r="D104" s="14" t="s">
        <v>886</v>
      </c>
      <c r="E104" s="14" t="s">
        <v>887</v>
      </c>
      <c r="H104" s="13"/>
      <c r="I104" s="13"/>
      <c r="J104" s="13"/>
      <c r="K104" s="13"/>
      <c r="L104" s="13"/>
      <c r="M104" s="13"/>
    </row>
    <row r="105" spans="1:13" ht="13" x14ac:dyDescent="0.15">
      <c r="A105" s="14" t="s">
        <v>920</v>
      </c>
      <c r="B105" s="14" t="s">
        <v>921</v>
      </c>
      <c r="C105" s="14"/>
      <c r="D105" s="14" t="s">
        <v>886</v>
      </c>
      <c r="E105" s="14" t="s">
        <v>887</v>
      </c>
      <c r="H105" s="13"/>
      <c r="I105" s="13"/>
      <c r="J105" s="13"/>
      <c r="K105" s="13"/>
      <c r="L105" s="13"/>
      <c r="M105" s="13"/>
    </row>
    <row r="106" spans="1:13" ht="13" x14ac:dyDescent="0.15">
      <c r="A106" s="14" t="s">
        <v>922</v>
      </c>
      <c r="B106" s="14" t="s">
        <v>923</v>
      </c>
      <c r="C106" s="14"/>
      <c r="D106" s="14" t="s">
        <v>886</v>
      </c>
      <c r="E106" s="14" t="s">
        <v>887</v>
      </c>
      <c r="H106" s="13"/>
      <c r="I106" s="13"/>
      <c r="J106" s="13"/>
      <c r="K106" s="13"/>
      <c r="L106" s="13"/>
      <c r="M106" s="13"/>
    </row>
    <row r="107" spans="1:13" ht="13" x14ac:dyDescent="0.15">
      <c r="A107" s="14" t="s">
        <v>924</v>
      </c>
      <c r="B107" s="14" t="s">
        <v>925</v>
      </c>
      <c r="C107" s="14"/>
      <c r="D107" s="14" t="s">
        <v>886</v>
      </c>
      <c r="E107" s="14" t="s">
        <v>887</v>
      </c>
      <c r="H107" s="13"/>
      <c r="I107" s="13"/>
      <c r="J107" s="13"/>
      <c r="K107" s="13"/>
      <c r="L107" s="13"/>
      <c r="M107" s="13"/>
    </row>
    <row r="108" spans="1:13" ht="13" x14ac:dyDescent="0.15">
      <c r="A108" s="14" t="s">
        <v>926</v>
      </c>
      <c r="B108" s="14" t="s">
        <v>927</v>
      </c>
      <c r="C108" s="14"/>
      <c r="D108" s="14" t="s">
        <v>886</v>
      </c>
      <c r="E108" s="14"/>
      <c r="F108" s="14" t="s">
        <v>887</v>
      </c>
      <c r="H108" s="13"/>
      <c r="I108" s="13"/>
      <c r="J108" s="13"/>
      <c r="K108" s="13"/>
      <c r="L108" s="13"/>
      <c r="M108" s="13"/>
    </row>
    <row r="109" spans="1:13" ht="13" x14ac:dyDescent="0.15">
      <c r="A109" s="14" t="s">
        <v>928</v>
      </c>
      <c r="B109" s="14" t="s">
        <v>929</v>
      </c>
      <c r="C109" s="14"/>
      <c r="D109" s="14" t="s">
        <v>886</v>
      </c>
      <c r="E109" s="14"/>
      <c r="F109" s="14" t="s">
        <v>887</v>
      </c>
      <c r="H109" s="13"/>
      <c r="I109" s="13"/>
      <c r="J109" s="13"/>
      <c r="K109" s="13"/>
      <c r="L109" s="13"/>
      <c r="M109" s="13"/>
    </row>
    <row r="110" spans="1:13" ht="13" x14ac:dyDescent="0.15">
      <c r="A110" s="14" t="s">
        <v>930</v>
      </c>
      <c r="B110" s="14" t="s">
        <v>931</v>
      </c>
      <c r="C110" s="14"/>
      <c r="D110" s="14" t="s">
        <v>886</v>
      </c>
      <c r="E110" s="14"/>
      <c r="F110" s="14" t="s">
        <v>887</v>
      </c>
      <c r="H110" s="13"/>
      <c r="I110" s="13"/>
      <c r="J110" s="13"/>
      <c r="K110" s="13"/>
      <c r="L110" s="13"/>
      <c r="M110" s="13"/>
    </row>
    <row r="111" spans="1:13" ht="13" x14ac:dyDescent="0.15">
      <c r="A111" s="14" t="s">
        <v>932</v>
      </c>
      <c r="B111" s="14" t="s">
        <v>933</v>
      </c>
      <c r="C111" s="14"/>
      <c r="D111" s="14" t="s">
        <v>886</v>
      </c>
      <c r="E111" s="14"/>
      <c r="F111" s="14" t="s">
        <v>887</v>
      </c>
      <c r="H111" s="13"/>
      <c r="I111" s="13"/>
      <c r="J111" s="13"/>
      <c r="K111" s="13"/>
      <c r="L111" s="13"/>
      <c r="M111" s="13"/>
    </row>
    <row r="112" spans="1:13" ht="13" x14ac:dyDescent="0.15">
      <c r="A112" s="14" t="s">
        <v>934</v>
      </c>
      <c r="B112" s="14" t="s">
        <v>935</v>
      </c>
      <c r="C112" s="14"/>
      <c r="D112" s="14" t="s">
        <v>886</v>
      </c>
      <c r="E112" s="14"/>
      <c r="F112" s="14" t="s">
        <v>887</v>
      </c>
      <c r="H112" s="13"/>
      <c r="I112" s="13"/>
      <c r="J112" s="13"/>
      <c r="K112" s="13"/>
      <c r="L112" s="13"/>
      <c r="M112" s="13"/>
    </row>
    <row r="113" spans="1:13" ht="13" x14ac:dyDescent="0.15">
      <c r="A113" s="14" t="s">
        <v>936</v>
      </c>
      <c r="B113" s="14" t="s">
        <v>937</v>
      </c>
      <c r="C113" s="14"/>
      <c r="D113" s="14" t="s">
        <v>886</v>
      </c>
      <c r="E113" s="14"/>
      <c r="F113" s="14" t="s">
        <v>887</v>
      </c>
      <c r="H113" s="13"/>
      <c r="I113" s="13"/>
      <c r="J113" s="13"/>
      <c r="K113" s="13"/>
      <c r="L113" s="13"/>
      <c r="M113" s="13"/>
    </row>
    <row r="114" spans="1:13" ht="13" x14ac:dyDescent="0.15">
      <c r="A114" s="14" t="s">
        <v>938</v>
      </c>
      <c r="B114" s="14" t="s">
        <v>939</v>
      </c>
      <c r="C114" s="14"/>
      <c r="D114" s="14" t="s">
        <v>886</v>
      </c>
      <c r="E114" s="14"/>
      <c r="F114" s="14" t="s">
        <v>887</v>
      </c>
      <c r="H114" s="13"/>
      <c r="I114" s="13"/>
      <c r="J114" s="13"/>
      <c r="K114" s="13"/>
      <c r="L114" s="13"/>
      <c r="M114" s="13"/>
    </row>
    <row r="115" spans="1:13" ht="13" x14ac:dyDescent="0.15">
      <c r="A115" s="14" t="s">
        <v>940</v>
      </c>
      <c r="B115" s="14" t="s">
        <v>941</v>
      </c>
      <c r="C115" s="14"/>
      <c r="D115" s="14" t="s">
        <v>886</v>
      </c>
      <c r="E115" s="14"/>
      <c r="F115" s="14" t="s">
        <v>887</v>
      </c>
      <c r="H115" s="13"/>
      <c r="I115" s="13"/>
      <c r="J115" s="13"/>
      <c r="K115" s="13"/>
      <c r="L115" s="13"/>
      <c r="M115" s="13"/>
    </row>
    <row r="116" spans="1:13" ht="13" x14ac:dyDescent="0.15">
      <c r="A116" s="14" t="s">
        <v>942</v>
      </c>
      <c r="B116" s="14" t="s">
        <v>943</v>
      </c>
      <c r="C116" s="14"/>
      <c r="D116" s="14" t="s">
        <v>886</v>
      </c>
      <c r="E116" s="14"/>
      <c r="F116" s="14" t="s">
        <v>887</v>
      </c>
      <c r="H116" s="13"/>
      <c r="I116" s="13"/>
      <c r="J116" s="13"/>
      <c r="K116" s="13"/>
      <c r="L116" s="13"/>
      <c r="M116" s="13"/>
    </row>
    <row r="117" spans="1:13" ht="13" x14ac:dyDescent="0.15">
      <c r="A117" s="14" t="s">
        <v>944</v>
      </c>
      <c r="B117" s="14" t="s">
        <v>945</v>
      </c>
      <c r="C117" s="14"/>
      <c r="D117" s="14" t="s">
        <v>886</v>
      </c>
      <c r="E117" s="14"/>
      <c r="F117" s="14" t="s">
        <v>887</v>
      </c>
      <c r="H117" s="13"/>
      <c r="I117" s="13"/>
      <c r="J117" s="13"/>
      <c r="K117" s="13"/>
      <c r="L117" s="13"/>
      <c r="M117" s="13"/>
    </row>
    <row r="118" spans="1:13" ht="13" x14ac:dyDescent="0.15">
      <c r="A118" s="14" t="s">
        <v>946</v>
      </c>
      <c r="B118" s="14" t="s">
        <v>947</v>
      </c>
      <c r="C118" s="14"/>
      <c r="D118" s="14" t="s">
        <v>886</v>
      </c>
      <c r="E118" s="14"/>
      <c r="F118" s="14" t="s">
        <v>887</v>
      </c>
      <c r="H118" s="13"/>
      <c r="I118" s="13"/>
      <c r="J118" s="13"/>
      <c r="K118" s="13"/>
      <c r="L118" s="13"/>
      <c r="M118" s="13"/>
    </row>
    <row r="119" spans="1:13" ht="13" x14ac:dyDescent="0.15">
      <c r="A119" s="14" t="s">
        <v>948</v>
      </c>
      <c r="B119" s="14" t="s">
        <v>949</v>
      </c>
      <c r="C119" s="14"/>
      <c r="D119" s="14" t="s">
        <v>886</v>
      </c>
      <c r="E119" s="14"/>
      <c r="F119" s="14" t="s">
        <v>887</v>
      </c>
      <c r="H119" s="13"/>
      <c r="I119" s="13"/>
      <c r="J119" s="13"/>
      <c r="K119" s="13"/>
      <c r="L119" s="13"/>
      <c r="M119" s="13"/>
    </row>
    <row r="120" spans="1:13" ht="13" x14ac:dyDescent="0.15">
      <c r="A120" s="14" t="s">
        <v>950</v>
      </c>
      <c r="B120" s="14" t="s">
        <v>951</v>
      </c>
      <c r="C120" s="14"/>
      <c r="D120" s="14" t="s">
        <v>886</v>
      </c>
      <c r="E120" s="14"/>
      <c r="F120" s="14" t="s">
        <v>887</v>
      </c>
      <c r="H120" s="13"/>
      <c r="I120" s="13"/>
      <c r="J120" s="13"/>
      <c r="K120" s="13"/>
      <c r="L120" s="13"/>
      <c r="M120" s="13"/>
    </row>
    <row r="121" spans="1:13" ht="13" x14ac:dyDescent="0.15">
      <c r="A121" s="14" t="s">
        <v>952</v>
      </c>
      <c r="B121" s="14" t="s">
        <v>953</v>
      </c>
      <c r="C121" s="14"/>
      <c r="D121" s="14" t="s">
        <v>886</v>
      </c>
      <c r="E121" s="14"/>
      <c r="F121" s="14" t="s">
        <v>887</v>
      </c>
      <c r="H121" s="13"/>
      <c r="I121" s="13"/>
      <c r="J121" s="13"/>
      <c r="K121" s="13"/>
      <c r="L121" s="13"/>
      <c r="M121" s="13"/>
    </row>
    <row r="122" spans="1:13" ht="13" x14ac:dyDescent="0.15">
      <c r="A122" s="14" t="s">
        <v>954</v>
      </c>
      <c r="B122" s="14" t="s">
        <v>955</v>
      </c>
      <c r="C122" s="14"/>
      <c r="D122" s="14" t="s">
        <v>886</v>
      </c>
      <c r="E122" s="14"/>
      <c r="F122" s="14" t="s">
        <v>887</v>
      </c>
      <c r="H122" s="13"/>
      <c r="I122" s="13"/>
      <c r="J122" s="13"/>
      <c r="K122" s="13"/>
      <c r="L122" s="13"/>
      <c r="M122" s="13"/>
    </row>
    <row r="123" spans="1:13" ht="13" x14ac:dyDescent="0.15">
      <c r="A123" s="14" t="s">
        <v>956</v>
      </c>
      <c r="B123" s="14" t="s">
        <v>957</v>
      </c>
      <c r="C123" s="14"/>
      <c r="D123" s="14" t="s">
        <v>886</v>
      </c>
      <c r="E123" s="14"/>
      <c r="F123" s="14" t="s">
        <v>887</v>
      </c>
      <c r="H123" s="13"/>
      <c r="I123" s="13"/>
      <c r="J123" s="13"/>
      <c r="K123" s="13"/>
      <c r="L123" s="13"/>
      <c r="M123" s="13"/>
    </row>
    <row r="124" spans="1:13" ht="13" x14ac:dyDescent="0.15">
      <c r="A124" s="14" t="s">
        <v>958</v>
      </c>
      <c r="B124" s="14" t="s">
        <v>959</v>
      </c>
      <c r="C124" s="14"/>
      <c r="D124" s="14" t="s">
        <v>886</v>
      </c>
      <c r="E124" s="14"/>
      <c r="F124" s="14" t="s">
        <v>887</v>
      </c>
      <c r="H124" s="13"/>
      <c r="I124" s="13"/>
      <c r="J124" s="13"/>
      <c r="K124" s="13"/>
      <c r="L124" s="13"/>
      <c r="M124" s="13"/>
    </row>
    <row r="125" spans="1:13" ht="13" x14ac:dyDescent="0.15">
      <c r="A125" s="14" t="s">
        <v>960</v>
      </c>
      <c r="B125" s="14" t="s">
        <v>961</v>
      </c>
      <c r="C125" s="14"/>
      <c r="D125" s="14" t="s">
        <v>886</v>
      </c>
      <c r="E125" s="14"/>
      <c r="F125" s="14" t="s">
        <v>887</v>
      </c>
      <c r="H125" s="13"/>
      <c r="I125" s="13"/>
      <c r="J125" s="13"/>
      <c r="K125" s="13"/>
      <c r="L125" s="13"/>
      <c r="M125" s="13"/>
    </row>
    <row r="126" spans="1:13" ht="13" x14ac:dyDescent="0.15">
      <c r="A126" s="14" t="s">
        <v>962</v>
      </c>
      <c r="B126" s="14" t="s">
        <v>963</v>
      </c>
      <c r="C126" s="14"/>
      <c r="D126" s="14" t="s">
        <v>886</v>
      </c>
      <c r="E126" s="14"/>
      <c r="F126" s="14" t="s">
        <v>887</v>
      </c>
      <c r="H126" s="13"/>
      <c r="I126" s="13"/>
      <c r="J126" s="13"/>
      <c r="K126" s="13"/>
      <c r="L126" s="13"/>
      <c r="M126" s="13"/>
    </row>
    <row r="127" spans="1:13" ht="13" x14ac:dyDescent="0.15">
      <c r="A127" s="14" t="s">
        <v>964</v>
      </c>
      <c r="B127" s="14" t="s">
        <v>965</v>
      </c>
      <c r="C127" s="14"/>
      <c r="D127" s="14" t="s">
        <v>886</v>
      </c>
      <c r="E127" s="14"/>
      <c r="F127" s="14" t="s">
        <v>887</v>
      </c>
      <c r="H127" s="13"/>
      <c r="I127" s="13"/>
      <c r="J127" s="13"/>
      <c r="K127" s="13"/>
      <c r="L127" s="13"/>
      <c r="M127" s="13"/>
    </row>
    <row r="128" spans="1:13" ht="13" x14ac:dyDescent="0.15">
      <c r="A128" s="14" t="s">
        <v>966</v>
      </c>
      <c r="B128" s="14" t="s">
        <v>967</v>
      </c>
      <c r="C128" s="14"/>
      <c r="D128" s="14" t="s">
        <v>886</v>
      </c>
      <c r="E128" s="14"/>
      <c r="G128" s="14" t="s">
        <v>887</v>
      </c>
      <c r="H128" s="13"/>
      <c r="I128" s="13"/>
      <c r="J128" s="13"/>
      <c r="K128" s="13"/>
      <c r="L128" s="13"/>
      <c r="M128" s="13"/>
    </row>
    <row r="129" spans="1:13" ht="13" x14ac:dyDescent="0.15">
      <c r="A129" s="14" t="s">
        <v>968</v>
      </c>
      <c r="B129" s="14" t="s">
        <v>969</v>
      </c>
      <c r="C129" s="14"/>
      <c r="D129" s="14" t="s">
        <v>886</v>
      </c>
      <c r="E129" s="14"/>
      <c r="G129" s="14" t="s">
        <v>887</v>
      </c>
      <c r="H129" s="13"/>
      <c r="I129" s="13"/>
      <c r="J129" s="13"/>
      <c r="K129" s="13"/>
      <c r="L129" s="13"/>
      <c r="M129" s="13"/>
    </row>
    <row r="130" spans="1:13" ht="13" x14ac:dyDescent="0.15">
      <c r="A130" s="14" t="s">
        <v>970</v>
      </c>
      <c r="B130" s="14" t="s">
        <v>971</v>
      </c>
      <c r="C130" s="14"/>
      <c r="D130" s="14" t="s">
        <v>886</v>
      </c>
      <c r="E130" s="14"/>
      <c r="G130" s="14" t="s">
        <v>887</v>
      </c>
      <c r="H130" s="13"/>
      <c r="I130" s="13"/>
      <c r="J130" s="13"/>
      <c r="K130" s="13"/>
      <c r="L130" s="13"/>
      <c r="M130" s="13"/>
    </row>
    <row r="131" spans="1:13" ht="13" x14ac:dyDescent="0.15">
      <c r="A131" s="14" t="s">
        <v>972</v>
      </c>
      <c r="B131" s="14" t="s">
        <v>973</v>
      </c>
      <c r="C131" s="14"/>
      <c r="D131" s="14" t="s">
        <v>886</v>
      </c>
      <c r="E131" s="14"/>
      <c r="G131" s="14" t="s">
        <v>887</v>
      </c>
      <c r="H131" s="13"/>
      <c r="I131" s="13"/>
      <c r="J131" s="13"/>
      <c r="K131" s="13"/>
      <c r="L131" s="13"/>
      <c r="M131" s="13"/>
    </row>
    <row r="132" spans="1:13" ht="13" x14ac:dyDescent="0.15">
      <c r="A132" s="14" t="s">
        <v>974</v>
      </c>
      <c r="B132" s="14" t="s">
        <v>975</v>
      </c>
      <c r="C132" s="14"/>
      <c r="D132" s="14" t="s">
        <v>886</v>
      </c>
      <c r="E132" s="14"/>
      <c r="G132" s="14" t="s">
        <v>887</v>
      </c>
      <c r="H132" s="13"/>
      <c r="I132" s="13"/>
      <c r="J132" s="13"/>
      <c r="K132" s="13"/>
      <c r="L132" s="13"/>
      <c r="M132" s="13"/>
    </row>
    <row r="133" spans="1:13" ht="13" x14ac:dyDescent="0.15">
      <c r="A133" s="14" t="s">
        <v>976</v>
      </c>
      <c r="B133" s="14" t="s">
        <v>977</v>
      </c>
      <c r="C133" s="14"/>
      <c r="D133" s="14" t="s">
        <v>886</v>
      </c>
      <c r="E133" s="14"/>
      <c r="G133" s="14" t="s">
        <v>887</v>
      </c>
      <c r="H133" s="13"/>
      <c r="I133" s="13"/>
      <c r="J133" s="13"/>
      <c r="K133" s="13"/>
      <c r="L133" s="13"/>
      <c r="M133" s="13"/>
    </row>
    <row r="134" spans="1:13" ht="13" x14ac:dyDescent="0.15">
      <c r="A134" s="14" t="s">
        <v>978</v>
      </c>
      <c r="B134" s="14" t="s">
        <v>979</v>
      </c>
      <c r="C134" s="14"/>
      <c r="D134" s="14" t="s">
        <v>886</v>
      </c>
      <c r="E134" s="14"/>
      <c r="G134" s="14" t="s">
        <v>887</v>
      </c>
      <c r="H134" s="13"/>
      <c r="I134" s="13"/>
      <c r="J134" s="13"/>
      <c r="K134" s="13"/>
      <c r="L134" s="13"/>
      <c r="M134" s="13"/>
    </row>
    <row r="135" spans="1:13" ht="13" x14ac:dyDescent="0.15">
      <c r="A135" s="14" t="s">
        <v>980</v>
      </c>
      <c r="B135" s="14" t="s">
        <v>981</v>
      </c>
      <c r="C135" s="14"/>
      <c r="D135" s="14" t="s">
        <v>886</v>
      </c>
      <c r="E135" s="14"/>
      <c r="G135" s="14" t="s">
        <v>887</v>
      </c>
      <c r="H135" s="13"/>
      <c r="I135" s="13"/>
      <c r="J135" s="13"/>
      <c r="K135" s="13"/>
      <c r="L135" s="13"/>
      <c r="M135" s="13"/>
    </row>
    <row r="136" spans="1:13" ht="13" x14ac:dyDescent="0.15">
      <c r="A136" s="14" t="s">
        <v>982</v>
      </c>
      <c r="B136" s="14" t="s">
        <v>983</v>
      </c>
      <c r="C136" s="14"/>
      <c r="D136" s="14" t="s">
        <v>886</v>
      </c>
      <c r="E136" s="14"/>
      <c r="G136" s="14" t="s">
        <v>887</v>
      </c>
      <c r="H136" s="13"/>
      <c r="I136" s="13"/>
      <c r="J136" s="13"/>
      <c r="K136" s="13"/>
      <c r="L136" s="13"/>
      <c r="M136" s="13"/>
    </row>
    <row r="137" spans="1:13" ht="13" x14ac:dyDescent="0.15">
      <c r="A137" s="14" t="s">
        <v>984</v>
      </c>
      <c r="B137" s="14" t="s">
        <v>985</v>
      </c>
      <c r="C137" s="14"/>
      <c r="D137" s="14" t="s">
        <v>886</v>
      </c>
      <c r="E137" s="14"/>
      <c r="G137" s="14" t="s">
        <v>887</v>
      </c>
      <c r="H137" s="13"/>
      <c r="I137" s="13"/>
      <c r="J137" s="13"/>
      <c r="K137" s="13"/>
      <c r="L137" s="13"/>
      <c r="M137" s="13"/>
    </row>
    <row r="138" spans="1:13" ht="13" x14ac:dyDescent="0.15">
      <c r="A138" s="14" t="s">
        <v>986</v>
      </c>
      <c r="B138" s="14" t="s">
        <v>987</v>
      </c>
      <c r="C138" s="14"/>
      <c r="D138" s="14" t="s">
        <v>886</v>
      </c>
      <c r="E138" s="14"/>
      <c r="G138" s="14" t="s">
        <v>887</v>
      </c>
      <c r="H138" s="13"/>
      <c r="I138" s="13"/>
      <c r="J138" s="13"/>
      <c r="K138" s="13"/>
      <c r="L138" s="13"/>
      <c r="M138" s="13"/>
    </row>
    <row r="139" spans="1:13" ht="13" x14ac:dyDescent="0.15">
      <c r="A139" s="14" t="s">
        <v>988</v>
      </c>
      <c r="B139" s="14" t="s">
        <v>989</v>
      </c>
      <c r="C139" s="14"/>
      <c r="D139" s="14" t="s">
        <v>886</v>
      </c>
      <c r="E139" s="14"/>
      <c r="G139" s="14" t="s">
        <v>887</v>
      </c>
      <c r="H139" s="13"/>
      <c r="I139" s="13"/>
      <c r="J139" s="13"/>
      <c r="K139" s="13"/>
      <c r="L139" s="13"/>
      <c r="M139" s="13"/>
    </row>
    <row r="140" spans="1:13" ht="13" x14ac:dyDescent="0.15">
      <c r="A140" s="14" t="s">
        <v>990</v>
      </c>
      <c r="B140" s="14" t="s">
        <v>991</v>
      </c>
      <c r="C140" s="14"/>
      <c r="D140" s="14" t="s">
        <v>886</v>
      </c>
      <c r="E140" s="14"/>
      <c r="G140" s="14" t="s">
        <v>887</v>
      </c>
      <c r="H140" s="13"/>
      <c r="I140" s="13"/>
      <c r="J140" s="13"/>
      <c r="K140" s="13"/>
      <c r="L140" s="13"/>
      <c r="M140" s="13"/>
    </row>
    <row r="141" spans="1:13" ht="13" x14ac:dyDescent="0.15">
      <c r="A141" s="14" t="s">
        <v>992</v>
      </c>
      <c r="B141" s="14" t="s">
        <v>993</v>
      </c>
      <c r="C141" s="14"/>
      <c r="D141" s="14" t="s">
        <v>886</v>
      </c>
      <c r="E141" s="14"/>
      <c r="G141" s="14" t="s">
        <v>887</v>
      </c>
      <c r="H141" s="13"/>
      <c r="I141" s="13"/>
      <c r="J141" s="13"/>
      <c r="K141" s="13"/>
      <c r="L141" s="13"/>
      <c r="M141" s="13"/>
    </row>
    <row r="142" spans="1:13" ht="13" x14ac:dyDescent="0.15">
      <c r="A142" s="14" t="s">
        <v>994</v>
      </c>
      <c r="B142" s="14" t="s">
        <v>995</v>
      </c>
      <c r="C142" s="14"/>
      <c r="D142" s="14" t="s">
        <v>886</v>
      </c>
      <c r="E142" s="14"/>
      <c r="G142" s="14" t="s">
        <v>887</v>
      </c>
      <c r="H142" s="13"/>
      <c r="I142" s="13"/>
      <c r="J142" s="13"/>
      <c r="K142" s="13"/>
      <c r="L142" s="13"/>
      <c r="M142" s="13"/>
    </row>
    <row r="143" spans="1:13" ht="13" x14ac:dyDescent="0.15">
      <c r="A143" s="14" t="s">
        <v>996</v>
      </c>
      <c r="B143" s="14" t="s">
        <v>997</v>
      </c>
      <c r="C143" s="14"/>
      <c r="D143" s="14" t="s">
        <v>886</v>
      </c>
      <c r="E143" s="14"/>
      <c r="G143" s="14" t="s">
        <v>887</v>
      </c>
      <c r="H143" s="13"/>
      <c r="I143" s="13"/>
      <c r="J143" s="13"/>
      <c r="K143" s="13"/>
      <c r="L143" s="13"/>
      <c r="M143" s="13"/>
    </row>
    <row r="144" spans="1:13" ht="13" x14ac:dyDescent="0.15">
      <c r="A144" s="14" t="s">
        <v>998</v>
      </c>
      <c r="B144" s="14" t="s">
        <v>999</v>
      </c>
      <c r="C144" s="14"/>
      <c r="D144" s="14" t="s">
        <v>886</v>
      </c>
      <c r="E144" s="14"/>
      <c r="G144" s="14" t="s">
        <v>887</v>
      </c>
      <c r="H144" s="13"/>
      <c r="I144" s="13"/>
      <c r="J144" s="13"/>
      <c r="K144" s="13"/>
      <c r="L144" s="13"/>
      <c r="M144" s="13"/>
    </row>
    <row r="145" spans="1:13" ht="13" x14ac:dyDescent="0.15">
      <c r="A145" s="14" t="s">
        <v>1000</v>
      </c>
      <c r="B145" s="14" t="s">
        <v>1001</v>
      </c>
      <c r="C145" s="14"/>
      <c r="D145" s="14" t="s">
        <v>886</v>
      </c>
      <c r="E145" s="14"/>
      <c r="G145" s="14" t="s">
        <v>887</v>
      </c>
      <c r="H145" s="13"/>
      <c r="I145" s="13"/>
      <c r="J145" s="13"/>
      <c r="K145" s="13"/>
      <c r="L145" s="13"/>
      <c r="M145" s="13"/>
    </row>
    <row r="146" spans="1:13" ht="13" x14ac:dyDescent="0.15">
      <c r="A146" s="14" t="s">
        <v>1002</v>
      </c>
      <c r="B146" s="14" t="s">
        <v>1003</v>
      </c>
      <c r="C146" s="14"/>
      <c r="D146" s="14" t="s">
        <v>886</v>
      </c>
      <c r="E146" s="14"/>
      <c r="G146" s="14" t="s">
        <v>887</v>
      </c>
      <c r="H146" s="13"/>
      <c r="I146" s="13"/>
      <c r="J146" s="13"/>
      <c r="K146" s="13"/>
      <c r="L146" s="13"/>
      <c r="M146" s="13"/>
    </row>
    <row r="147" spans="1:13" ht="13" x14ac:dyDescent="0.15">
      <c r="A147" s="14" t="s">
        <v>1004</v>
      </c>
      <c r="B147" s="14" t="s">
        <v>1005</v>
      </c>
      <c r="C147" s="14"/>
      <c r="D147" s="14" t="s">
        <v>886</v>
      </c>
      <c r="E147" s="14"/>
      <c r="G147" s="14" t="s">
        <v>887</v>
      </c>
      <c r="H147" s="13"/>
      <c r="I147" s="13"/>
      <c r="J147" s="13"/>
      <c r="K147" s="13"/>
      <c r="L147" s="13"/>
      <c r="M147" s="13"/>
    </row>
    <row r="148" spans="1:13" ht="13" x14ac:dyDescent="0.15">
      <c r="A148" s="14" t="s">
        <v>1006</v>
      </c>
      <c r="B148" s="14" t="s">
        <v>1007</v>
      </c>
      <c r="C148" s="14"/>
      <c r="D148" s="14" t="s">
        <v>886</v>
      </c>
      <c r="E148" s="14"/>
      <c r="H148" s="14" t="s">
        <v>887</v>
      </c>
      <c r="I148" s="13"/>
      <c r="J148" s="13"/>
      <c r="K148" s="13"/>
      <c r="L148" s="13"/>
      <c r="M148" s="13"/>
    </row>
    <row r="149" spans="1:13" ht="13" x14ac:dyDescent="0.15">
      <c r="A149" s="14" t="s">
        <v>1008</v>
      </c>
      <c r="B149" s="14" t="s">
        <v>1009</v>
      </c>
      <c r="C149" s="14"/>
      <c r="D149" s="14" t="s">
        <v>886</v>
      </c>
      <c r="E149" s="14"/>
      <c r="H149" s="14" t="s">
        <v>887</v>
      </c>
      <c r="I149" s="13"/>
      <c r="J149" s="13"/>
      <c r="K149" s="13"/>
      <c r="L149" s="13"/>
      <c r="M149" s="13"/>
    </row>
    <row r="150" spans="1:13" ht="13" x14ac:dyDescent="0.15">
      <c r="A150" s="14" t="s">
        <v>1010</v>
      </c>
      <c r="B150" s="14" t="s">
        <v>1011</v>
      </c>
      <c r="C150" s="14"/>
      <c r="D150" s="14" t="s">
        <v>886</v>
      </c>
      <c r="E150" s="14"/>
      <c r="H150" s="14" t="s">
        <v>887</v>
      </c>
      <c r="I150" s="13"/>
      <c r="J150" s="13"/>
      <c r="K150" s="13"/>
      <c r="L150" s="13"/>
      <c r="M150" s="13"/>
    </row>
    <row r="151" spans="1:13" ht="13" x14ac:dyDescent="0.15">
      <c r="A151" s="14" t="s">
        <v>1012</v>
      </c>
      <c r="B151" s="14" t="s">
        <v>1013</v>
      </c>
      <c r="C151" s="14"/>
      <c r="D151" s="14" t="s">
        <v>886</v>
      </c>
      <c r="E151" s="14"/>
      <c r="H151" s="14" t="s">
        <v>887</v>
      </c>
      <c r="I151" s="13"/>
      <c r="J151" s="13"/>
      <c r="K151" s="13"/>
      <c r="L151" s="13"/>
      <c r="M151" s="13"/>
    </row>
    <row r="152" spans="1:13" ht="13" x14ac:dyDescent="0.15">
      <c r="A152" s="14" t="s">
        <v>1014</v>
      </c>
      <c r="B152" s="14" t="s">
        <v>1015</v>
      </c>
      <c r="C152" s="14"/>
      <c r="D152" s="14" t="s">
        <v>886</v>
      </c>
      <c r="E152" s="14"/>
      <c r="H152" s="14" t="s">
        <v>887</v>
      </c>
      <c r="I152" s="13"/>
      <c r="J152" s="13"/>
      <c r="K152" s="13"/>
      <c r="L152" s="13"/>
      <c r="M152" s="13"/>
    </row>
    <row r="153" spans="1:13" ht="13" x14ac:dyDescent="0.15">
      <c r="A153" s="14" t="s">
        <v>1016</v>
      </c>
      <c r="B153" s="14" t="s">
        <v>1017</v>
      </c>
      <c r="C153" s="14"/>
      <c r="D153" s="14" t="s">
        <v>886</v>
      </c>
      <c r="E153" s="14"/>
      <c r="H153" s="14" t="s">
        <v>887</v>
      </c>
      <c r="I153" s="13"/>
      <c r="J153" s="13"/>
      <c r="K153" s="13"/>
      <c r="L153" s="13"/>
      <c r="M153" s="13"/>
    </row>
    <row r="154" spans="1:13" ht="13" x14ac:dyDescent="0.15">
      <c r="A154" s="14" t="s">
        <v>1018</v>
      </c>
      <c r="B154" s="14" t="s">
        <v>1019</v>
      </c>
      <c r="C154" s="14"/>
      <c r="D154" s="14" t="s">
        <v>886</v>
      </c>
      <c r="E154" s="14"/>
      <c r="H154" s="14" t="s">
        <v>887</v>
      </c>
      <c r="I154" s="13"/>
      <c r="J154" s="13"/>
      <c r="K154" s="13"/>
      <c r="L154" s="13"/>
      <c r="M154" s="13"/>
    </row>
    <row r="155" spans="1:13" ht="13" x14ac:dyDescent="0.15">
      <c r="A155" s="14" t="s">
        <v>1020</v>
      </c>
      <c r="B155" s="14" t="s">
        <v>1021</v>
      </c>
      <c r="C155" s="14"/>
      <c r="D155" s="14" t="s">
        <v>886</v>
      </c>
      <c r="E155" s="14"/>
      <c r="H155" s="14" t="s">
        <v>887</v>
      </c>
      <c r="I155" s="13"/>
      <c r="J155" s="13"/>
      <c r="K155" s="13"/>
      <c r="L155" s="13"/>
      <c r="M155" s="13"/>
    </row>
    <row r="156" spans="1:13" ht="13" x14ac:dyDescent="0.15">
      <c r="A156" s="14" t="s">
        <v>1022</v>
      </c>
      <c r="B156" s="14" t="s">
        <v>1023</v>
      </c>
      <c r="C156" s="14"/>
      <c r="D156" s="14" t="s">
        <v>886</v>
      </c>
      <c r="E156" s="14"/>
      <c r="H156" s="14" t="s">
        <v>887</v>
      </c>
      <c r="I156" s="13"/>
      <c r="J156" s="13"/>
      <c r="K156" s="13"/>
      <c r="L156" s="13"/>
      <c r="M156" s="13"/>
    </row>
    <row r="157" spans="1:13" ht="13" x14ac:dyDescent="0.15">
      <c r="A157" s="14" t="s">
        <v>1024</v>
      </c>
      <c r="B157" s="14" t="s">
        <v>1025</v>
      </c>
      <c r="C157" s="14"/>
      <c r="D157" s="14" t="s">
        <v>886</v>
      </c>
      <c r="E157" s="14"/>
      <c r="H157" s="14" t="s">
        <v>887</v>
      </c>
      <c r="I157" s="13"/>
      <c r="J157" s="13"/>
      <c r="K157" s="13"/>
      <c r="L157" s="13"/>
      <c r="M157" s="13"/>
    </row>
    <row r="158" spans="1:13" ht="13" x14ac:dyDescent="0.15">
      <c r="A158" s="14" t="s">
        <v>1026</v>
      </c>
      <c r="B158" s="14" t="s">
        <v>1027</v>
      </c>
      <c r="C158" s="14"/>
      <c r="D158" s="14" t="s">
        <v>886</v>
      </c>
      <c r="E158" s="14"/>
      <c r="H158" s="14" t="s">
        <v>887</v>
      </c>
      <c r="I158" s="13"/>
      <c r="J158" s="13"/>
      <c r="K158" s="13"/>
      <c r="L158" s="13"/>
      <c r="M158" s="13"/>
    </row>
    <row r="159" spans="1:13" ht="13" x14ac:dyDescent="0.15">
      <c r="A159" s="14" t="s">
        <v>1028</v>
      </c>
      <c r="B159" s="14" t="s">
        <v>1029</v>
      </c>
      <c r="C159" s="14"/>
      <c r="D159" s="14" t="s">
        <v>886</v>
      </c>
      <c r="E159" s="14"/>
      <c r="H159" s="14" t="s">
        <v>887</v>
      </c>
      <c r="I159" s="13"/>
      <c r="J159" s="13"/>
      <c r="K159" s="13"/>
      <c r="L159" s="13"/>
      <c r="M159" s="13"/>
    </row>
    <row r="160" spans="1:13" ht="13" x14ac:dyDescent="0.15">
      <c r="A160" s="14" t="s">
        <v>1030</v>
      </c>
      <c r="B160" s="14" t="s">
        <v>1031</v>
      </c>
      <c r="C160" s="14"/>
      <c r="D160" s="14" t="s">
        <v>886</v>
      </c>
      <c r="E160" s="14"/>
      <c r="H160" s="14" t="s">
        <v>887</v>
      </c>
      <c r="I160" s="13"/>
      <c r="J160" s="13"/>
      <c r="K160" s="13"/>
      <c r="L160" s="13"/>
      <c r="M160" s="13"/>
    </row>
    <row r="161" spans="1:13" ht="13" x14ac:dyDescent="0.15">
      <c r="A161" s="14" t="s">
        <v>1032</v>
      </c>
      <c r="B161" s="14" t="s">
        <v>1033</v>
      </c>
      <c r="C161" s="14"/>
      <c r="D161" s="14" t="s">
        <v>886</v>
      </c>
      <c r="E161" s="14"/>
      <c r="H161" s="14" t="s">
        <v>887</v>
      </c>
      <c r="I161" s="13"/>
      <c r="J161" s="13"/>
      <c r="K161" s="13"/>
      <c r="L161" s="13"/>
      <c r="M161" s="13"/>
    </row>
    <row r="162" spans="1:13" ht="13" x14ac:dyDescent="0.15">
      <c r="A162" s="14" t="s">
        <v>1034</v>
      </c>
      <c r="B162" s="14" t="s">
        <v>1035</v>
      </c>
      <c r="C162" s="14"/>
      <c r="D162" s="14" t="s">
        <v>886</v>
      </c>
      <c r="E162" s="14"/>
      <c r="H162" s="14" t="s">
        <v>887</v>
      </c>
      <c r="I162" s="13"/>
      <c r="J162" s="13"/>
      <c r="K162" s="13"/>
      <c r="L162" s="13"/>
      <c r="M162" s="13"/>
    </row>
    <row r="163" spans="1:13" ht="13" x14ac:dyDescent="0.15">
      <c r="A163" s="14" t="s">
        <v>1036</v>
      </c>
      <c r="B163" s="14" t="s">
        <v>1037</v>
      </c>
      <c r="C163" s="14"/>
      <c r="D163" s="14" t="s">
        <v>886</v>
      </c>
      <c r="E163" s="14"/>
      <c r="H163" s="14" t="s">
        <v>887</v>
      </c>
      <c r="I163" s="13"/>
      <c r="J163" s="13"/>
      <c r="K163" s="13"/>
      <c r="L163" s="13"/>
      <c r="M163" s="13"/>
    </row>
    <row r="164" spans="1:13" ht="13" x14ac:dyDescent="0.15">
      <c r="A164" s="14" t="s">
        <v>1038</v>
      </c>
      <c r="B164" s="14" t="s">
        <v>1039</v>
      </c>
      <c r="C164" s="14"/>
      <c r="D164" s="14" t="s">
        <v>886</v>
      </c>
      <c r="E164" s="14"/>
      <c r="H164" s="14" t="s">
        <v>887</v>
      </c>
      <c r="I164" s="13"/>
      <c r="J164" s="13"/>
      <c r="K164" s="13"/>
      <c r="L164" s="13"/>
      <c r="M164" s="13"/>
    </row>
    <row r="165" spans="1:13" ht="13" x14ac:dyDescent="0.15">
      <c r="A165" s="14" t="s">
        <v>1040</v>
      </c>
      <c r="B165" s="14" t="s">
        <v>1041</v>
      </c>
      <c r="C165" s="14"/>
      <c r="D165" s="14" t="s">
        <v>886</v>
      </c>
      <c r="E165" s="14"/>
      <c r="H165" s="14" t="s">
        <v>887</v>
      </c>
      <c r="I165" s="13"/>
      <c r="J165" s="13"/>
      <c r="K165" s="13"/>
      <c r="L165" s="13"/>
      <c r="M165" s="13"/>
    </row>
    <row r="166" spans="1:13" ht="13" x14ac:dyDescent="0.15">
      <c r="A166" s="14" t="s">
        <v>1042</v>
      </c>
      <c r="B166" s="14" t="s">
        <v>1043</v>
      </c>
      <c r="C166" s="14"/>
      <c r="D166" s="14" t="s">
        <v>886</v>
      </c>
      <c r="E166" s="14"/>
      <c r="H166" s="14" t="s">
        <v>887</v>
      </c>
      <c r="I166" s="13"/>
      <c r="J166" s="13"/>
      <c r="K166" s="13"/>
      <c r="L166" s="13"/>
      <c r="M166" s="13"/>
    </row>
    <row r="167" spans="1:13" ht="13" x14ac:dyDescent="0.15">
      <c r="A167" s="14" t="s">
        <v>1044</v>
      </c>
      <c r="B167" s="14" t="s">
        <v>1045</v>
      </c>
      <c r="C167" s="14"/>
      <c r="D167" s="14" t="s">
        <v>886</v>
      </c>
      <c r="E167" s="14"/>
      <c r="H167" s="14" t="s">
        <v>887</v>
      </c>
      <c r="I167" s="13"/>
      <c r="J167" s="13"/>
      <c r="K167" s="13"/>
      <c r="L167" s="13"/>
      <c r="M167" s="13"/>
    </row>
    <row r="168" spans="1:13" ht="13" x14ac:dyDescent="0.15">
      <c r="A168" s="14" t="s">
        <v>1046</v>
      </c>
      <c r="B168" s="14" t="s">
        <v>1047</v>
      </c>
      <c r="C168" s="14"/>
      <c r="D168" s="14" t="s">
        <v>886</v>
      </c>
      <c r="E168" s="14"/>
      <c r="H168" s="13"/>
      <c r="I168" s="14" t="s">
        <v>887</v>
      </c>
      <c r="J168" s="13"/>
      <c r="K168" s="13"/>
      <c r="L168" s="13"/>
      <c r="M168" s="13"/>
    </row>
    <row r="169" spans="1:13" ht="13" x14ac:dyDescent="0.15">
      <c r="A169" s="14" t="s">
        <v>1048</v>
      </c>
      <c r="B169" s="14" t="s">
        <v>1049</v>
      </c>
      <c r="C169" s="14"/>
      <c r="D169" s="14" t="s">
        <v>886</v>
      </c>
      <c r="E169" s="14"/>
      <c r="H169" s="13"/>
      <c r="I169" s="14" t="s">
        <v>887</v>
      </c>
      <c r="J169" s="13"/>
      <c r="K169" s="13"/>
      <c r="L169" s="13"/>
      <c r="M169" s="13"/>
    </row>
    <row r="170" spans="1:13" ht="13" x14ac:dyDescent="0.15">
      <c r="A170" s="14" t="s">
        <v>1050</v>
      </c>
      <c r="B170" s="14" t="s">
        <v>1051</v>
      </c>
      <c r="C170" s="14"/>
      <c r="D170" s="14" t="s">
        <v>886</v>
      </c>
      <c r="E170" s="14"/>
      <c r="H170" s="13"/>
      <c r="I170" s="14" t="s">
        <v>887</v>
      </c>
      <c r="J170" s="13"/>
      <c r="K170" s="13"/>
      <c r="L170" s="13"/>
      <c r="M170" s="13"/>
    </row>
    <row r="171" spans="1:13" ht="13" x14ac:dyDescent="0.15">
      <c r="A171" s="14" t="s">
        <v>1052</v>
      </c>
      <c r="B171" s="14" t="s">
        <v>1053</v>
      </c>
      <c r="C171" s="14"/>
      <c r="D171" s="14" t="s">
        <v>886</v>
      </c>
      <c r="E171" s="14"/>
      <c r="H171" s="13"/>
      <c r="I171" s="14" t="s">
        <v>887</v>
      </c>
      <c r="J171" s="13"/>
      <c r="K171" s="13"/>
      <c r="L171" s="13"/>
      <c r="M171" s="13"/>
    </row>
    <row r="172" spans="1:13" ht="13" x14ac:dyDescent="0.15">
      <c r="A172" s="14" t="s">
        <v>1054</v>
      </c>
      <c r="B172" s="14" t="s">
        <v>1055</v>
      </c>
      <c r="C172" s="14"/>
      <c r="D172" s="14" t="s">
        <v>886</v>
      </c>
      <c r="E172" s="14"/>
      <c r="H172" s="13"/>
      <c r="I172" s="14" t="s">
        <v>887</v>
      </c>
      <c r="J172" s="13"/>
      <c r="K172" s="13"/>
      <c r="L172" s="13"/>
      <c r="M172" s="13"/>
    </row>
    <row r="173" spans="1:13" ht="13" x14ac:dyDescent="0.15">
      <c r="A173" s="14" t="s">
        <v>1056</v>
      </c>
      <c r="B173" s="14" t="s">
        <v>1057</v>
      </c>
      <c r="C173" s="14"/>
      <c r="D173" s="14" t="s">
        <v>886</v>
      </c>
      <c r="E173" s="14"/>
      <c r="H173" s="13"/>
      <c r="I173" s="14" t="s">
        <v>887</v>
      </c>
      <c r="J173" s="13"/>
      <c r="K173" s="13"/>
      <c r="L173" s="13"/>
      <c r="M173" s="13"/>
    </row>
    <row r="174" spans="1:13" ht="13" x14ac:dyDescent="0.15">
      <c r="A174" s="14" t="s">
        <v>1058</v>
      </c>
      <c r="B174" s="14" t="s">
        <v>1059</v>
      </c>
      <c r="C174" s="14"/>
      <c r="D174" s="14" t="s">
        <v>886</v>
      </c>
      <c r="E174" s="14"/>
      <c r="H174" s="13"/>
      <c r="I174" s="14" t="s">
        <v>887</v>
      </c>
      <c r="J174" s="13"/>
      <c r="K174" s="13"/>
      <c r="L174" s="13"/>
      <c r="M174" s="13"/>
    </row>
    <row r="175" spans="1:13" ht="13" x14ac:dyDescent="0.15">
      <c r="A175" s="14" t="s">
        <v>1060</v>
      </c>
      <c r="B175" s="14" t="s">
        <v>1061</v>
      </c>
      <c r="C175" s="14"/>
      <c r="D175" s="14" t="s">
        <v>886</v>
      </c>
      <c r="E175" s="14"/>
      <c r="H175" s="13"/>
      <c r="I175" s="14" t="s">
        <v>887</v>
      </c>
      <c r="J175" s="13"/>
      <c r="K175" s="13"/>
      <c r="L175" s="13"/>
      <c r="M175" s="13"/>
    </row>
    <row r="176" spans="1:13" ht="13" x14ac:dyDescent="0.15">
      <c r="A176" s="14" t="s">
        <v>1062</v>
      </c>
      <c r="B176" s="14" t="s">
        <v>1063</v>
      </c>
      <c r="C176" s="14"/>
      <c r="D176" s="14" t="s">
        <v>886</v>
      </c>
      <c r="E176" s="14"/>
      <c r="H176" s="13"/>
      <c r="I176" s="14" t="s">
        <v>887</v>
      </c>
      <c r="J176" s="13"/>
      <c r="K176" s="13"/>
      <c r="L176" s="13"/>
      <c r="M176" s="13"/>
    </row>
    <row r="177" spans="1:13" ht="13" x14ac:dyDescent="0.15">
      <c r="A177" s="14" t="s">
        <v>1064</v>
      </c>
      <c r="B177" s="14" t="s">
        <v>1065</v>
      </c>
      <c r="C177" s="14"/>
      <c r="D177" s="14" t="s">
        <v>886</v>
      </c>
      <c r="E177" s="14"/>
      <c r="H177" s="13"/>
      <c r="I177" s="14" t="s">
        <v>887</v>
      </c>
      <c r="J177" s="13"/>
      <c r="K177" s="13"/>
      <c r="L177" s="13"/>
      <c r="M177" s="13"/>
    </row>
    <row r="178" spans="1:13" ht="13" x14ac:dyDescent="0.15">
      <c r="A178" s="14" t="s">
        <v>1066</v>
      </c>
      <c r="B178" s="14" t="s">
        <v>1067</v>
      </c>
      <c r="C178" s="14"/>
      <c r="D178" s="14" t="s">
        <v>886</v>
      </c>
      <c r="E178" s="14"/>
      <c r="H178" s="13"/>
      <c r="I178" s="14" t="s">
        <v>887</v>
      </c>
      <c r="J178" s="13"/>
      <c r="K178" s="13"/>
      <c r="L178" s="13"/>
      <c r="M178" s="13"/>
    </row>
    <row r="179" spans="1:13" ht="13" x14ac:dyDescent="0.15">
      <c r="A179" s="14" t="s">
        <v>1068</v>
      </c>
      <c r="B179" s="14" t="s">
        <v>1069</v>
      </c>
      <c r="C179" s="14"/>
      <c r="D179" s="14" t="s">
        <v>886</v>
      </c>
      <c r="E179" s="14"/>
      <c r="H179" s="13"/>
      <c r="I179" s="14" t="s">
        <v>887</v>
      </c>
      <c r="J179" s="13"/>
      <c r="K179" s="13"/>
      <c r="L179" s="13"/>
      <c r="M179" s="13"/>
    </row>
    <row r="180" spans="1:13" ht="13" x14ac:dyDescent="0.15">
      <c r="A180" s="14" t="s">
        <v>1070</v>
      </c>
      <c r="B180" s="14" t="s">
        <v>1071</v>
      </c>
      <c r="C180" s="14"/>
      <c r="D180" s="14" t="s">
        <v>886</v>
      </c>
      <c r="E180" s="14"/>
      <c r="H180" s="13"/>
      <c r="I180" s="14" t="s">
        <v>887</v>
      </c>
      <c r="J180" s="13"/>
      <c r="K180" s="13"/>
      <c r="L180" s="13"/>
      <c r="M180" s="13"/>
    </row>
    <row r="181" spans="1:13" ht="13" x14ac:dyDescent="0.15">
      <c r="A181" s="14" t="s">
        <v>1072</v>
      </c>
      <c r="B181" s="14" t="s">
        <v>1073</v>
      </c>
      <c r="C181" s="14"/>
      <c r="D181" s="14" t="s">
        <v>886</v>
      </c>
      <c r="E181" s="14"/>
      <c r="H181" s="13"/>
      <c r="I181" s="14" t="s">
        <v>887</v>
      </c>
      <c r="J181" s="13"/>
      <c r="K181" s="13"/>
      <c r="L181" s="13"/>
      <c r="M181" s="13"/>
    </row>
    <row r="182" spans="1:13" ht="13" x14ac:dyDescent="0.15">
      <c r="A182" s="14" t="s">
        <v>1074</v>
      </c>
      <c r="B182" s="14" t="s">
        <v>1075</v>
      </c>
      <c r="C182" s="14"/>
      <c r="D182" s="14" t="s">
        <v>886</v>
      </c>
      <c r="E182" s="14"/>
      <c r="H182" s="13"/>
      <c r="I182" s="14" t="s">
        <v>887</v>
      </c>
      <c r="J182" s="13"/>
      <c r="K182" s="13"/>
      <c r="L182" s="13"/>
      <c r="M182" s="13"/>
    </row>
    <row r="183" spans="1:13" ht="13" x14ac:dyDescent="0.15">
      <c r="A183" s="14" t="s">
        <v>1076</v>
      </c>
      <c r="B183" s="14" t="s">
        <v>1077</v>
      </c>
      <c r="C183" s="14"/>
      <c r="D183" s="14" t="s">
        <v>886</v>
      </c>
      <c r="E183" s="14"/>
      <c r="H183" s="13"/>
      <c r="I183" s="14" t="s">
        <v>887</v>
      </c>
      <c r="J183" s="13"/>
      <c r="K183" s="13"/>
      <c r="L183" s="13"/>
      <c r="M183" s="13"/>
    </row>
    <row r="184" spans="1:13" ht="13" x14ac:dyDescent="0.15">
      <c r="A184" s="14" t="s">
        <v>1078</v>
      </c>
      <c r="B184" s="14" t="s">
        <v>1079</v>
      </c>
      <c r="C184" s="14"/>
      <c r="D184" s="14" t="s">
        <v>886</v>
      </c>
      <c r="E184" s="14"/>
      <c r="H184" s="13"/>
      <c r="I184" s="14" t="s">
        <v>887</v>
      </c>
      <c r="J184" s="13"/>
      <c r="K184" s="13"/>
      <c r="L184" s="13"/>
      <c r="M184" s="13"/>
    </row>
    <row r="185" spans="1:13" ht="13" x14ac:dyDescent="0.15">
      <c r="A185" s="14" t="s">
        <v>1080</v>
      </c>
      <c r="B185" s="14" t="s">
        <v>1081</v>
      </c>
      <c r="C185" s="14"/>
      <c r="D185" s="14" t="s">
        <v>886</v>
      </c>
      <c r="E185" s="14"/>
      <c r="H185" s="13"/>
      <c r="I185" s="14" t="s">
        <v>887</v>
      </c>
      <c r="J185" s="13"/>
      <c r="K185" s="13"/>
      <c r="L185" s="13"/>
      <c r="M185" s="13"/>
    </row>
    <row r="186" spans="1:13" ht="13" x14ac:dyDescent="0.15">
      <c r="A186" s="14" t="s">
        <v>1082</v>
      </c>
      <c r="B186" s="14" t="s">
        <v>1083</v>
      </c>
      <c r="C186" s="14"/>
      <c r="D186" s="14" t="s">
        <v>886</v>
      </c>
      <c r="E186" s="14"/>
      <c r="H186" s="13"/>
      <c r="I186" s="14" t="s">
        <v>887</v>
      </c>
      <c r="J186" s="13"/>
      <c r="K186" s="13"/>
      <c r="L186" s="13"/>
      <c r="M186" s="13"/>
    </row>
    <row r="187" spans="1:13" ht="13" x14ac:dyDescent="0.15">
      <c r="A187" s="14" t="s">
        <v>1084</v>
      </c>
      <c r="B187" s="14" t="s">
        <v>1085</v>
      </c>
      <c r="C187" s="14"/>
      <c r="D187" s="14" t="s">
        <v>886</v>
      </c>
      <c r="E187" s="14"/>
      <c r="H187" s="13"/>
      <c r="I187" s="14" t="s">
        <v>887</v>
      </c>
      <c r="J187" s="13"/>
      <c r="K187" s="13"/>
      <c r="L187" s="13"/>
      <c r="M187" s="13"/>
    </row>
    <row r="188" spans="1:13" ht="13" x14ac:dyDescent="0.15">
      <c r="A188" s="14" t="s">
        <v>1086</v>
      </c>
      <c r="B188" s="14" t="s">
        <v>1087</v>
      </c>
      <c r="C188" s="14"/>
      <c r="D188" s="14" t="s">
        <v>886</v>
      </c>
      <c r="E188" s="14"/>
      <c r="H188" s="13"/>
      <c r="I188" s="13"/>
      <c r="J188" s="13"/>
      <c r="K188" s="13"/>
      <c r="L188" s="13"/>
      <c r="M188" s="13"/>
    </row>
    <row r="189" spans="1:13" ht="13" x14ac:dyDescent="0.15">
      <c r="A189" s="14" t="s">
        <v>1088</v>
      </c>
      <c r="B189" s="14" t="s">
        <v>1089</v>
      </c>
      <c r="C189" s="14"/>
      <c r="D189" s="14" t="s">
        <v>886</v>
      </c>
      <c r="E189" s="14"/>
      <c r="H189" s="13"/>
      <c r="I189" s="13"/>
      <c r="J189" s="13"/>
      <c r="K189" s="13"/>
      <c r="L189" s="13"/>
      <c r="M189" s="13"/>
    </row>
    <row r="190" spans="1:13" ht="13" x14ac:dyDescent="0.15">
      <c r="A190" s="14" t="s">
        <v>1090</v>
      </c>
      <c r="B190" s="14" t="s">
        <v>1091</v>
      </c>
      <c r="C190" s="14"/>
      <c r="D190" s="14" t="s">
        <v>886</v>
      </c>
      <c r="E190" s="14"/>
      <c r="H190" s="13"/>
      <c r="I190" s="13"/>
      <c r="J190" s="13"/>
      <c r="K190" s="13"/>
      <c r="L190" s="13"/>
      <c r="M190" s="13"/>
    </row>
    <row r="191" spans="1:13" ht="13" x14ac:dyDescent="0.15">
      <c r="A191" s="14" t="s">
        <v>1092</v>
      </c>
      <c r="B191" s="14" t="s">
        <v>1093</v>
      </c>
      <c r="C191" s="14"/>
      <c r="D191" s="14" t="s">
        <v>886</v>
      </c>
      <c r="E191" s="14"/>
      <c r="H191" s="13"/>
      <c r="I191" s="13"/>
      <c r="J191" s="13"/>
      <c r="K191" s="13"/>
      <c r="L191" s="13"/>
      <c r="M191" s="13"/>
    </row>
    <row r="192" spans="1:13" ht="13" x14ac:dyDescent="0.15">
      <c r="A192" s="14" t="s">
        <v>1094</v>
      </c>
      <c r="B192" s="14" t="s">
        <v>1095</v>
      </c>
      <c r="C192" s="14"/>
      <c r="D192" s="14" t="s">
        <v>886</v>
      </c>
      <c r="E192" s="14"/>
      <c r="H192" s="13"/>
      <c r="I192" s="13"/>
      <c r="J192" s="13"/>
      <c r="K192" s="13"/>
      <c r="L192" s="13"/>
      <c r="M192" s="13"/>
    </row>
    <row r="193" spans="1:13" ht="13" x14ac:dyDescent="0.15">
      <c r="A193" s="14" t="s">
        <v>1096</v>
      </c>
      <c r="B193" s="14" t="s">
        <v>1097</v>
      </c>
      <c r="C193" s="14"/>
      <c r="D193" s="14" t="s">
        <v>886</v>
      </c>
      <c r="E193" s="14"/>
      <c r="H193" s="13"/>
      <c r="I193" s="13"/>
      <c r="J193" s="13"/>
      <c r="K193" s="13"/>
      <c r="L193" s="13"/>
      <c r="M193" s="13"/>
    </row>
    <row r="194" spans="1:13" ht="13" x14ac:dyDescent="0.15">
      <c r="A194" s="14" t="s">
        <v>1098</v>
      </c>
      <c r="B194" s="14" t="s">
        <v>1099</v>
      </c>
      <c r="C194" s="14"/>
      <c r="D194" s="14" t="s">
        <v>886</v>
      </c>
      <c r="E194" s="14"/>
      <c r="H194" s="13"/>
      <c r="I194" s="13"/>
      <c r="J194" s="13"/>
      <c r="K194" s="13"/>
      <c r="L194" s="13"/>
      <c r="M194" s="13"/>
    </row>
    <row r="195" spans="1:13" ht="13" x14ac:dyDescent="0.15">
      <c r="A195" s="14" t="s">
        <v>1100</v>
      </c>
      <c r="B195" s="14" t="s">
        <v>1101</v>
      </c>
      <c r="C195" s="14"/>
      <c r="D195" s="14" t="s">
        <v>886</v>
      </c>
      <c r="E195" s="14"/>
      <c r="H195" s="13"/>
      <c r="I195" s="13"/>
      <c r="J195" s="13"/>
      <c r="K195" s="13"/>
      <c r="L195" s="13"/>
      <c r="M195" s="13"/>
    </row>
    <row r="196" spans="1:13" ht="13" x14ac:dyDescent="0.15">
      <c r="A196" s="14" t="s">
        <v>1102</v>
      </c>
      <c r="B196" s="14" t="s">
        <v>1103</v>
      </c>
      <c r="C196" s="14"/>
      <c r="D196" s="14" t="s">
        <v>886</v>
      </c>
      <c r="E196" s="14"/>
      <c r="H196" s="13"/>
      <c r="I196" s="13"/>
      <c r="J196" s="13"/>
      <c r="K196" s="13"/>
      <c r="L196" s="13"/>
      <c r="M196" s="13"/>
    </row>
    <row r="197" spans="1:13" ht="13" x14ac:dyDescent="0.15">
      <c r="A197" s="14" t="s">
        <v>1104</v>
      </c>
      <c r="B197" s="14" t="s">
        <v>1105</v>
      </c>
      <c r="C197" s="14"/>
      <c r="D197" s="14" t="s">
        <v>886</v>
      </c>
      <c r="E197" s="14"/>
      <c r="H197" s="13"/>
      <c r="I197" s="13"/>
      <c r="J197" s="13"/>
      <c r="K197" s="13"/>
      <c r="L197" s="13"/>
      <c r="M197" s="13"/>
    </row>
    <row r="198" spans="1:13" ht="13" x14ac:dyDescent="0.15">
      <c r="A198" s="14" t="s">
        <v>1106</v>
      </c>
      <c r="B198" s="14" t="s">
        <v>1107</v>
      </c>
      <c r="C198" s="14"/>
      <c r="D198" s="14" t="s">
        <v>886</v>
      </c>
      <c r="E198" s="14"/>
      <c r="H198" s="13"/>
      <c r="I198" s="13"/>
      <c r="J198" s="13"/>
      <c r="K198" s="13"/>
      <c r="L198" s="13"/>
      <c r="M198" s="13"/>
    </row>
    <row r="199" spans="1:13" ht="13" x14ac:dyDescent="0.15">
      <c r="A199" s="14" t="s">
        <v>1108</v>
      </c>
      <c r="B199" s="14" t="s">
        <v>1109</v>
      </c>
      <c r="C199" s="14"/>
      <c r="D199" s="14" t="s">
        <v>886</v>
      </c>
      <c r="E199" s="14"/>
      <c r="H199" s="13"/>
      <c r="I199" s="13"/>
      <c r="J199" s="13"/>
      <c r="K199" s="13"/>
      <c r="L199" s="13"/>
      <c r="M199" s="13"/>
    </row>
    <row r="200" spans="1:13" ht="13" x14ac:dyDescent="0.15">
      <c r="A200" s="14" t="s">
        <v>1110</v>
      </c>
      <c r="B200" s="14" t="s">
        <v>1111</v>
      </c>
      <c r="C200" s="14"/>
      <c r="D200" s="14" t="s">
        <v>886</v>
      </c>
      <c r="E200" s="14"/>
      <c r="H200" s="13"/>
      <c r="I200" s="13"/>
      <c r="J200" s="13"/>
      <c r="K200" s="13"/>
      <c r="L200" s="13"/>
      <c r="M200" s="13"/>
    </row>
    <row r="201" spans="1:13" ht="13" x14ac:dyDescent="0.15">
      <c r="A201" s="14" t="s">
        <v>1112</v>
      </c>
      <c r="B201" s="14" t="s">
        <v>1113</v>
      </c>
      <c r="C201" s="14"/>
      <c r="D201" s="14" t="s">
        <v>886</v>
      </c>
      <c r="E201" s="14"/>
      <c r="H201" s="13"/>
      <c r="I201" s="13"/>
      <c r="J201" s="13"/>
      <c r="K201" s="13"/>
      <c r="L201" s="13"/>
      <c r="M201" s="13"/>
    </row>
    <row r="202" spans="1:13" ht="13" x14ac:dyDescent="0.15">
      <c r="A202" s="14" t="s">
        <v>1114</v>
      </c>
      <c r="B202" s="14" t="s">
        <v>1115</v>
      </c>
      <c r="C202" s="14"/>
      <c r="D202" s="14" t="s">
        <v>886</v>
      </c>
      <c r="E202" s="14"/>
      <c r="H202" s="13"/>
      <c r="I202" s="13"/>
      <c r="J202" s="13"/>
      <c r="K202" s="13"/>
      <c r="L202" s="13"/>
      <c r="M202" s="13"/>
    </row>
    <row r="203" spans="1:13" ht="13" x14ac:dyDescent="0.15">
      <c r="A203" s="14" t="s">
        <v>1116</v>
      </c>
      <c r="B203" s="14" t="s">
        <v>1117</v>
      </c>
      <c r="C203" s="14"/>
      <c r="D203" s="14" t="s">
        <v>886</v>
      </c>
      <c r="E203" s="14"/>
      <c r="H203" s="13"/>
      <c r="I203" s="13"/>
      <c r="J203" s="13"/>
      <c r="K203" s="13"/>
      <c r="L203" s="13"/>
      <c r="M203" s="13"/>
    </row>
    <row r="204" spans="1:13" ht="13" x14ac:dyDescent="0.15">
      <c r="A204" s="14" t="s">
        <v>1118</v>
      </c>
      <c r="B204" s="14" t="s">
        <v>1119</v>
      </c>
      <c r="C204" s="14"/>
      <c r="D204" s="14" t="s">
        <v>886</v>
      </c>
      <c r="E204" s="14"/>
      <c r="H204" s="13"/>
      <c r="I204" s="13"/>
      <c r="J204" s="13"/>
      <c r="K204" s="13"/>
      <c r="L204" s="13"/>
      <c r="M204" s="13"/>
    </row>
    <row r="205" spans="1:13" ht="13" x14ac:dyDescent="0.15">
      <c r="A205" s="14" t="s">
        <v>1120</v>
      </c>
      <c r="B205" s="14" t="s">
        <v>1121</v>
      </c>
      <c r="C205" s="14"/>
      <c r="D205" s="14" t="s">
        <v>886</v>
      </c>
      <c r="E205" s="14"/>
      <c r="H205" s="13"/>
      <c r="I205" s="13"/>
      <c r="J205" s="13"/>
      <c r="K205" s="13"/>
      <c r="L205" s="13"/>
      <c r="M205" s="13"/>
    </row>
    <row r="206" spans="1:13" ht="13" x14ac:dyDescent="0.15">
      <c r="A206" s="14" t="s">
        <v>1122</v>
      </c>
      <c r="B206" s="14" t="s">
        <v>1123</v>
      </c>
      <c r="C206" s="14"/>
      <c r="D206" s="14" t="s">
        <v>886</v>
      </c>
      <c r="E206" s="14"/>
      <c r="H206" s="13"/>
      <c r="I206" s="13"/>
      <c r="J206" s="13"/>
      <c r="K206" s="13"/>
      <c r="L206" s="13"/>
      <c r="M206" s="13"/>
    </row>
    <row r="207" spans="1:13" ht="13" x14ac:dyDescent="0.15">
      <c r="A207" s="14" t="s">
        <v>1124</v>
      </c>
      <c r="B207" s="14" t="s">
        <v>1125</v>
      </c>
      <c r="C207" s="14"/>
      <c r="D207" s="14" t="s">
        <v>886</v>
      </c>
      <c r="E207" s="14"/>
      <c r="H207" s="13"/>
      <c r="I207" s="13"/>
      <c r="J207" s="13"/>
      <c r="K207" s="13"/>
      <c r="L207" s="13"/>
      <c r="M207" s="13"/>
    </row>
    <row r="208" spans="1:13" ht="13" x14ac:dyDescent="0.15">
      <c r="A208" s="14" t="s">
        <v>1126</v>
      </c>
      <c r="B208" s="14" t="s">
        <v>1127</v>
      </c>
      <c r="C208" s="14"/>
      <c r="D208" s="14" t="s">
        <v>886</v>
      </c>
      <c r="E208" s="14"/>
      <c r="H208" s="13"/>
      <c r="I208" s="13"/>
      <c r="J208" s="13"/>
      <c r="K208" s="13"/>
      <c r="L208" s="13"/>
      <c r="M208" s="13"/>
    </row>
    <row r="209" spans="1:13" ht="13" x14ac:dyDescent="0.15">
      <c r="A209" s="14" t="s">
        <v>1128</v>
      </c>
      <c r="B209" s="14" t="s">
        <v>1129</v>
      </c>
      <c r="C209" s="14"/>
      <c r="D209" s="14" t="s">
        <v>886</v>
      </c>
      <c r="E209" s="14"/>
      <c r="H209" s="13"/>
      <c r="I209" s="13"/>
      <c r="J209" s="13"/>
      <c r="K209" s="13"/>
      <c r="L209" s="13"/>
      <c r="M209" s="13"/>
    </row>
    <row r="210" spans="1:13" ht="13" x14ac:dyDescent="0.15">
      <c r="A210" s="18" t="s">
        <v>1130</v>
      </c>
      <c r="B210" s="14" t="s">
        <v>1131</v>
      </c>
      <c r="C210" s="14"/>
      <c r="D210" s="14" t="s">
        <v>886</v>
      </c>
      <c r="E210" s="14"/>
      <c r="H210" s="13"/>
      <c r="I210" s="13"/>
      <c r="J210" s="13"/>
      <c r="K210" s="13"/>
      <c r="L210" s="13"/>
      <c r="M210" s="13"/>
    </row>
    <row r="211" spans="1:13" ht="13" x14ac:dyDescent="0.15">
      <c r="A211" s="14" t="s">
        <v>1132</v>
      </c>
      <c r="B211" s="14" t="s">
        <v>1133</v>
      </c>
      <c r="C211" s="14"/>
      <c r="D211" s="14" t="s">
        <v>886</v>
      </c>
      <c r="E211" s="14"/>
      <c r="H211" s="13"/>
      <c r="I211" s="13"/>
      <c r="J211" s="13"/>
      <c r="K211" s="13"/>
      <c r="L211" s="13"/>
      <c r="M211" s="13"/>
    </row>
    <row r="212" spans="1:13" ht="13" x14ac:dyDescent="0.15">
      <c r="A212" s="14" t="s">
        <v>1134</v>
      </c>
      <c r="B212" s="14" t="s">
        <v>1135</v>
      </c>
      <c r="C212" s="14"/>
      <c r="D212" s="14" t="s">
        <v>886</v>
      </c>
      <c r="E212" s="14"/>
      <c r="H212" s="13"/>
      <c r="I212" s="13"/>
      <c r="J212" s="13"/>
      <c r="K212" s="13"/>
      <c r="L212" s="13"/>
      <c r="M212" s="13"/>
    </row>
    <row r="213" spans="1:13" ht="13" x14ac:dyDescent="0.15">
      <c r="A213" s="14" t="s">
        <v>1136</v>
      </c>
      <c r="B213" s="14" t="s">
        <v>1137</v>
      </c>
      <c r="C213" s="14"/>
      <c r="D213" s="14" t="s">
        <v>886</v>
      </c>
      <c r="E213" s="14"/>
      <c r="H213" s="13"/>
      <c r="I213" s="13"/>
      <c r="J213" s="13"/>
      <c r="K213" s="13"/>
      <c r="L213" s="13"/>
      <c r="M213" s="13"/>
    </row>
    <row r="214" spans="1:13" ht="13" x14ac:dyDescent="0.15">
      <c r="A214" s="14" t="s">
        <v>1138</v>
      </c>
      <c r="B214" s="14" t="s">
        <v>1139</v>
      </c>
      <c r="C214" s="14"/>
      <c r="D214" s="14" t="s">
        <v>886</v>
      </c>
      <c r="E214" s="14"/>
      <c r="H214" s="13"/>
      <c r="I214" s="13"/>
      <c r="J214" s="13"/>
      <c r="K214" s="13"/>
      <c r="L214" s="13"/>
      <c r="M214" s="13"/>
    </row>
    <row r="215" spans="1:13" ht="13" x14ac:dyDescent="0.15">
      <c r="A215" s="14" t="s">
        <v>1138</v>
      </c>
      <c r="B215" s="14" t="s">
        <v>1140</v>
      </c>
      <c r="C215" s="14"/>
      <c r="D215" s="14" t="s">
        <v>886</v>
      </c>
      <c r="E215" s="14"/>
      <c r="H215" s="13"/>
      <c r="I215" s="13"/>
      <c r="J215" s="13"/>
      <c r="K215" s="13"/>
      <c r="L215" s="13"/>
      <c r="M215" s="13"/>
    </row>
    <row r="216" spans="1:13" ht="13" x14ac:dyDescent="0.15">
      <c r="A216" s="14" t="s">
        <v>1141</v>
      </c>
      <c r="B216" s="14" t="s">
        <v>1142</v>
      </c>
      <c r="C216" s="14"/>
      <c r="D216" s="14" t="s">
        <v>886</v>
      </c>
      <c r="E216" s="14"/>
      <c r="H216" s="13"/>
      <c r="I216" s="13"/>
      <c r="J216" s="13"/>
      <c r="K216" s="13"/>
      <c r="L216" s="13"/>
      <c r="M216" s="13"/>
    </row>
    <row r="217" spans="1:13" ht="13" x14ac:dyDescent="0.15">
      <c r="A217" s="14" t="s">
        <v>1143</v>
      </c>
      <c r="B217" s="14" t="s">
        <v>1144</v>
      </c>
      <c r="C217" s="14"/>
      <c r="D217" s="14" t="s">
        <v>886</v>
      </c>
      <c r="E217" s="14"/>
      <c r="H217" s="13"/>
      <c r="I217" s="13"/>
      <c r="J217" s="13"/>
      <c r="K217" s="13"/>
      <c r="L217" s="13"/>
      <c r="M217" s="13"/>
    </row>
    <row r="218" spans="1:13" ht="13" x14ac:dyDescent="0.15">
      <c r="A218" s="14" t="s">
        <v>1145</v>
      </c>
      <c r="B218" s="14" t="s">
        <v>1146</v>
      </c>
      <c r="C218" s="14"/>
      <c r="D218" s="14" t="s">
        <v>886</v>
      </c>
      <c r="E218" s="14"/>
      <c r="H218" s="13"/>
      <c r="I218" s="13"/>
      <c r="J218" s="13"/>
      <c r="K218" s="13"/>
      <c r="L218" s="13"/>
      <c r="M218" s="13"/>
    </row>
    <row r="219" spans="1:13" ht="13" x14ac:dyDescent="0.15">
      <c r="A219" s="14" t="s">
        <v>1147</v>
      </c>
      <c r="B219" s="14" t="s">
        <v>1148</v>
      </c>
      <c r="C219" s="14"/>
      <c r="D219" s="14" t="s">
        <v>886</v>
      </c>
      <c r="E219" s="14"/>
      <c r="H219" s="13"/>
      <c r="I219" s="13"/>
      <c r="J219" s="13"/>
      <c r="K219" s="13"/>
      <c r="L219" s="13"/>
      <c r="M219" s="13"/>
    </row>
    <row r="220" spans="1:13" ht="13" x14ac:dyDescent="0.15">
      <c r="A220" s="14" t="s">
        <v>95</v>
      </c>
      <c r="B220" s="14" t="s">
        <v>1149</v>
      </c>
      <c r="C220" s="14"/>
      <c r="D220" s="14" t="s">
        <v>886</v>
      </c>
      <c r="E220" s="14"/>
      <c r="H220" s="13"/>
      <c r="I220" s="13"/>
      <c r="J220" s="13"/>
      <c r="K220" s="13"/>
      <c r="L220" s="13"/>
      <c r="M220" s="13"/>
    </row>
    <row r="221" spans="1:13" ht="13" x14ac:dyDescent="0.15">
      <c r="A221" s="14" t="s">
        <v>1150</v>
      </c>
      <c r="B221" s="14" t="s">
        <v>1151</v>
      </c>
      <c r="C221" s="14"/>
      <c r="D221" s="14" t="s">
        <v>886</v>
      </c>
      <c r="E221" s="14"/>
      <c r="H221" s="13"/>
      <c r="I221" s="13"/>
      <c r="J221" s="13"/>
      <c r="K221" s="13"/>
      <c r="L221" s="13"/>
      <c r="M221" s="13"/>
    </row>
    <row r="222" spans="1:13" ht="13" x14ac:dyDescent="0.15">
      <c r="A222" s="14" t="s">
        <v>1152</v>
      </c>
      <c r="B222" s="14" t="s">
        <v>1153</v>
      </c>
      <c r="C222" s="14"/>
      <c r="D222" s="14" t="s">
        <v>886</v>
      </c>
      <c r="E222" s="14"/>
      <c r="H222" s="13"/>
      <c r="I222" s="13"/>
      <c r="J222" s="13"/>
      <c r="K222" s="13"/>
      <c r="L222" s="13"/>
      <c r="M222" s="13"/>
    </row>
    <row r="223" spans="1:13" ht="13" x14ac:dyDescent="0.15">
      <c r="A223" s="14" t="s">
        <v>1154</v>
      </c>
      <c r="B223" s="14" t="s">
        <v>1155</v>
      </c>
      <c r="C223" s="14"/>
      <c r="D223" s="14" t="s">
        <v>886</v>
      </c>
      <c r="E223" s="14"/>
      <c r="H223" s="13"/>
      <c r="I223" s="13"/>
      <c r="J223" s="13"/>
      <c r="K223" s="13"/>
      <c r="L223" s="13"/>
      <c r="M223" s="13"/>
    </row>
    <row r="224" spans="1:13" ht="13" x14ac:dyDescent="0.15">
      <c r="A224" s="14" t="s">
        <v>1156</v>
      </c>
      <c r="B224" s="14" t="s">
        <v>1157</v>
      </c>
      <c r="C224" s="14"/>
      <c r="D224" s="14" t="s">
        <v>886</v>
      </c>
      <c r="E224" s="14"/>
      <c r="H224" s="13"/>
      <c r="I224" s="13"/>
      <c r="J224" s="13"/>
      <c r="K224" s="13"/>
      <c r="L224" s="13"/>
      <c r="M224" s="13"/>
    </row>
    <row r="225" spans="1:13" ht="13" x14ac:dyDescent="0.15">
      <c r="A225" s="14" t="s">
        <v>1158</v>
      </c>
      <c r="B225" s="14" t="s">
        <v>1159</v>
      </c>
      <c r="C225" s="14"/>
      <c r="D225" s="14" t="s">
        <v>886</v>
      </c>
      <c r="E225" s="14"/>
      <c r="H225" s="13"/>
      <c r="I225" s="13"/>
      <c r="J225" s="13"/>
      <c r="K225" s="13"/>
      <c r="L225" s="13"/>
      <c r="M225" s="13"/>
    </row>
    <row r="226" spans="1:13" ht="13" x14ac:dyDescent="0.15">
      <c r="A226" s="14" t="s">
        <v>1160</v>
      </c>
      <c r="B226" s="14" t="s">
        <v>1161</v>
      </c>
      <c r="C226" s="14"/>
      <c r="D226" s="14" t="s">
        <v>886</v>
      </c>
      <c r="E226" s="14"/>
      <c r="H226" s="13"/>
      <c r="I226" s="13"/>
      <c r="J226" s="13"/>
      <c r="K226" s="13"/>
      <c r="L226" s="13"/>
      <c r="M226" s="13"/>
    </row>
    <row r="227" spans="1:13" ht="13" x14ac:dyDescent="0.15">
      <c r="A227" s="14" t="s">
        <v>1162</v>
      </c>
      <c r="B227" s="14" t="s">
        <v>1163</v>
      </c>
      <c r="C227" s="14"/>
      <c r="D227" s="14" t="s">
        <v>886</v>
      </c>
      <c r="E227" s="14"/>
      <c r="H227" s="13"/>
      <c r="I227" s="13"/>
      <c r="J227" s="13"/>
      <c r="K227" s="13"/>
      <c r="L227" s="13"/>
      <c r="M227" s="13"/>
    </row>
    <row r="228" spans="1:13" ht="13" x14ac:dyDescent="0.15">
      <c r="A228" s="14" t="s">
        <v>1164</v>
      </c>
      <c r="B228" s="14" t="s">
        <v>1165</v>
      </c>
      <c r="C228" s="14"/>
      <c r="D228" s="14" t="s">
        <v>886</v>
      </c>
      <c r="E228" s="14"/>
      <c r="H228" s="13"/>
      <c r="I228" s="13"/>
      <c r="J228" s="13"/>
      <c r="K228" s="13"/>
      <c r="L228" s="13"/>
      <c r="M228" s="13"/>
    </row>
    <row r="229" spans="1:13" ht="13" x14ac:dyDescent="0.15">
      <c r="A229" s="14" t="s">
        <v>1166</v>
      </c>
      <c r="B229" s="18" t="s">
        <v>1167</v>
      </c>
      <c r="C229" s="14"/>
      <c r="D229" s="14" t="s">
        <v>886</v>
      </c>
      <c r="E229" s="14"/>
      <c r="H229" s="13"/>
      <c r="I229" s="13"/>
      <c r="J229" s="13"/>
      <c r="K229" s="13"/>
      <c r="L229" s="13"/>
      <c r="M229" s="13"/>
    </row>
    <row r="230" spans="1:13" ht="13" x14ac:dyDescent="0.15">
      <c r="A230" s="14" t="s">
        <v>1168</v>
      </c>
      <c r="B230" s="14" t="s">
        <v>1169</v>
      </c>
      <c r="C230" s="14"/>
      <c r="D230" s="14" t="s">
        <v>886</v>
      </c>
      <c r="E230" s="14"/>
      <c r="H230" s="13"/>
      <c r="I230" s="13"/>
      <c r="J230" s="13"/>
      <c r="K230" s="13"/>
      <c r="L230" s="13"/>
      <c r="M230" s="13"/>
    </row>
    <row r="231" spans="1:13" ht="13" x14ac:dyDescent="0.15">
      <c r="A231" s="14" t="s">
        <v>1170</v>
      </c>
      <c r="B231" s="14" t="s">
        <v>1171</v>
      </c>
      <c r="C231" s="14"/>
      <c r="D231" s="14" t="s">
        <v>886</v>
      </c>
      <c r="E231" s="14"/>
      <c r="H231" s="13"/>
      <c r="I231" s="13"/>
      <c r="J231" s="13"/>
      <c r="K231" s="13"/>
      <c r="L231" s="13"/>
      <c r="M231" s="13"/>
    </row>
    <row r="232" spans="1:13" ht="13" x14ac:dyDescent="0.15">
      <c r="A232" s="14" t="s">
        <v>1172</v>
      </c>
      <c r="B232" s="14" t="s">
        <v>1173</v>
      </c>
      <c r="C232" s="14"/>
      <c r="D232" s="14" t="s">
        <v>886</v>
      </c>
      <c r="E232" s="14"/>
      <c r="H232" s="13"/>
      <c r="I232" s="13"/>
      <c r="J232" s="13"/>
      <c r="K232" s="13"/>
      <c r="L232" s="13"/>
      <c r="M232" s="13"/>
    </row>
    <row r="233" spans="1:13" ht="13" x14ac:dyDescent="0.15">
      <c r="A233" s="14" t="s">
        <v>1174</v>
      </c>
      <c r="B233" s="14" t="s">
        <v>1175</v>
      </c>
      <c r="C233" s="14"/>
      <c r="D233" s="14" t="s">
        <v>886</v>
      </c>
      <c r="E233" s="14"/>
      <c r="H233" s="13"/>
      <c r="I233" s="13"/>
      <c r="J233" s="13"/>
      <c r="K233" s="13"/>
      <c r="L233" s="13"/>
      <c r="M233" s="13"/>
    </row>
    <row r="234" spans="1:13" ht="13" x14ac:dyDescent="0.15">
      <c r="A234" s="14" t="s">
        <v>1176</v>
      </c>
      <c r="B234" s="14" t="s">
        <v>1177</v>
      </c>
      <c r="C234" s="14"/>
      <c r="D234" s="14" t="s">
        <v>886</v>
      </c>
      <c r="E234" s="14"/>
      <c r="H234" s="13"/>
      <c r="I234" s="13"/>
      <c r="J234" s="13"/>
      <c r="K234" s="13"/>
      <c r="L234" s="13"/>
      <c r="M234" s="13"/>
    </row>
    <row r="235" spans="1:13" ht="13" x14ac:dyDescent="0.15">
      <c r="A235" s="14" t="s">
        <v>1178</v>
      </c>
      <c r="B235" s="14" t="s">
        <v>1179</v>
      </c>
      <c r="C235" s="14"/>
      <c r="D235" s="14" t="s">
        <v>886</v>
      </c>
      <c r="E235" s="14"/>
      <c r="H235" s="13"/>
      <c r="I235" s="13"/>
      <c r="J235" s="13"/>
      <c r="K235" s="13"/>
      <c r="L235" s="13"/>
      <c r="M235" s="13"/>
    </row>
    <row r="236" spans="1:13" ht="13" x14ac:dyDescent="0.15">
      <c r="A236" s="14" t="s">
        <v>1180</v>
      </c>
      <c r="B236" s="14" t="s">
        <v>1181</v>
      </c>
      <c r="C236" s="14"/>
      <c r="D236" s="14" t="s">
        <v>886</v>
      </c>
      <c r="E236" s="14"/>
      <c r="H236" s="13"/>
      <c r="I236" s="13"/>
      <c r="J236" s="13"/>
      <c r="K236" s="13"/>
      <c r="L236" s="13"/>
      <c r="M236" s="13"/>
    </row>
    <row r="237" spans="1:13" ht="13" x14ac:dyDescent="0.15">
      <c r="A237" s="14" t="s">
        <v>1182</v>
      </c>
      <c r="B237" s="14" t="s">
        <v>1183</v>
      </c>
      <c r="C237" s="14"/>
      <c r="D237" s="14" t="s">
        <v>886</v>
      </c>
      <c r="E237" s="14"/>
      <c r="H237" s="13"/>
      <c r="I237" s="13"/>
      <c r="J237" s="13"/>
      <c r="K237" s="13"/>
      <c r="L237" s="13"/>
      <c r="M237" s="13"/>
    </row>
    <row r="238" spans="1:13" ht="13" x14ac:dyDescent="0.15">
      <c r="A238" s="14" t="s">
        <v>1184</v>
      </c>
      <c r="B238" s="14" t="s">
        <v>1185</v>
      </c>
      <c r="C238" s="14"/>
      <c r="D238" s="14" t="s">
        <v>886</v>
      </c>
      <c r="E238" s="14"/>
      <c r="H238" s="13"/>
      <c r="I238" s="13"/>
      <c r="J238" s="13"/>
      <c r="K238" s="13"/>
      <c r="L238" s="13"/>
      <c r="M238" s="13"/>
    </row>
    <row r="239" spans="1:13" ht="13" x14ac:dyDescent="0.15">
      <c r="A239" s="14" t="s">
        <v>1186</v>
      </c>
      <c r="B239" s="14" t="s">
        <v>1187</v>
      </c>
      <c r="C239" s="14"/>
      <c r="D239" s="14" t="s">
        <v>886</v>
      </c>
      <c r="E239" s="14"/>
      <c r="H239" s="13"/>
      <c r="I239" s="13"/>
      <c r="J239" s="13"/>
      <c r="K239" s="13"/>
      <c r="L239" s="13"/>
      <c r="M239" s="13"/>
    </row>
    <row r="240" spans="1:13" ht="13" x14ac:dyDescent="0.15">
      <c r="A240" s="14" t="s">
        <v>1188</v>
      </c>
      <c r="B240" s="14" t="s">
        <v>1189</v>
      </c>
      <c r="C240" s="14"/>
      <c r="D240" s="14" t="s">
        <v>886</v>
      </c>
      <c r="E240" s="14"/>
      <c r="H240" s="13"/>
      <c r="I240" s="13"/>
      <c r="J240" s="13"/>
      <c r="K240" s="13"/>
      <c r="L240" s="13"/>
      <c r="M240" s="13"/>
    </row>
    <row r="241" spans="1:13" ht="13" x14ac:dyDescent="0.15">
      <c r="A241" s="14" t="s">
        <v>1190</v>
      </c>
      <c r="B241" s="14" t="s">
        <v>1191</v>
      </c>
      <c r="C241" s="14"/>
      <c r="D241" s="14" t="s">
        <v>886</v>
      </c>
      <c r="E241" s="14"/>
      <c r="H241" s="13"/>
      <c r="I241" s="13"/>
      <c r="J241" s="13"/>
      <c r="K241" s="13"/>
      <c r="L241" s="13"/>
      <c r="M241" s="13"/>
    </row>
    <row r="242" spans="1:13" ht="13" x14ac:dyDescent="0.15">
      <c r="A242" s="14" t="s">
        <v>1192</v>
      </c>
      <c r="B242" s="14" t="s">
        <v>1193</v>
      </c>
      <c r="C242" s="14"/>
      <c r="D242" s="14" t="s">
        <v>886</v>
      </c>
      <c r="E242" s="14"/>
      <c r="H242" s="13"/>
      <c r="I242" s="13"/>
      <c r="J242" s="13"/>
      <c r="K242" s="13"/>
      <c r="L242" s="13"/>
      <c r="M242" s="13"/>
    </row>
    <row r="243" spans="1:13" ht="13" x14ac:dyDescent="0.15">
      <c r="A243" s="14" t="s">
        <v>1194</v>
      </c>
      <c r="B243" s="14" t="s">
        <v>1195</v>
      </c>
      <c r="C243" s="14"/>
      <c r="D243" s="14" t="s">
        <v>886</v>
      </c>
      <c r="E243" s="14"/>
      <c r="H243" s="13"/>
      <c r="I243" s="13"/>
      <c r="J243" s="13"/>
      <c r="K243" s="13"/>
      <c r="L243" s="13"/>
      <c r="M243" s="13"/>
    </row>
    <row r="244" spans="1:13" ht="13" x14ac:dyDescent="0.15">
      <c r="A244" s="14" t="s">
        <v>1196</v>
      </c>
      <c r="B244" s="14" t="s">
        <v>1197</v>
      </c>
      <c r="C244" s="14"/>
      <c r="D244" s="14" t="s">
        <v>886</v>
      </c>
      <c r="E244" s="14"/>
      <c r="H244" s="13"/>
      <c r="I244" s="13"/>
      <c r="J244" s="13"/>
      <c r="K244" s="13"/>
      <c r="L244" s="13"/>
      <c r="M244" s="13"/>
    </row>
    <row r="245" spans="1:13" ht="13" x14ac:dyDescent="0.15">
      <c r="A245" s="14" t="s">
        <v>1198</v>
      </c>
      <c r="B245" s="14" t="s">
        <v>1199</v>
      </c>
      <c r="C245" s="14"/>
      <c r="D245" s="14" t="s">
        <v>886</v>
      </c>
      <c r="E245" s="14"/>
      <c r="H245" s="13"/>
      <c r="I245" s="13"/>
      <c r="J245" s="13"/>
      <c r="K245" s="13"/>
      <c r="L245" s="13"/>
      <c r="M245" s="13"/>
    </row>
    <row r="246" spans="1:13" ht="13" x14ac:dyDescent="0.15">
      <c r="A246" s="14" t="s">
        <v>1200</v>
      </c>
      <c r="B246" s="14" t="s">
        <v>1201</v>
      </c>
      <c r="C246" s="14"/>
      <c r="D246" s="14" t="s">
        <v>886</v>
      </c>
      <c r="E246" s="14"/>
      <c r="H246" s="13"/>
      <c r="I246" s="13"/>
      <c r="J246" s="13"/>
      <c r="K246" s="13"/>
      <c r="L246" s="13"/>
      <c r="M246" s="13"/>
    </row>
    <row r="247" spans="1:13" ht="13" x14ac:dyDescent="0.15">
      <c r="A247" s="14" t="s">
        <v>1202</v>
      </c>
      <c r="B247" s="14" t="s">
        <v>1203</v>
      </c>
      <c r="C247" s="14"/>
      <c r="D247" s="14" t="s">
        <v>886</v>
      </c>
      <c r="E247" s="14"/>
      <c r="H247" s="13"/>
      <c r="I247" s="13"/>
      <c r="J247" s="13"/>
      <c r="K247" s="13"/>
      <c r="L247" s="13"/>
      <c r="M247" s="13"/>
    </row>
    <row r="248" spans="1:13" ht="13" x14ac:dyDescent="0.15">
      <c r="A248" s="14" t="s">
        <v>1204</v>
      </c>
      <c r="B248" s="14" t="s">
        <v>1205</v>
      </c>
      <c r="C248" s="14"/>
      <c r="D248" s="14" t="s">
        <v>886</v>
      </c>
      <c r="E248" s="14"/>
      <c r="H248" s="13"/>
      <c r="I248" s="13"/>
      <c r="J248" s="13"/>
      <c r="K248" s="13"/>
      <c r="L248" s="13"/>
      <c r="M248" s="13"/>
    </row>
    <row r="249" spans="1:13" ht="13" x14ac:dyDescent="0.15">
      <c r="A249" s="14" t="s">
        <v>1206</v>
      </c>
      <c r="B249" s="14" t="s">
        <v>1207</v>
      </c>
      <c r="C249" s="14"/>
      <c r="D249" s="14" t="s">
        <v>886</v>
      </c>
      <c r="E249" s="14"/>
      <c r="H249" s="13"/>
      <c r="I249" s="13"/>
      <c r="J249" s="13"/>
      <c r="K249" s="13"/>
      <c r="L249" s="13"/>
      <c r="M249" s="13"/>
    </row>
    <row r="250" spans="1:13" ht="13" x14ac:dyDescent="0.15">
      <c r="A250" s="14" t="s">
        <v>1208</v>
      </c>
      <c r="B250" s="14" t="s">
        <v>1209</v>
      </c>
      <c r="C250" s="14"/>
      <c r="D250" s="14" t="s">
        <v>886</v>
      </c>
      <c r="E250" s="14"/>
      <c r="H250" s="13"/>
      <c r="I250" s="13"/>
      <c r="J250" s="13"/>
      <c r="K250" s="13"/>
      <c r="L250" s="13"/>
      <c r="M250" s="13"/>
    </row>
    <row r="251" spans="1:13" ht="13" x14ac:dyDescent="0.15">
      <c r="A251" s="14" t="s">
        <v>1210</v>
      </c>
      <c r="B251" s="14" t="s">
        <v>1211</v>
      </c>
      <c r="C251" s="14"/>
      <c r="D251" s="14" t="s">
        <v>886</v>
      </c>
      <c r="E251" s="14"/>
      <c r="H251" s="13"/>
      <c r="I251" s="13"/>
      <c r="J251" s="13"/>
      <c r="K251" s="13"/>
      <c r="L251" s="13"/>
      <c r="M251" s="13"/>
    </row>
    <row r="252" spans="1:13" ht="13" x14ac:dyDescent="0.15">
      <c r="A252" s="14" t="s">
        <v>1212</v>
      </c>
      <c r="B252" s="14" t="s">
        <v>1213</v>
      </c>
      <c r="C252" s="14"/>
      <c r="D252" s="14" t="s">
        <v>886</v>
      </c>
      <c r="E252" s="14"/>
      <c r="H252" s="13"/>
      <c r="I252" s="13"/>
      <c r="J252" s="13"/>
      <c r="K252" s="13"/>
      <c r="L252" s="13"/>
      <c r="M252" s="13"/>
    </row>
    <row r="253" spans="1:13" ht="13" x14ac:dyDescent="0.15">
      <c r="A253" s="14" t="s">
        <v>1214</v>
      </c>
      <c r="B253" s="14" t="s">
        <v>1215</v>
      </c>
      <c r="C253" s="14"/>
      <c r="D253" s="14" t="s">
        <v>886</v>
      </c>
      <c r="E253" s="14"/>
      <c r="H253" s="13"/>
      <c r="I253" s="13"/>
      <c r="J253" s="13"/>
      <c r="K253" s="13"/>
      <c r="L253" s="13"/>
      <c r="M253" s="13"/>
    </row>
    <row r="254" spans="1:13" ht="13" x14ac:dyDescent="0.15">
      <c r="A254" s="14" t="s">
        <v>1216</v>
      </c>
      <c r="B254" s="14" t="s">
        <v>1217</v>
      </c>
      <c r="C254" s="14"/>
      <c r="D254" s="14" t="s">
        <v>886</v>
      </c>
      <c r="E254" s="14"/>
      <c r="H254" s="13"/>
      <c r="I254" s="13"/>
      <c r="J254" s="13"/>
      <c r="K254" s="13"/>
      <c r="L254" s="13"/>
      <c r="M254" s="13"/>
    </row>
    <row r="255" spans="1:13" ht="13" x14ac:dyDescent="0.15">
      <c r="A255" s="14" t="s">
        <v>1218</v>
      </c>
      <c r="B255" s="14" t="s">
        <v>1219</v>
      </c>
      <c r="C255" s="14"/>
      <c r="D255" s="14" t="s">
        <v>886</v>
      </c>
      <c r="E255" s="14"/>
      <c r="H255" s="13"/>
      <c r="I255" s="13"/>
      <c r="J255" s="13"/>
      <c r="K255" s="13"/>
      <c r="L255" s="13"/>
      <c r="M255" s="13"/>
    </row>
    <row r="256" spans="1:13" ht="13" x14ac:dyDescent="0.15">
      <c r="A256" s="14" t="s">
        <v>1220</v>
      </c>
      <c r="B256" s="14" t="s">
        <v>1221</v>
      </c>
      <c r="C256" s="14"/>
      <c r="D256" s="14" t="s">
        <v>886</v>
      </c>
      <c r="E256" s="14"/>
      <c r="H256" s="13"/>
      <c r="I256" s="13"/>
      <c r="J256" s="13"/>
      <c r="K256" s="13"/>
      <c r="L256" s="13"/>
      <c r="M256" s="13"/>
    </row>
    <row r="257" spans="1:13" ht="13" x14ac:dyDescent="0.15">
      <c r="A257" s="14" t="s">
        <v>1222</v>
      </c>
      <c r="B257" s="14" t="s">
        <v>1223</v>
      </c>
      <c r="C257" s="14"/>
      <c r="D257" s="14" t="s">
        <v>886</v>
      </c>
      <c r="E257" s="14"/>
      <c r="H257" s="13"/>
      <c r="I257" s="13"/>
      <c r="J257" s="13"/>
      <c r="K257" s="13"/>
      <c r="L257" s="13"/>
      <c r="M257" s="13"/>
    </row>
    <row r="258" spans="1:13" ht="13" x14ac:dyDescent="0.15">
      <c r="A258" s="14" t="s">
        <v>1224</v>
      </c>
      <c r="B258" s="14" t="s">
        <v>1225</v>
      </c>
      <c r="C258" s="14"/>
      <c r="D258" s="14" t="s">
        <v>886</v>
      </c>
      <c r="E258" s="14"/>
      <c r="H258" s="13"/>
      <c r="I258" s="13"/>
      <c r="J258" s="13"/>
      <c r="K258" s="13"/>
      <c r="L258" s="13"/>
      <c r="M258" s="13"/>
    </row>
    <row r="259" spans="1:13" ht="13" x14ac:dyDescent="0.15">
      <c r="A259" s="14" t="s">
        <v>1226</v>
      </c>
      <c r="B259" s="14" t="s">
        <v>1227</v>
      </c>
      <c r="C259" s="14"/>
      <c r="D259" s="14" t="s">
        <v>886</v>
      </c>
      <c r="E259" s="14"/>
      <c r="H259" s="13"/>
      <c r="I259" s="13"/>
      <c r="J259" s="13"/>
      <c r="K259" s="13"/>
      <c r="L259" s="13"/>
      <c r="M259" s="13"/>
    </row>
    <row r="260" spans="1:13" ht="13" x14ac:dyDescent="0.15">
      <c r="A260" s="14" t="s">
        <v>1228</v>
      </c>
      <c r="B260" s="14" t="s">
        <v>1229</v>
      </c>
      <c r="C260" s="14"/>
      <c r="D260" s="14" t="s">
        <v>886</v>
      </c>
      <c r="E260" s="14"/>
      <c r="H260" s="13"/>
      <c r="I260" s="13"/>
      <c r="J260" s="13"/>
      <c r="K260" s="13"/>
      <c r="L260" s="13"/>
      <c r="M260" s="13"/>
    </row>
    <row r="261" spans="1:13" ht="13" x14ac:dyDescent="0.15">
      <c r="A261" s="14" t="s">
        <v>1230</v>
      </c>
      <c r="B261" s="14" t="s">
        <v>1231</v>
      </c>
      <c r="C261" s="14"/>
      <c r="D261" s="14" t="s">
        <v>886</v>
      </c>
      <c r="E261" s="14"/>
      <c r="H261" s="13"/>
      <c r="I261" s="13"/>
      <c r="J261" s="13"/>
      <c r="K261" s="13"/>
      <c r="L261" s="13"/>
      <c r="M261" s="13"/>
    </row>
    <row r="262" spans="1:13" ht="13" x14ac:dyDescent="0.15">
      <c r="A262" s="18" t="s">
        <v>1232</v>
      </c>
      <c r="B262" s="14" t="s">
        <v>1233</v>
      </c>
      <c r="C262" s="14"/>
      <c r="D262" s="14" t="s">
        <v>886</v>
      </c>
      <c r="E262" s="14"/>
      <c r="H262" s="13"/>
      <c r="I262" s="13"/>
      <c r="J262" s="13"/>
      <c r="K262" s="13"/>
      <c r="L262" s="13"/>
      <c r="M262" s="13"/>
    </row>
    <row r="263" spans="1:13" ht="13" x14ac:dyDescent="0.15">
      <c r="A263" s="14" t="s">
        <v>1234</v>
      </c>
      <c r="B263" s="14" t="s">
        <v>1235</v>
      </c>
      <c r="C263" s="14"/>
      <c r="D263" s="14" t="s">
        <v>886</v>
      </c>
      <c r="E263" s="14"/>
      <c r="H263" s="13"/>
      <c r="I263" s="13"/>
      <c r="J263" s="13"/>
      <c r="K263" s="13"/>
      <c r="L263" s="13"/>
      <c r="M263" s="13"/>
    </row>
    <row r="264" spans="1:13" ht="13" x14ac:dyDescent="0.15">
      <c r="A264" s="14" t="s">
        <v>1236</v>
      </c>
      <c r="B264" s="14" t="s">
        <v>1237</v>
      </c>
      <c r="C264" s="14"/>
      <c r="D264" s="14" t="s">
        <v>886</v>
      </c>
      <c r="E264" s="14"/>
      <c r="H264" s="13"/>
      <c r="I264" s="13"/>
      <c r="J264" s="13"/>
      <c r="K264" s="13"/>
      <c r="L264" s="13"/>
      <c r="M264" s="13"/>
    </row>
    <row r="265" spans="1:13" ht="13" x14ac:dyDescent="0.15">
      <c r="A265" s="14" t="s">
        <v>1238</v>
      </c>
      <c r="B265" s="14" t="s">
        <v>1239</v>
      </c>
      <c r="C265" s="14"/>
      <c r="D265" s="14" t="s">
        <v>886</v>
      </c>
      <c r="E265" s="14"/>
      <c r="H265" s="13"/>
      <c r="I265" s="13"/>
      <c r="J265" s="13"/>
      <c r="K265" s="13"/>
      <c r="L265" s="13"/>
      <c r="M265" s="13"/>
    </row>
    <row r="266" spans="1:13" ht="13" x14ac:dyDescent="0.15">
      <c r="A266" s="14" t="s">
        <v>1240</v>
      </c>
      <c r="B266" s="14" t="s">
        <v>1241</v>
      </c>
      <c r="C266" s="14"/>
      <c r="D266" s="14" t="s">
        <v>886</v>
      </c>
      <c r="E266" s="14"/>
      <c r="H266" s="13"/>
      <c r="I266" s="13"/>
      <c r="J266" s="13"/>
      <c r="K266" s="13"/>
      <c r="L266" s="13"/>
      <c r="M266" s="13"/>
    </row>
    <row r="267" spans="1:13" ht="13" x14ac:dyDescent="0.15">
      <c r="A267" s="14" t="s">
        <v>1242</v>
      </c>
      <c r="B267" s="14" t="s">
        <v>1243</v>
      </c>
      <c r="C267" s="14"/>
      <c r="D267" s="14" t="s">
        <v>886</v>
      </c>
      <c r="E267" s="14"/>
      <c r="H267" s="13"/>
      <c r="I267" s="13"/>
      <c r="J267" s="13"/>
      <c r="K267" s="13"/>
      <c r="L267" s="13"/>
      <c r="M267" s="13"/>
    </row>
    <row r="268" spans="1:13" ht="13" x14ac:dyDescent="0.15">
      <c r="A268" s="14" t="s">
        <v>1244</v>
      </c>
      <c r="B268" s="14" t="s">
        <v>1245</v>
      </c>
      <c r="C268" s="14"/>
      <c r="D268" s="14" t="s">
        <v>886</v>
      </c>
      <c r="E268" s="14"/>
      <c r="H268" s="13"/>
      <c r="I268" s="13"/>
      <c r="J268" s="13"/>
      <c r="K268" s="13"/>
      <c r="L268" s="13"/>
      <c r="M268" s="13"/>
    </row>
    <row r="269" spans="1:13" ht="13" x14ac:dyDescent="0.15">
      <c r="A269" s="14" t="s">
        <v>1246</v>
      </c>
      <c r="B269" s="14" t="s">
        <v>1247</v>
      </c>
      <c r="C269" s="14"/>
      <c r="D269" s="14" t="s">
        <v>886</v>
      </c>
      <c r="E269" s="14"/>
      <c r="H269" s="13"/>
      <c r="I269" s="13"/>
      <c r="J269" s="13"/>
      <c r="K269" s="13"/>
      <c r="L269" s="13"/>
      <c r="M269" s="13"/>
    </row>
    <row r="270" spans="1:13" ht="13" x14ac:dyDescent="0.15">
      <c r="A270" s="14" t="s">
        <v>1246</v>
      </c>
      <c r="B270" s="14" t="s">
        <v>1248</v>
      </c>
      <c r="C270" s="14"/>
      <c r="D270" s="14" t="s">
        <v>886</v>
      </c>
      <c r="E270" s="14"/>
      <c r="H270" s="13"/>
      <c r="I270" s="13"/>
      <c r="J270" s="13"/>
      <c r="K270" s="13"/>
      <c r="L270" s="13"/>
      <c r="M270" s="13"/>
    </row>
    <row r="271" spans="1:13" ht="13" x14ac:dyDescent="0.15">
      <c r="A271" s="14" t="s">
        <v>1249</v>
      </c>
      <c r="B271" s="14" t="s">
        <v>1250</v>
      </c>
      <c r="C271" s="14"/>
      <c r="D271" s="14" t="s">
        <v>886</v>
      </c>
      <c r="E271" s="14"/>
      <c r="H271" s="13"/>
      <c r="I271" s="13"/>
      <c r="J271" s="13"/>
      <c r="K271" s="13"/>
      <c r="L271" s="13"/>
      <c r="M271" s="13"/>
    </row>
    <row r="272" spans="1:13" ht="13" x14ac:dyDescent="0.15">
      <c r="A272" s="14" t="s">
        <v>1251</v>
      </c>
      <c r="B272" s="14" t="s">
        <v>1252</v>
      </c>
      <c r="C272" s="14"/>
      <c r="D272" s="14" t="s">
        <v>886</v>
      </c>
      <c r="E272" s="14"/>
      <c r="H272" s="13"/>
      <c r="I272" s="13"/>
      <c r="J272" s="13"/>
      <c r="K272" s="13"/>
      <c r="L272" s="13"/>
      <c r="M272" s="13"/>
    </row>
    <row r="273" spans="1:13" ht="13" x14ac:dyDescent="0.15">
      <c r="A273" s="14" t="s">
        <v>1253</v>
      </c>
      <c r="B273" s="14" t="s">
        <v>1254</v>
      </c>
      <c r="C273" s="14"/>
      <c r="D273" s="14" t="s">
        <v>886</v>
      </c>
      <c r="E273" s="14"/>
      <c r="H273" s="13"/>
      <c r="I273" s="13"/>
      <c r="J273" s="13"/>
      <c r="K273" s="13"/>
      <c r="L273" s="13"/>
      <c r="M273" s="13"/>
    </row>
    <row r="274" spans="1:13" ht="13" x14ac:dyDescent="0.15">
      <c r="A274" s="14" t="s">
        <v>1255</v>
      </c>
      <c r="B274" s="14" t="s">
        <v>1256</v>
      </c>
      <c r="C274" s="14"/>
      <c r="D274" s="14" t="s">
        <v>886</v>
      </c>
      <c r="E274" s="14"/>
      <c r="H274" s="13"/>
      <c r="I274" s="13"/>
      <c r="J274" s="13"/>
      <c r="K274" s="13"/>
      <c r="L274" s="13"/>
      <c r="M274" s="13"/>
    </row>
    <row r="275" spans="1:13" ht="13" x14ac:dyDescent="0.15">
      <c r="A275" s="14" t="s">
        <v>1257</v>
      </c>
      <c r="B275" s="14" t="s">
        <v>1258</v>
      </c>
      <c r="C275" s="14"/>
      <c r="D275" s="14" t="s">
        <v>886</v>
      </c>
      <c r="E275" s="14"/>
      <c r="H275" s="13"/>
      <c r="I275" s="13"/>
      <c r="J275" s="13"/>
      <c r="K275" s="13"/>
      <c r="L275" s="13"/>
      <c r="M275" s="13"/>
    </row>
    <row r="276" spans="1:13" ht="13" x14ac:dyDescent="0.15">
      <c r="A276" s="14" t="s">
        <v>1259</v>
      </c>
      <c r="B276" s="14" t="s">
        <v>1260</v>
      </c>
      <c r="C276" s="14"/>
      <c r="D276" s="14" t="s">
        <v>886</v>
      </c>
      <c r="E276" s="14"/>
      <c r="H276" s="13"/>
      <c r="I276" s="13"/>
      <c r="J276" s="13"/>
      <c r="K276" s="13"/>
      <c r="L276" s="13"/>
      <c r="M276" s="13"/>
    </row>
    <row r="277" spans="1:13" ht="13" x14ac:dyDescent="0.15">
      <c r="A277" s="14" t="s">
        <v>1261</v>
      </c>
      <c r="B277" s="14" t="s">
        <v>1262</v>
      </c>
      <c r="C277" s="14"/>
      <c r="D277" s="14" t="s">
        <v>886</v>
      </c>
      <c r="E277" s="14"/>
      <c r="H277" s="13"/>
      <c r="I277" s="13"/>
      <c r="J277" s="13"/>
      <c r="K277" s="13"/>
      <c r="L277" s="13"/>
      <c r="M277" s="13"/>
    </row>
    <row r="278" spans="1:13" ht="13" x14ac:dyDescent="0.15">
      <c r="A278" s="14" t="s">
        <v>1263</v>
      </c>
      <c r="B278" s="14" t="s">
        <v>1264</v>
      </c>
      <c r="C278" s="14"/>
      <c r="D278" s="14" t="s">
        <v>886</v>
      </c>
      <c r="E278" s="14"/>
      <c r="H278" s="13"/>
      <c r="I278" s="13"/>
      <c r="J278" s="13"/>
      <c r="K278" s="13"/>
      <c r="L278" s="13"/>
      <c r="M278" s="13"/>
    </row>
    <row r="279" spans="1:13" ht="13" x14ac:dyDescent="0.15">
      <c r="A279" s="14" t="s">
        <v>1265</v>
      </c>
      <c r="B279" s="14" t="s">
        <v>1266</v>
      </c>
      <c r="C279" s="14"/>
      <c r="D279" s="14" t="s">
        <v>886</v>
      </c>
      <c r="E279" s="14"/>
      <c r="H279" s="13"/>
      <c r="I279" s="13"/>
      <c r="J279" s="13"/>
      <c r="K279" s="13"/>
      <c r="L279" s="13"/>
      <c r="M279" s="13"/>
    </row>
    <row r="280" spans="1:13" ht="13" x14ac:dyDescent="0.15">
      <c r="A280" s="14" t="s">
        <v>1267</v>
      </c>
      <c r="B280" s="14" t="s">
        <v>1268</v>
      </c>
      <c r="C280" s="14"/>
      <c r="D280" s="14" t="s">
        <v>886</v>
      </c>
      <c r="E280" s="14"/>
      <c r="H280" s="13"/>
      <c r="I280" s="13"/>
      <c r="J280" s="13"/>
      <c r="K280" s="13"/>
      <c r="L280" s="13"/>
      <c r="M280" s="13"/>
    </row>
    <row r="281" spans="1:13" ht="13" x14ac:dyDescent="0.15">
      <c r="A281" s="14" t="s">
        <v>1269</v>
      </c>
      <c r="B281" s="14" t="s">
        <v>1270</v>
      </c>
      <c r="C281" s="14"/>
      <c r="D281" s="14" t="s">
        <v>886</v>
      </c>
      <c r="E281" s="14"/>
      <c r="H281" s="13"/>
      <c r="I281" s="13"/>
      <c r="J281" s="13"/>
      <c r="K281" s="13"/>
      <c r="L281" s="13"/>
      <c r="M281" s="13"/>
    </row>
    <row r="282" spans="1:13" ht="13" x14ac:dyDescent="0.15">
      <c r="A282" s="14" t="s">
        <v>1271</v>
      </c>
      <c r="B282" s="14" t="s">
        <v>1272</v>
      </c>
      <c r="C282" s="14"/>
      <c r="D282" s="14" t="s">
        <v>886</v>
      </c>
      <c r="E282" s="14"/>
      <c r="H282" s="13"/>
      <c r="I282" s="13"/>
      <c r="J282" s="13"/>
      <c r="K282" s="13"/>
      <c r="L282" s="13"/>
      <c r="M282" s="13"/>
    </row>
    <row r="283" spans="1:13" ht="13" x14ac:dyDescent="0.15">
      <c r="A283" s="14" t="s">
        <v>1273</v>
      </c>
      <c r="B283" s="14" t="s">
        <v>1274</v>
      </c>
      <c r="C283" s="14"/>
      <c r="D283" s="14" t="s">
        <v>886</v>
      </c>
      <c r="E283" s="14"/>
      <c r="H283" s="13"/>
      <c r="I283" s="13"/>
      <c r="J283" s="13"/>
      <c r="K283" s="13"/>
      <c r="L283" s="13"/>
      <c r="M283" s="13"/>
    </row>
    <row r="284" spans="1:13" ht="13" x14ac:dyDescent="0.15">
      <c r="A284" s="14" t="s">
        <v>1275</v>
      </c>
      <c r="B284" s="14" t="s">
        <v>1276</v>
      </c>
      <c r="C284" s="14"/>
      <c r="D284" s="14" t="s">
        <v>886</v>
      </c>
      <c r="E284" s="14"/>
      <c r="H284" s="13"/>
      <c r="I284" s="13"/>
      <c r="J284" s="13"/>
      <c r="K284" s="13"/>
      <c r="L284" s="13"/>
      <c r="M284" s="13"/>
    </row>
    <row r="285" spans="1:13" ht="13" x14ac:dyDescent="0.15">
      <c r="A285" s="14" t="s">
        <v>1277</v>
      </c>
      <c r="B285" s="14" t="s">
        <v>1278</v>
      </c>
      <c r="C285" s="14"/>
      <c r="D285" s="14" t="s">
        <v>886</v>
      </c>
      <c r="E285" s="14"/>
      <c r="H285" s="13"/>
      <c r="I285" s="13"/>
      <c r="J285" s="13"/>
      <c r="K285" s="13"/>
      <c r="L285" s="13"/>
      <c r="M285" s="13"/>
    </row>
    <row r="286" spans="1:13" ht="13" x14ac:dyDescent="0.15">
      <c r="A286" s="14" t="s">
        <v>1279</v>
      </c>
      <c r="B286" s="14" t="s">
        <v>1280</v>
      </c>
      <c r="C286" s="14"/>
      <c r="D286" s="14" t="s">
        <v>886</v>
      </c>
      <c r="E286" s="14"/>
      <c r="H286" s="13"/>
      <c r="I286" s="13"/>
      <c r="J286" s="13"/>
      <c r="K286" s="13"/>
      <c r="L286" s="13"/>
      <c r="M286" s="13"/>
    </row>
    <row r="287" spans="1:13" ht="13" x14ac:dyDescent="0.15">
      <c r="A287" s="14" t="s">
        <v>1281</v>
      </c>
      <c r="B287" s="14" t="s">
        <v>1282</v>
      </c>
      <c r="C287" s="14"/>
      <c r="D287" s="14" t="s">
        <v>886</v>
      </c>
      <c r="E287" s="14"/>
      <c r="H287" s="13"/>
      <c r="I287" s="13"/>
      <c r="J287" s="13"/>
      <c r="K287" s="13"/>
      <c r="L287" s="13"/>
      <c r="M287" s="13"/>
    </row>
    <row r="288" spans="1:13" ht="13" x14ac:dyDescent="0.15">
      <c r="A288" s="14" t="s">
        <v>1283</v>
      </c>
      <c r="B288" s="14" t="s">
        <v>1284</v>
      </c>
      <c r="C288" s="14"/>
      <c r="D288" s="14" t="s">
        <v>886</v>
      </c>
      <c r="E288" s="14"/>
      <c r="H288" s="13"/>
      <c r="I288" s="13"/>
      <c r="J288" s="13"/>
      <c r="K288" s="13"/>
      <c r="L288" s="13"/>
      <c r="M288" s="13"/>
    </row>
    <row r="289" spans="1:13" ht="13" x14ac:dyDescent="0.15">
      <c r="A289" s="14" t="s">
        <v>1285</v>
      </c>
      <c r="B289" s="14" t="s">
        <v>1286</v>
      </c>
      <c r="C289" s="14"/>
      <c r="D289" s="14" t="s">
        <v>886</v>
      </c>
      <c r="E289" s="14"/>
      <c r="H289" s="13"/>
      <c r="I289" s="13"/>
      <c r="J289" s="13"/>
      <c r="K289" s="13"/>
      <c r="L289" s="13"/>
      <c r="M289" s="13"/>
    </row>
    <row r="290" spans="1:13" ht="13" x14ac:dyDescent="0.15">
      <c r="A290" s="14" t="s">
        <v>1287</v>
      </c>
      <c r="B290" s="14" t="s">
        <v>1288</v>
      </c>
      <c r="C290" s="14"/>
      <c r="D290" s="14" t="s">
        <v>886</v>
      </c>
      <c r="E290" s="14"/>
      <c r="H290" s="13"/>
      <c r="I290" s="13"/>
      <c r="J290" s="13"/>
      <c r="K290" s="13"/>
      <c r="L290" s="13"/>
      <c r="M290" s="13"/>
    </row>
    <row r="291" spans="1:13" ht="13" x14ac:dyDescent="0.15">
      <c r="A291" s="14" t="s">
        <v>1289</v>
      </c>
      <c r="B291" s="14" t="s">
        <v>1290</v>
      </c>
      <c r="C291" s="14"/>
      <c r="D291" s="14" t="s">
        <v>886</v>
      </c>
      <c r="E291" s="14"/>
      <c r="H291" s="13"/>
      <c r="I291" s="13"/>
      <c r="J291" s="13"/>
      <c r="K291" s="13"/>
      <c r="L291" s="13"/>
      <c r="M291" s="13"/>
    </row>
    <row r="292" spans="1:13" ht="13" x14ac:dyDescent="0.15">
      <c r="A292" s="14" t="s">
        <v>1291</v>
      </c>
      <c r="B292" s="14" t="s">
        <v>1292</v>
      </c>
      <c r="C292" s="14"/>
      <c r="D292" s="14" t="s">
        <v>886</v>
      </c>
      <c r="E292" s="14"/>
      <c r="H292" s="13"/>
      <c r="I292" s="13"/>
      <c r="J292" s="13"/>
      <c r="K292" s="13"/>
      <c r="L292" s="13"/>
      <c r="M292" s="13"/>
    </row>
    <row r="293" spans="1:13" ht="13" x14ac:dyDescent="0.15">
      <c r="A293" s="14" t="s">
        <v>1293</v>
      </c>
      <c r="B293" s="14" t="s">
        <v>1294</v>
      </c>
      <c r="C293" s="14"/>
      <c r="D293" s="14" t="s">
        <v>886</v>
      </c>
      <c r="E293" s="14"/>
      <c r="H293" s="13"/>
      <c r="I293" s="13"/>
      <c r="J293" s="13"/>
      <c r="K293" s="13"/>
      <c r="L293" s="13"/>
      <c r="M293" s="13"/>
    </row>
    <row r="294" spans="1:13" ht="13" x14ac:dyDescent="0.15">
      <c r="A294" s="14" t="s">
        <v>1295</v>
      </c>
      <c r="B294" s="14" t="s">
        <v>1296</v>
      </c>
      <c r="C294" s="14"/>
      <c r="D294" s="14" t="s">
        <v>886</v>
      </c>
      <c r="E294" s="14"/>
      <c r="H294" s="13"/>
      <c r="I294" s="13"/>
      <c r="J294" s="13"/>
      <c r="K294" s="13"/>
      <c r="L294" s="13"/>
      <c r="M294" s="13"/>
    </row>
    <row r="295" spans="1:13" ht="13" x14ac:dyDescent="0.15">
      <c r="A295" s="14" t="s">
        <v>1297</v>
      </c>
      <c r="B295" s="14" t="s">
        <v>1298</v>
      </c>
      <c r="C295" s="14"/>
      <c r="D295" s="14" t="s">
        <v>886</v>
      </c>
      <c r="E295" s="14"/>
      <c r="H295" s="13"/>
      <c r="I295" s="13"/>
      <c r="J295" s="13"/>
      <c r="K295" s="13"/>
      <c r="L295" s="13"/>
      <c r="M295" s="13"/>
    </row>
    <row r="296" spans="1:13" ht="13" x14ac:dyDescent="0.15">
      <c r="A296" s="14" t="s">
        <v>1299</v>
      </c>
      <c r="B296" s="14" t="s">
        <v>1300</v>
      </c>
      <c r="C296" s="14"/>
      <c r="D296" s="14" t="s">
        <v>886</v>
      </c>
      <c r="E296" s="14"/>
      <c r="H296" s="13"/>
      <c r="I296" s="13"/>
      <c r="J296" s="13"/>
      <c r="K296" s="13"/>
      <c r="L296" s="13"/>
      <c r="M296" s="13"/>
    </row>
    <row r="297" spans="1:13" ht="13" x14ac:dyDescent="0.15">
      <c r="A297" s="14" t="s">
        <v>1301</v>
      </c>
      <c r="B297" s="14" t="s">
        <v>1302</v>
      </c>
      <c r="C297" s="14"/>
      <c r="D297" s="14" t="s">
        <v>886</v>
      </c>
      <c r="E297" s="14"/>
      <c r="H297" s="13"/>
      <c r="I297" s="13"/>
      <c r="J297" s="13"/>
      <c r="K297" s="13"/>
      <c r="L297" s="13"/>
      <c r="M297" s="13"/>
    </row>
    <row r="298" spans="1:13" ht="13" x14ac:dyDescent="0.15">
      <c r="A298" s="14" t="s">
        <v>1303</v>
      </c>
      <c r="B298" s="14" t="s">
        <v>1304</v>
      </c>
      <c r="C298" s="14"/>
      <c r="D298" s="14" t="s">
        <v>886</v>
      </c>
      <c r="E298" s="14"/>
      <c r="H298" s="13"/>
      <c r="I298" s="13"/>
      <c r="J298" s="13"/>
      <c r="K298" s="13"/>
      <c r="L298" s="13"/>
      <c r="M298" s="13"/>
    </row>
    <row r="299" spans="1:13" ht="13" x14ac:dyDescent="0.15">
      <c r="A299" s="14" t="s">
        <v>1305</v>
      </c>
      <c r="B299" s="14" t="s">
        <v>1306</v>
      </c>
      <c r="C299" s="14"/>
      <c r="D299" s="14" t="s">
        <v>886</v>
      </c>
      <c r="E299" s="14"/>
      <c r="H299" s="13"/>
      <c r="I299" s="13"/>
      <c r="J299" s="13"/>
      <c r="K299" s="13"/>
      <c r="L299" s="13"/>
      <c r="M299" s="13"/>
    </row>
    <row r="300" spans="1:13" ht="13" x14ac:dyDescent="0.15">
      <c r="A300" s="14" t="s">
        <v>1307</v>
      </c>
      <c r="B300" s="14" t="s">
        <v>1308</v>
      </c>
      <c r="C300" s="14"/>
      <c r="D300" s="14" t="s">
        <v>886</v>
      </c>
      <c r="E300" s="14"/>
      <c r="H300" s="13"/>
      <c r="I300" s="13"/>
      <c r="J300" s="13"/>
      <c r="K300" s="13"/>
      <c r="L300" s="13"/>
      <c r="M300" s="13"/>
    </row>
    <row r="301" spans="1:13" ht="13" x14ac:dyDescent="0.15">
      <c r="A301" s="14" t="s">
        <v>1309</v>
      </c>
      <c r="B301" s="14" t="s">
        <v>1310</v>
      </c>
      <c r="C301" s="14"/>
      <c r="D301" s="14" t="s">
        <v>886</v>
      </c>
      <c r="E301" s="14"/>
      <c r="H301" s="13"/>
      <c r="I301" s="13"/>
      <c r="J301" s="13"/>
      <c r="K301" s="13"/>
      <c r="L301" s="13"/>
      <c r="M301" s="13"/>
    </row>
    <row r="302" spans="1:13" ht="13" x14ac:dyDescent="0.15">
      <c r="A302" s="14" t="s">
        <v>1311</v>
      </c>
      <c r="B302" s="14" t="s">
        <v>1312</v>
      </c>
      <c r="C302" s="14"/>
      <c r="D302" s="14" t="s">
        <v>886</v>
      </c>
      <c r="E302" s="14"/>
      <c r="H302" s="13"/>
      <c r="I302" s="13"/>
      <c r="J302" s="13"/>
      <c r="K302" s="13"/>
      <c r="L302" s="13"/>
      <c r="M302" s="13"/>
    </row>
    <row r="303" spans="1:13" ht="13" x14ac:dyDescent="0.15">
      <c r="A303" s="14" t="s">
        <v>1313</v>
      </c>
      <c r="B303" s="14" t="s">
        <v>1314</v>
      </c>
      <c r="C303" s="14"/>
      <c r="D303" s="14" t="s">
        <v>886</v>
      </c>
      <c r="E303" s="14"/>
      <c r="H303" s="13"/>
      <c r="I303" s="13"/>
      <c r="J303" s="13"/>
      <c r="K303" s="13"/>
      <c r="L303" s="13"/>
      <c r="M303" s="13"/>
    </row>
    <row r="304" spans="1:13" ht="13" x14ac:dyDescent="0.15">
      <c r="A304" s="14" t="s">
        <v>1315</v>
      </c>
      <c r="B304" s="14" t="s">
        <v>1316</v>
      </c>
      <c r="C304" s="14"/>
      <c r="D304" s="14" t="s">
        <v>886</v>
      </c>
      <c r="E304" s="14"/>
      <c r="H304" s="13"/>
      <c r="I304" s="13"/>
      <c r="J304" s="13"/>
      <c r="K304" s="13"/>
      <c r="L304" s="13"/>
      <c r="M304" s="13"/>
    </row>
    <row r="305" spans="1:13" ht="13" x14ac:dyDescent="0.15">
      <c r="A305" s="14" t="s">
        <v>1317</v>
      </c>
      <c r="B305" s="14" t="s">
        <v>1318</v>
      </c>
      <c r="C305" s="14"/>
      <c r="D305" s="14" t="s">
        <v>886</v>
      </c>
      <c r="E305" s="14"/>
      <c r="H305" s="13"/>
      <c r="I305" s="13"/>
      <c r="J305" s="13"/>
      <c r="K305" s="13"/>
      <c r="L305" s="13"/>
      <c r="M305" s="13"/>
    </row>
    <row r="306" spans="1:13" ht="13" x14ac:dyDescent="0.15">
      <c r="A306" s="14" t="s">
        <v>1319</v>
      </c>
      <c r="B306" s="14" t="s">
        <v>1320</v>
      </c>
      <c r="C306" s="14"/>
      <c r="D306" s="14" t="s">
        <v>886</v>
      </c>
      <c r="E306" s="14"/>
      <c r="H306" s="13"/>
      <c r="I306" s="13"/>
      <c r="J306" s="13"/>
      <c r="K306" s="13"/>
      <c r="L306" s="13"/>
      <c r="M306" s="13"/>
    </row>
    <row r="307" spans="1:13" ht="13" x14ac:dyDescent="0.15">
      <c r="A307" s="14" t="s">
        <v>1321</v>
      </c>
      <c r="B307" s="14" t="s">
        <v>1322</v>
      </c>
      <c r="C307" s="14"/>
      <c r="D307" s="14" t="s">
        <v>886</v>
      </c>
      <c r="E307" s="14"/>
      <c r="H307" s="13"/>
      <c r="I307" s="13"/>
      <c r="J307" s="13"/>
      <c r="K307" s="13"/>
      <c r="L307" s="13"/>
      <c r="M307" s="13"/>
    </row>
    <row r="308" spans="1:13" ht="13" x14ac:dyDescent="0.15">
      <c r="A308" s="14" t="s">
        <v>1323</v>
      </c>
      <c r="B308" s="14" t="s">
        <v>1324</v>
      </c>
      <c r="C308" s="14"/>
      <c r="D308" s="14" t="s">
        <v>886</v>
      </c>
      <c r="E308" s="14"/>
      <c r="H308" s="13"/>
      <c r="I308" s="13"/>
      <c r="J308" s="13"/>
      <c r="K308" s="13"/>
      <c r="L308" s="13"/>
      <c r="M308" s="13"/>
    </row>
    <row r="309" spans="1:13" ht="13" x14ac:dyDescent="0.15">
      <c r="A309" s="14" t="s">
        <v>1325</v>
      </c>
      <c r="B309" s="14" t="s">
        <v>1326</v>
      </c>
      <c r="C309" s="14"/>
      <c r="D309" s="14" t="s">
        <v>886</v>
      </c>
      <c r="E309" s="14"/>
      <c r="H309" s="13"/>
      <c r="I309" s="13"/>
      <c r="J309" s="13"/>
      <c r="K309" s="13"/>
      <c r="L309" s="13"/>
      <c r="M309" s="13"/>
    </row>
    <row r="310" spans="1:13" ht="13" x14ac:dyDescent="0.15">
      <c r="A310" s="14" t="s">
        <v>1327</v>
      </c>
      <c r="B310" s="14" t="s">
        <v>1328</v>
      </c>
      <c r="C310" s="14"/>
      <c r="D310" s="14" t="s">
        <v>886</v>
      </c>
      <c r="E310" s="14"/>
      <c r="H310" s="13"/>
      <c r="I310" s="13"/>
      <c r="J310" s="13"/>
      <c r="K310" s="13"/>
      <c r="L310" s="13"/>
      <c r="M310" s="13"/>
    </row>
    <row r="311" spans="1:13" ht="13" x14ac:dyDescent="0.15">
      <c r="A311" s="14" t="s">
        <v>1329</v>
      </c>
      <c r="B311" s="14" t="s">
        <v>1330</v>
      </c>
      <c r="C311" s="14"/>
      <c r="D311" s="14" t="s">
        <v>886</v>
      </c>
      <c r="E311" s="14"/>
      <c r="H311" s="13"/>
      <c r="I311" s="13"/>
      <c r="J311" s="13"/>
      <c r="K311" s="13"/>
      <c r="L311" s="13"/>
      <c r="M311" s="13"/>
    </row>
    <row r="312" spans="1:13" ht="13" x14ac:dyDescent="0.15">
      <c r="A312" s="14" t="s">
        <v>1331</v>
      </c>
      <c r="B312" s="14" t="s">
        <v>1332</v>
      </c>
      <c r="C312" s="14"/>
      <c r="D312" s="14" t="s">
        <v>886</v>
      </c>
      <c r="E312" s="14"/>
      <c r="H312" s="13"/>
      <c r="I312" s="13"/>
      <c r="J312" s="13"/>
      <c r="K312" s="13"/>
      <c r="L312" s="13"/>
      <c r="M312" s="13"/>
    </row>
    <row r="313" spans="1:13" ht="13" x14ac:dyDescent="0.15">
      <c r="A313" s="14" t="s">
        <v>1333</v>
      </c>
      <c r="B313" s="14" t="s">
        <v>1334</v>
      </c>
      <c r="C313" s="14"/>
      <c r="D313" s="14" t="s">
        <v>886</v>
      </c>
      <c r="E313" s="14"/>
      <c r="H313" s="13"/>
      <c r="I313" s="13"/>
      <c r="J313" s="13"/>
      <c r="K313" s="13"/>
      <c r="L313" s="13"/>
      <c r="M313" s="13"/>
    </row>
    <row r="314" spans="1:13" ht="13" x14ac:dyDescent="0.15">
      <c r="A314" s="14" t="s">
        <v>1335</v>
      </c>
      <c r="B314" s="14" t="s">
        <v>1336</v>
      </c>
      <c r="C314" s="14"/>
      <c r="D314" s="14" t="s">
        <v>886</v>
      </c>
      <c r="E314" s="14"/>
      <c r="H314" s="13"/>
      <c r="I314" s="13"/>
      <c r="J314" s="13"/>
      <c r="K314" s="13"/>
      <c r="L314" s="13"/>
      <c r="M314" s="13"/>
    </row>
    <row r="315" spans="1:13" ht="13" x14ac:dyDescent="0.15">
      <c r="A315" s="14" t="s">
        <v>1337</v>
      </c>
      <c r="B315" s="14" t="s">
        <v>1338</v>
      </c>
      <c r="C315" s="14"/>
      <c r="D315" s="14" t="s">
        <v>886</v>
      </c>
      <c r="E315" s="14"/>
      <c r="H315" s="13"/>
      <c r="I315" s="13"/>
      <c r="J315" s="13"/>
      <c r="K315" s="13"/>
      <c r="L315" s="13"/>
      <c r="M315" s="13"/>
    </row>
    <row r="316" spans="1:13" ht="13" x14ac:dyDescent="0.15">
      <c r="A316" s="14" t="s">
        <v>1339</v>
      </c>
      <c r="B316" s="18" t="s">
        <v>1340</v>
      </c>
      <c r="C316" s="14"/>
      <c r="D316" s="14" t="s">
        <v>886</v>
      </c>
      <c r="E316" s="14"/>
      <c r="H316" s="13"/>
      <c r="I316" s="13"/>
      <c r="J316" s="13"/>
      <c r="K316" s="13"/>
      <c r="L316" s="13"/>
      <c r="M316" s="13"/>
    </row>
    <row r="317" spans="1:13" ht="13" x14ac:dyDescent="0.15">
      <c r="A317" s="14" t="s">
        <v>1341</v>
      </c>
      <c r="B317" s="14" t="s">
        <v>1342</v>
      </c>
      <c r="C317" s="14"/>
      <c r="D317" s="14" t="s">
        <v>886</v>
      </c>
      <c r="E317" s="14"/>
      <c r="H317" s="13"/>
      <c r="I317" s="13"/>
      <c r="J317" s="13"/>
      <c r="K317" s="13"/>
      <c r="L317" s="13"/>
      <c r="M317" s="13"/>
    </row>
    <row r="318" spans="1:13" ht="13" x14ac:dyDescent="0.15">
      <c r="A318" s="14" t="s">
        <v>1343</v>
      </c>
      <c r="B318" s="14" t="s">
        <v>1344</v>
      </c>
      <c r="C318" s="14"/>
      <c r="D318" s="14" t="s">
        <v>886</v>
      </c>
      <c r="E318" s="14"/>
      <c r="H318" s="13"/>
      <c r="I318" s="13"/>
      <c r="J318" s="13"/>
      <c r="K318" s="13"/>
      <c r="L318" s="13"/>
      <c r="M318" s="13"/>
    </row>
    <row r="319" spans="1:13" ht="13" x14ac:dyDescent="0.15">
      <c r="A319" s="14" t="s">
        <v>1345</v>
      </c>
      <c r="B319" s="14" t="s">
        <v>1346</v>
      </c>
      <c r="C319" s="14"/>
      <c r="D319" s="14" t="s">
        <v>886</v>
      </c>
      <c r="E319" s="14"/>
      <c r="H319" s="13"/>
      <c r="I319" s="13"/>
      <c r="J319" s="13"/>
      <c r="K319" s="13"/>
      <c r="L319" s="13"/>
      <c r="M319" s="13"/>
    </row>
    <row r="320" spans="1:13" ht="13" x14ac:dyDescent="0.15">
      <c r="A320" s="14" t="s">
        <v>1347</v>
      </c>
      <c r="B320" s="14" t="s">
        <v>1348</v>
      </c>
      <c r="C320" s="14"/>
      <c r="D320" s="14" t="s">
        <v>886</v>
      </c>
      <c r="E320" s="14"/>
      <c r="H320" s="13"/>
      <c r="I320" s="13"/>
      <c r="J320" s="13"/>
      <c r="K320" s="13"/>
      <c r="L320" s="13"/>
      <c r="M320" s="13"/>
    </row>
    <row r="321" spans="1:13" ht="13" x14ac:dyDescent="0.15">
      <c r="A321" s="14" t="s">
        <v>1349</v>
      </c>
      <c r="B321" s="14" t="s">
        <v>1350</v>
      </c>
      <c r="C321" s="14"/>
      <c r="D321" s="14" t="s">
        <v>886</v>
      </c>
      <c r="E321" s="14"/>
      <c r="H321" s="13"/>
      <c r="I321" s="13"/>
      <c r="J321" s="13"/>
      <c r="K321" s="13"/>
      <c r="L321" s="13"/>
      <c r="M321" s="13"/>
    </row>
    <row r="322" spans="1:13" ht="13" x14ac:dyDescent="0.15">
      <c r="A322" s="14" t="s">
        <v>1351</v>
      </c>
      <c r="B322" s="14" t="s">
        <v>1352</v>
      </c>
      <c r="C322" s="14"/>
      <c r="D322" s="14" t="s">
        <v>886</v>
      </c>
      <c r="E322" s="14"/>
      <c r="H322" s="13"/>
      <c r="I322" s="13"/>
      <c r="J322" s="13"/>
      <c r="K322" s="13"/>
      <c r="L322" s="13"/>
      <c r="M322" s="13"/>
    </row>
    <row r="323" spans="1:13" ht="13" x14ac:dyDescent="0.15">
      <c r="A323" s="14" t="s">
        <v>1353</v>
      </c>
      <c r="B323" s="14" t="s">
        <v>1354</v>
      </c>
      <c r="C323" s="14"/>
      <c r="D323" s="14" t="s">
        <v>886</v>
      </c>
      <c r="E323" s="14"/>
      <c r="H323" s="13"/>
      <c r="I323" s="13"/>
      <c r="J323" s="13"/>
      <c r="K323" s="13"/>
      <c r="L323" s="13"/>
      <c r="M323" s="13"/>
    </row>
    <row r="324" spans="1:13" ht="13" x14ac:dyDescent="0.15">
      <c r="A324" s="14" t="s">
        <v>1355</v>
      </c>
      <c r="B324" s="14" t="s">
        <v>1356</v>
      </c>
      <c r="C324" s="14"/>
      <c r="D324" s="14" t="s">
        <v>886</v>
      </c>
      <c r="E324" s="14"/>
      <c r="H324" s="13"/>
      <c r="I324" s="13"/>
      <c r="J324" s="13"/>
      <c r="K324" s="13"/>
      <c r="L324" s="13"/>
      <c r="M324" s="13"/>
    </row>
    <row r="325" spans="1:13" ht="13" x14ac:dyDescent="0.15">
      <c r="A325" s="14" t="s">
        <v>1357</v>
      </c>
      <c r="B325" s="14" t="s">
        <v>1358</v>
      </c>
      <c r="C325" s="14"/>
      <c r="D325" s="14" t="s">
        <v>886</v>
      </c>
      <c r="E325" s="14"/>
      <c r="H325" s="13"/>
      <c r="I325" s="13"/>
      <c r="J325" s="13"/>
      <c r="K325" s="13"/>
      <c r="L325" s="13"/>
      <c r="M325" s="13"/>
    </row>
    <row r="326" spans="1:13" ht="13" x14ac:dyDescent="0.15">
      <c r="A326" s="14" t="s">
        <v>1359</v>
      </c>
      <c r="B326" s="14" t="s">
        <v>1360</v>
      </c>
      <c r="C326" s="14"/>
      <c r="D326" s="14" t="s">
        <v>886</v>
      </c>
      <c r="E326" s="14"/>
      <c r="H326" s="13"/>
      <c r="I326" s="13"/>
      <c r="J326" s="13"/>
      <c r="K326" s="13"/>
      <c r="L326" s="13"/>
      <c r="M326" s="13"/>
    </row>
    <row r="327" spans="1:13" ht="13" x14ac:dyDescent="0.15">
      <c r="A327" s="14" t="s">
        <v>1361</v>
      </c>
      <c r="B327" s="14" t="s">
        <v>1362</v>
      </c>
      <c r="C327" s="14"/>
      <c r="D327" s="14" t="s">
        <v>886</v>
      </c>
      <c r="E327" s="14"/>
      <c r="H327" s="13"/>
      <c r="I327" s="13"/>
      <c r="J327" s="13"/>
      <c r="K327" s="13"/>
      <c r="L327" s="13"/>
      <c r="M327" s="13"/>
    </row>
    <row r="328" spans="1:13" ht="13" x14ac:dyDescent="0.15">
      <c r="A328" s="14" t="s">
        <v>1363</v>
      </c>
      <c r="B328" s="14" t="s">
        <v>1364</v>
      </c>
      <c r="C328" s="14"/>
      <c r="D328" s="14" t="s">
        <v>886</v>
      </c>
      <c r="E328" s="14"/>
      <c r="H328" s="13"/>
      <c r="I328" s="13"/>
      <c r="J328" s="13"/>
      <c r="K328" s="13"/>
      <c r="L328" s="13"/>
      <c r="M328" s="13"/>
    </row>
    <row r="329" spans="1:13" ht="13" x14ac:dyDescent="0.15">
      <c r="A329" s="14" t="s">
        <v>1365</v>
      </c>
      <c r="B329" s="14" t="s">
        <v>1366</v>
      </c>
      <c r="C329" s="14"/>
      <c r="D329" s="14" t="s">
        <v>886</v>
      </c>
      <c r="E329" s="14"/>
      <c r="H329" s="13"/>
      <c r="I329" s="13"/>
      <c r="J329" s="13"/>
      <c r="K329" s="13"/>
      <c r="L329" s="13"/>
      <c r="M329" s="13"/>
    </row>
    <row r="330" spans="1:13" ht="13" x14ac:dyDescent="0.15">
      <c r="A330" s="14" t="s">
        <v>1367</v>
      </c>
      <c r="B330" s="14" t="s">
        <v>1368</v>
      </c>
      <c r="C330" s="14"/>
      <c r="D330" s="14" t="s">
        <v>886</v>
      </c>
      <c r="E330" s="14"/>
      <c r="H330" s="13"/>
      <c r="I330" s="13"/>
      <c r="J330" s="13"/>
      <c r="K330" s="13"/>
      <c r="L330" s="13"/>
      <c r="M330" s="13"/>
    </row>
    <row r="331" spans="1:13" ht="13" x14ac:dyDescent="0.15">
      <c r="A331" s="14" t="s">
        <v>1369</v>
      </c>
      <c r="B331" s="14" t="s">
        <v>1370</v>
      </c>
      <c r="C331" s="14"/>
      <c r="D331" s="14" t="s">
        <v>886</v>
      </c>
      <c r="E331" s="14"/>
      <c r="H331" s="13"/>
      <c r="I331" s="13"/>
      <c r="J331" s="13"/>
      <c r="K331" s="13"/>
      <c r="L331" s="13"/>
      <c r="M331" s="13"/>
    </row>
    <row r="332" spans="1:13" ht="13" x14ac:dyDescent="0.15">
      <c r="A332" s="14" t="s">
        <v>1371</v>
      </c>
      <c r="B332" s="14" t="s">
        <v>1372</v>
      </c>
      <c r="C332" s="14"/>
      <c r="D332" s="14" t="s">
        <v>886</v>
      </c>
      <c r="E332" s="14"/>
      <c r="H332" s="13"/>
      <c r="I332" s="13"/>
      <c r="J332" s="13"/>
      <c r="K332" s="13"/>
      <c r="L332" s="13"/>
      <c r="M332" s="13"/>
    </row>
    <row r="333" spans="1:13" ht="13" x14ac:dyDescent="0.15">
      <c r="A333" s="14" t="s">
        <v>1373</v>
      </c>
      <c r="B333" s="14" t="s">
        <v>1374</v>
      </c>
      <c r="C333" s="14"/>
      <c r="D333" s="14" t="s">
        <v>886</v>
      </c>
      <c r="E333" s="14"/>
      <c r="H333" s="13"/>
      <c r="I333" s="13"/>
      <c r="J333" s="13"/>
      <c r="K333" s="13"/>
      <c r="L333" s="13"/>
      <c r="M333" s="13"/>
    </row>
    <row r="334" spans="1:13" ht="13" x14ac:dyDescent="0.15">
      <c r="A334" s="14" t="s">
        <v>1375</v>
      </c>
      <c r="B334" s="14" t="s">
        <v>1376</v>
      </c>
      <c r="C334" s="14"/>
      <c r="D334" s="14" t="s">
        <v>886</v>
      </c>
      <c r="E334" s="14"/>
      <c r="H334" s="13"/>
      <c r="I334" s="13"/>
      <c r="J334" s="13"/>
      <c r="K334" s="13"/>
      <c r="L334" s="13"/>
      <c r="M334" s="13"/>
    </row>
    <row r="335" spans="1:13" ht="13" x14ac:dyDescent="0.15">
      <c r="A335" s="14" t="s">
        <v>1377</v>
      </c>
      <c r="B335" s="14" t="s">
        <v>1378</v>
      </c>
      <c r="C335" s="14"/>
      <c r="D335" s="14" t="s">
        <v>886</v>
      </c>
      <c r="E335" s="14"/>
      <c r="H335" s="13"/>
      <c r="I335" s="13"/>
      <c r="J335" s="13"/>
      <c r="K335" s="13"/>
      <c r="L335" s="13"/>
      <c r="M335" s="13"/>
    </row>
    <row r="336" spans="1:13" ht="13" x14ac:dyDescent="0.15">
      <c r="A336" s="14" t="s">
        <v>1379</v>
      </c>
      <c r="B336" s="14" t="s">
        <v>1380</v>
      </c>
      <c r="C336" s="14"/>
      <c r="D336" s="14" t="s">
        <v>886</v>
      </c>
      <c r="E336" s="14"/>
      <c r="H336" s="13"/>
      <c r="I336" s="13"/>
      <c r="J336" s="13"/>
      <c r="K336" s="13"/>
      <c r="L336" s="13"/>
      <c r="M336" s="13"/>
    </row>
    <row r="337" spans="1:13" ht="13" x14ac:dyDescent="0.15">
      <c r="A337" s="14" t="s">
        <v>1381</v>
      </c>
      <c r="B337" s="14" t="s">
        <v>1382</v>
      </c>
      <c r="C337" s="14"/>
      <c r="D337" s="14" t="s">
        <v>886</v>
      </c>
      <c r="E337" s="14"/>
      <c r="H337" s="13"/>
      <c r="I337" s="13"/>
      <c r="J337" s="13"/>
      <c r="K337" s="13"/>
      <c r="L337" s="13"/>
      <c r="M337" s="13"/>
    </row>
    <row r="338" spans="1:13" ht="13" x14ac:dyDescent="0.15">
      <c r="A338" s="14" t="s">
        <v>1383</v>
      </c>
      <c r="B338" s="14" t="s">
        <v>1384</v>
      </c>
      <c r="C338" s="14"/>
      <c r="D338" s="14" t="s">
        <v>886</v>
      </c>
      <c r="E338" s="14"/>
      <c r="H338" s="13"/>
      <c r="I338" s="13"/>
      <c r="J338" s="13"/>
      <c r="K338" s="13"/>
      <c r="L338" s="13"/>
      <c r="M338" s="13"/>
    </row>
    <row r="339" spans="1:13" ht="13" x14ac:dyDescent="0.15">
      <c r="A339" s="14" t="s">
        <v>1385</v>
      </c>
      <c r="B339" s="14" t="s">
        <v>1386</v>
      </c>
      <c r="C339" s="14"/>
      <c r="D339" s="14" t="s">
        <v>886</v>
      </c>
      <c r="E339" s="14"/>
      <c r="H339" s="13"/>
      <c r="I339" s="13"/>
      <c r="J339" s="13"/>
      <c r="K339" s="13"/>
      <c r="L339" s="13"/>
      <c r="M339" s="13"/>
    </row>
    <row r="340" spans="1:13" ht="13" x14ac:dyDescent="0.15">
      <c r="A340" s="14" t="s">
        <v>1387</v>
      </c>
      <c r="B340" s="14" t="s">
        <v>1388</v>
      </c>
      <c r="C340" s="14"/>
      <c r="D340" s="14" t="s">
        <v>886</v>
      </c>
      <c r="E340" s="14"/>
      <c r="H340" s="13"/>
      <c r="I340" s="13"/>
      <c r="J340" s="13"/>
      <c r="K340" s="13"/>
      <c r="L340" s="13"/>
      <c r="M340" s="13"/>
    </row>
    <row r="341" spans="1:13" ht="13" x14ac:dyDescent="0.15">
      <c r="A341" s="14" t="s">
        <v>1389</v>
      </c>
      <c r="B341" s="14" t="s">
        <v>1390</v>
      </c>
      <c r="C341" s="14"/>
      <c r="D341" s="14" t="s">
        <v>886</v>
      </c>
      <c r="E341" s="14"/>
      <c r="H341" s="13"/>
      <c r="I341" s="13"/>
      <c r="J341" s="13"/>
      <c r="K341" s="13"/>
      <c r="L341" s="13"/>
      <c r="M341" s="13"/>
    </row>
    <row r="342" spans="1:13" ht="13" x14ac:dyDescent="0.15">
      <c r="A342" s="14" t="s">
        <v>1391</v>
      </c>
      <c r="B342" s="14" t="s">
        <v>1392</v>
      </c>
      <c r="C342" s="14"/>
      <c r="D342" s="14" t="s">
        <v>886</v>
      </c>
      <c r="E342" s="14"/>
      <c r="H342" s="13"/>
      <c r="I342" s="13"/>
      <c r="J342" s="13"/>
      <c r="K342" s="13"/>
      <c r="L342" s="13"/>
      <c r="M342" s="13"/>
    </row>
    <row r="343" spans="1:13" ht="13" x14ac:dyDescent="0.15">
      <c r="A343" s="14" t="s">
        <v>1393</v>
      </c>
      <c r="B343" s="14" t="s">
        <v>1394</v>
      </c>
      <c r="C343" s="14"/>
      <c r="D343" s="14" t="s">
        <v>886</v>
      </c>
      <c r="E343" s="14"/>
      <c r="H343" s="13"/>
      <c r="I343" s="13"/>
      <c r="J343" s="13"/>
      <c r="K343" s="13"/>
      <c r="L343" s="13"/>
      <c r="M343" s="13"/>
    </row>
    <row r="344" spans="1:13" ht="13" x14ac:dyDescent="0.15">
      <c r="A344" s="14" t="s">
        <v>1395</v>
      </c>
      <c r="B344" s="14" t="s">
        <v>1396</v>
      </c>
      <c r="C344" s="14"/>
      <c r="D344" s="14" t="s">
        <v>886</v>
      </c>
      <c r="E344" s="14"/>
      <c r="H344" s="13"/>
      <c r="I344" s="13"/>
      <c r="J344" s="13"/>
      <c r="K344" s="13"/>
      <c r="L344" s="13"/>
      <c r="M344" s="13"/>
    </row>
    <row r="345" spans="1:13" ht="13" x14ac:dyDescent="0.15">
      <c r="A345" s="14" t="s">
        <v>1397</v>
      </c>
      <c r="B345" s="18" t="s">
        <v>1398</v>
      </c>
      <c r="C345" s="14"/>
      <c r="D345" s="14" t="s">
        <v>886</v>
      </c>
      <c r="E345" s="14"/>
      <c r="H345" s="13"/>
      <c r="I345" s="13"/>
      <c r="J345" s="13"/>
      <c r="K345" s="13"/>
      <c r="L345" s="13"/>
      <c r="M345" s="13"/>
    </row>
    <row r="346" spans="1:13" ht="13" x14ac:dyDescent="0.15">
      <c r="A346" s="14" t="s">
        <v>1399</v>
      </c>
      <c r="B346" s="14" t="s">
        <v>1400</v>
      </c>
      <c r="C346" s="14"/>
      <c r="D346" s="14" t="s">
        <v>886</v>
      </c>
      <c r="E346" s="14"/>
      <c r="H346" s="13"/>
      <c r="I346" s="13"/>
      <c r="J346" s="13"/>
      <c r="K346" s="13"/>
      <c r="L346" s="13"/>
      <c r="M346" s="13"/>
    </row>
    <row r="347" spans="1:13" ht="13" x14ac:dyDescent="0.15">
      <c r="A347" s="14" t="s">
        <v>1401</v>
      </c>
      <c r="B347" s="14" t="s">
        <v>1402</v>
      </c>
      <c r="C347" s="14"/>
      <c r="D347" s="14" t="s">
        <v>886</v>
      </c>
      <c r="E347" s="14"/>
      <c r="H347" s="13"/>
      <c r="I347" s="13"/>
      <c r="J347" s="13"/>
      <c r="K347" s="13"/>
      <c r="L347" s="13"/>
      <c r="M347" s="13"/>
    </row>
    <row r="348" spans="1:13" ht="13" x14ac:dyDescent="0.15">
      <c r="A348" s="14" t="s">
        <v>1403</v>
      </c>
      <c r="B348" s="14" t="s">
        <v>1404</v>
      </c>
      <c r="C348" s="14"/>
      <c r="D348" s="14" t="s">
        <v>886</v>
      </c>
      <c r="E348" s="14"/>
      <c r="H348" s="13"/>
      <c r="I348" s="13"/>
      <c r="J348" s="13"/>
      <c r="K348" s="13"/>
      <c r="L348" s="13"/>
      <c r="M348" s="13"/>
    </row>
    <row r="349" spans="1:13" ht="13" x14ac:dyDescent="0.15">
      <c r="A349" s="14" t="s">
        <v>1405</v>
      </c>
      <c r="B349" s="14" t="s">
        <v>1406</v>
      </c>
      <c r="C349" s="14"/>
      <c r="D349" s="14" t="s">
        <v>886</v>
      </c>
      <c r="E349" s="14"/>
      <c r="H349" s="13"/>
      <c r="I349" s="13"/>
      <c r="J349" s="13"/>
      <c r="K349" s="13"/>
      <c r="L349" s="13"/>
      <c r="M349" s="13"/>
    </row>
    <row r="350" spans="1:13" ht="13" x14ac:dyDescent="0.15">
      <c r="A350" s="14" t="s">
        <v>1261</v>
      </c>
      <c r="B350" s="14" t="s">
        <v>1407</v>
      </c>
      <c r="C350" s="14"/>
      <c r="D350" s="14" t="s">
        <v>886</v>
      </c>
      <c r="E350" s="14"/>
      <c r="H350" s="13"/>
      <c r="I350" s="13"/>
      <c r="J350" s="13"/>
      <c r="K350" s="13"/>
      <c r="L350" s="13"/>
      <c r="M350" s="13"/>
    </row>
    <row r="351" spans="1:13" ht="13" x14ac:dyDescent="0.15">
      <c r="A351" s="14" t="s">
        <v>1408</v>
      </c>
      <c r="B351" s="14" t="s">
        <v>1409</v>
      </c>
      <c r="C351" s="14"/>
      <c r="D351" s="14" t="s">
        <v>886</v>
      </c>
      <c r="E351" s="14"/>
      <c r="H351" s="13"/>
      <c r="I351" s="13"/>
      <c r="J351" s="13"/>
      <c r="K351" s="13"/>
      <c r="L351" s="13"/>
      <c r="M351" s="13"/>
    </row>
    <row r="352" spans="1:13" ht="13" x14ac:dyDescent="0.15">
      <c r="A352" s="14" t="s">
        <v>1410</v>
      </c>
      <c r="B352" s="14" t="s">
        <v>1411</v>
      </c>
      <c r="C352" s="14"/>
      <c r="D352" s="14" t="s">
        <v>886</v>
      </c>
      <c r="E352" s="14"/>
      <c r="H352" s="13"/>
      <c r="I352" s="13"/>
      <c r="J352" s="13"/>
      <c r="K352" s="13"/>
      <c r="L352" s="13"/>
      <c r="M352" s="13"/>
    </row>
    <row r="353" spans="1:13" ht="13" x14ac:dyDescent="0.15">
      <c r="A353" s="14"/>
      <c r="B353" s="14"/>
      <c r="C353" s="14"/>
      <c r="D353" s="14" t="s">
        <v>886</v>
      </c>
      <c r="E353" s="14"/>
      <c r="H353" s="13"/>
      <c r="I353" s="13"/>
      <c r="J353" s="13"/>
      <c r="K353" s="13"/>
      <c r="L353" s="13"/>
      <c r="M353" s="13"/>
    </row>
    <row r="354" spans="1:13" ht="13" x14ac:dyDescent="0.15">
      <c r="A354" s="14" t="s">
        <v>1412</v>
      </c>
      <c r="B354" s="14" t="s">
        <v>1413</v>
      </c>
      <c r="C354" s="14"/>
      <c r="D354" s="14" t="s">
        <v>886</v>
      </c>
      <c r="E354" s="14"/>
      <c r="H354" s="13"/>
      <c r="I354" s="13"/>
      <c r="J354" s="13"/>
      <c r="K354" s="13"/>
      <c r="L354" s="13"/>
      <c r="M354" s="13"/>
    </row>
    <row r="355" spans="1:13" ht="13" x14ac:dyDescent="0.15">
      <c r="A355" s="14" t="s">
        <v>1414</v>
      </c>
      <c r="B355" s="14" t="s">
        <v>1415</v>
      </c>
      <c r="C355" s="14"/>
      <c r="D355" s="14" t="s">
        <v>886</v>
      </c>
      <c r="E355" s="14"/>
      <c r="H355" s="13"/>
      <c r="I355" s="13"/>
      <c r="J355" s="13"/>
      <c r="K355" s="13"/>
      <c r="L355" s="13"/>
      <c r="M355" s="13"/>
    </row>
    <row r="356" spans="1:13" ht="13" x14ac:dyDescent="0.15">
      <c r="A356" s="14" t="s">
        <v>1416</v>
      </c>
      <c r="B356" s="14" t="s">
        <v>1417</v>
      </c>
      <c r="C356" s="14"/>
      <c r="D356" s="14" t="s">
        <v>886</v>
      </c>
      <c r="E356" s="14"/>
      <c r="H356" s="13"/>
      <c r="I356" s="13"/>
      <c r="J356" s="13"/>
      <c r="K356" s="13"/>
      <c r="L356" s="13"/>
      <c r="M356" s="13"/>
    </row>
    <row r="357" spans="1:13" ht="13" x14ac:dyDescent="0.15">
      <c r="A357" s="14" t="s">
        <v>1418</v>
      </c>
      <c r="B357" s="14" t="s">
        <v>1419</v>
      </c>
      <c r="C357" s="14"/>
      <c r="D357" s="14" t="s">
        <v>886</v>
      </c>
      <c r="E357" s="14"/>
      <c r="H357" s="13"/>
      <c r="I357" s="13"/>
      <c r="J357" s="13"/>
      <c r="K357" s="13"/>
      <c r="L357" s="13"/>
      <c r="M357" s="13"/>
    </row>
    <row r="358" spans="1:13" ht="13" x14ac:dyDescent="0.15">
      <c r="A358" s="14" t="s">
        <v>1420</v>
      </c>
      <c r="B358" s="14" t="s">
        <v>1421</v>
      </c>
      <c r="C358" s="14"/>
      <c r="D358" s="14" t="s">
        <v>886</v>
      </c>
      <c r="E358" s="14"/>
      <c r="H358" s="13"/>
      <c r="I358" s="13"/>
      <c r="J358" s="13"/>
      <c r="K358" s="13"/>
      <c r="L358" s="13"/>
      <c r="M358" s="13"/>
    </row>
    <row r="359" spans="1:13" ht="13" x14ac:dyDescent="0.15">
      <c r="A359" s="14" t="s">
        <v>1422</v>
      </c>
      <c r="B359" s="14" t="s">
        <v>1423</v>
      </c>
      <c r="C359" s="14"/>
      <c r="D359" s="14" t="s">
        <v>886</v>
      </c>
      <c r="E359" s="14"/>
      <c r="H359" s="13"/>
      <c r="I359" s="13"/>
      <c r="J359" s="13"/>
      <c r="K359" s="13"/>
      <c r="L359" s="13"/>
      <c r="M359" s="13"/>
    </row>
    <row r="360" spans="1:13" ht="13" x14ac:dyDescent="0.15">
      <c r="A360" s="14" t="s">
        <v>1424</v>
      </c>
      <c r="B360" s="14" t="s">
        <v>1425</v>
      </c>
      <c r="C360" s="14"/>
      <c r="D360" s="14" t="s">
        <v>886</v>
      </c>
      <c r="E360" s="14"/>
      <c r="H360" s="13"/>
      <c r="I360" s="13"/>
      <c r="J360" s="13"/>
      <c r="K360" s="13"/>
      <c r="L360" s="13"/>
      <c r="M360" s="13"/>
    </row>
    <row r="361" spans="1:13" ht="13" x14ac:dyDescent="0.15">
      <c r="A361" s="14" t="s">
        <v>1426</v>
      </c>
      <c r="B361" s="14" t="s">
        <v>1427</v>
      </c>
      <c r="C361" s="14"/>
      <c r="D361" s="14" t="s">
        <v>886</v>
      </c>
      <c r="E361" s="14"/>
      <c r="H361" s="13"/>
      <c r="I361" s="13"/>
      <c r="J361" s="13"/>
      <c r="K361" s="13"/>
      <c r="L361" s="13"/>
      <c r="M361" s="13"/>
    </row>
    <row r="362" spans="1:13" ht="13" x14ac:dyDescent="0.15">
      <c r="A362" s="14" t="s">
        <v>1428</v>
      </c>
      <c r="B362" s="14" t="s">
        <v>1429</v>
      </c>
      <c r="C362" s="14"/>
      <c r="D362" s="14" t="s">
        <v>886</v>
      </c>
      <c r="E362" s="14"/>
      <c r="H362" s="13"/>
      <c r="I362" s="13"/>
      <c r="J362" s="13"/>
      <c r="K362" s="13"/>
      <c r="L362" s="13"/>
      <c r="M362" s="13"/>
    </row>
    <row r="363" spans="1:13" ht="13" x14ac:dyDescent="0.15">
      <c r="A363" s="14" t="s">
        <v>1430</v>
      </c>
      <c r="B363" s="14" t="s">
        <v>1431</v>
      </c>
      <c r="C363" s="14"/>
      <c r="D363" s="14" t="s">
        <v>886</v>
      </c>
      <c r="E363" s="14"/>
      <c r="H363" s="13"/>
      <c r="I363" s="13"/>
      <c r="J363" s="13"/>
      <c r="K363" s="13"/>
      <c r="L363" s="13"/>
      <c r="M363" s="13"/>
    </row>
    <row r="364" spans="1:13" ht="13" x14ac:dyDescent="0.15">
      <c r="A364" s="14" t="s">
        <v>1432</v>
      </c>
      <c r="B364" s="14" t="s">
        <v>1433</v>
      </c>
      <c r="C364" s="14"/>
      <c r="D364" s="14" t="s">
        <v>886</v>
      </c>
      <c r="E364" s="14"/>
      <c r="H364" s="13"/>
      <c r="I364" s="13"/>
      <c r="J364" s="13"/>
      <c r="K364" s="13"/>
      <c r="L364" s="13"/>
      <c r="M364" s="13"/>
    </row>
    <row r="365" spans="1:13" ht="13" x14ac:dyDescent="0.15">
      <c r="A365" s="14" t="s">
        <v>1434</v>
      </c>
      <c r="B365" s="14" t="s">
        <v>1435</v>
      </c>
      <c r="C365" s="14"/>
      <c r="D365" s="14" t="s">
        <v>886</v>
      </c>
      <c r="E365" s="14"/>
      <c r="H365" s="13"/>
      <c r="I365" s="13"/>
      <c r="J365" s="13"/>
      <c r="K365" s="13"/>
      <c r="L365" s="13"/>
      <c r="M365" s="13"/>
    </row>
    <row r="366" spans="1:13" ht="13" x14ac:dyDescent="0.15">
      <c r="A366" s="16"/>
      <c r="B366" s="16"/>
      <c r="C366" s="16"/>
      <c r="D366" s="16"/>
      <c r="E366" s="14"/>
      <c r="H366" s="13"/>
      <c r="I366" s="13"/>
      <c r="J366" s="13"/>
      <c r="K366" s="13"/>
      <c r="L366" s="13"/>
      <c r="M366" s="13"/>
    </row>
    <row r="367" spans="1:13" ht="13" x14ac:dyDescent="0.15">
      <c r="A367" s="14" t="s">
        <v>1436</v>
      </c>
      <c r="B367" s="14" t="s">
        <v>1437</v>
      </c>
      <c r="C367" s="14"/>
      <c r="D367" s="14" t="s">
        <v>1438</v>
      </c>
      <c r="E367" s="14" t="s">
        <v>1439</v>
      </c>
      <c r="H367" s="13"/>
      <c r="I367" s="13"/>
      <c r="J367" s="13"/>
      <c r="K367" s="13"/>
      <c r="L367" s="13"/>
      <c r="M367" s="13"/>
    </row>
    <row r="368" spans="1:13" ht="13" x14ac:dyDescent="0.15">
      <c r="A368" s="14" t="s">
        <v>1440</v>
      </c>
      <c r="B368" s="14" t="s">
        <v>1441</v>
      </c>
      <c r="C368" s="14"/>
      <c r="D368" s="14" t="s">
        <v>1438</v>
      </c>
      <c r="E368" s="14" t="s">
        <v>1439</v>
      </c>
      <c r="H368" s="13"/>
      <c r="I368" s="13"/>
      <c r="J368" s="13"/>
      <c r="K368" s="13"/>
      <c r="L368" s="13"/>
      <c r="M368" s="13"/>
    </row>
    <row r="369" spans="1:13" ht="13" x14ac:dyDescent="0.15">
      <c r="A369" s="14" t="s">
        <v>1442</v>
      </c>
      <c r="B369" s="14" t="s">
        <v>1443</v>
      </c>
      <c r="C369" s="14"/>
      <c r="D369" s="14" t="s">
        <v>1438</v>
      </c>
      <c r="E369" s="14" t="s">
        <v>1439</v>
      </c>
      <c r="H369" s="13"/>
      <c r="I369" s="13"/>
      <c r="J369" s="13"/>
      <c r="K369" s="13"/>
      <c r="L369" s="13"/>
      <c r="M369" s="13"/>
    </row>
    <row r="370" spans="1:13" ht="13" x14ac:dyDescent="0.15">
      <c r="A370" s="14" t="s">
        <v>1444</v>
      </c>
      <c r="B370" s="14" t="s">
        <v>1445</v>
      </c>
      <c r="C370" s="14"/>
      <c r="D370" s="14" t="s">
        <v>1438</v>
      </c>
      <c r="E370" s="14" t="s">
        <v>1439</v>
      </c>
      <c r="H370" s="13"/>
      <c r="I370" s="13"/>
      <c r="J370" s="13"/>
      <c r="K370" s="13"/>
      <c r="L370" s="13"/>
      <c r="M370" s="13"/>
    </row>
    <row r="371" spans="1:13" ht="13" x14ac:dyDescent="0.15">
      <c r="A371" s="14" t="s">
        <v>1446</v>
      </c>
      <c r="B371" s="14" t="s">
        <v>1447</v>
      </c>
      <c r="C371" s="14"/>
      <c r="D371" s="14" t="s">
        <v>1438</v>
      </c>
      <c r="E371" s="14" t="s">
        <v>1439</v>
      </c>
      <c r="H371" s="13"/>
      <c r="I371" s="13"/>
      <c r="J371" s="13"/>
      <c r="K371" s="13"/>
      <c r="L371" s="13"/>
      <c r="M371" s="13"/>
    </row>
    <row r="372" spans="1:13" ht="13" x14ac:dyDescent="0.15">
      <c r="A372" s="14" t="s">
        <v>1448</v>
      </c>
      <c r="B372" s="14" t="s">
        <v>1449</v>
      </c>
      <c r="C372" s="14"/>
      <c r="D372" s="14" t="s">
        <v>1438</v>
      </c>
      <c r="E372" s="14" t="s">
        <v>1439</v>
      </c>
      <c r="H372" s="13"/>
      <c r="I372" s="13"/>
      <c r="J372" s="13"/>
      <c r="K372" s="13"/>
      <c r="L372" s="13"/>
      <c r="M372" s="13"/>
    </row>
    <row r="373" spans="1:13" ht="13" x14ac:dyDescent="0.15">
      <c r="A373" s="14" t="s">
        <v>1450</v>
      </c>
      <c r="B373" s="14" t="s">
        <v>1451</v>
      </c>
      <c r="C373" s="14"/>
      <c r="D373" s="14" t="s">
        <v>1438</v>
      </c>
      <c r="E373" s="14" t="s">
        <v>1452</v>
      </c>
      <c r="H373" s="13"/>
      <c r="I373" s="13"/>
      <c r="J373" s="13"/>
      <c r="K373" s="13"/>
      <c r="L373" s="13"/>
      <c r="M373" s="13"/>
    </row>
    <row r="374" spans="1:13" ht="13" x14ac:dyDescent="0.15">
      <c r="A374" s="14" t="s">
        <v>1453</v>
      </c>
      <c r="B374" s="14" t="s">
        <v>1454</v>
      </c>
      <c r="C374" s="14"/>
      <c r="D374" s="14" t="s">
        <v>1438</v>
      </c>
      <c r="E374" s="14" t="s">
        <v>1452</v>
      </c>
      <c r="H374" s="13"/>
      <c r="I374" s="13"/>
      <c r="J374" s="13"/>
      <c r="K374" s="13"/>
      <c r="L374" s="13"/>
      <c r="M374" s="13"/>
    </row>
    <row r="375" spans="1:13" ht="13" x14ac:dyDescent="0.15">
      <c r="A375" s="14" t="s">
        <v>1455</v>
      </c>
      <c r="B375" s="14" t="s">
        <v>1456</v>
      </c>
      <c r="C375" s="14"/>
      <c r="D375" s="14" t="s">
        <v>1438</v>
      </c>
      <c r="E375" s="14" t="s">
        <v>1452</v>
      </c>
      <c r="H375" s="13"/>
      <c r="I375" s="13"/>
      <c r="J375" s="13"/>
      <c r="K375" s="13"/>
      <c r="L375" s="13"/>
      <c r="M375" s="13"/>
    </row>
    <row r="376" spans="1:13" ht="13" x14ac:dyDescent="0.15">
      <c r="A376" s="14" t="s">
        <v>1457</v>
      </c>
      <c r="B376" s="14" t="s">
        <v>1458</v>
      </c>
      <c r="C376" s="14"/>
      <c r="D376" s="14" t="s">
        <v>1438</v>
      </c>
      <c r="E376" s="14" t="s">
        <v>1452</v>
      </c>
      <c r="H376" s="13"/>
      <c r="I376" s="13"/>
      <c r="J376" s="13"/>
      <c r="K376" s="13"/>
      <c r="L376" s="13"/>
      <c r="M376" s="13"/>
    </row>
    <row r="377" spans="1:13" ht="13" x14ac:dyDescent="0.15">
      <c r="A377" s="14" t="s">
        <v>1459</v>
      </c>
      <c r="B377" s="14" t="s">
        <v>1460</v>
      </c>
      <c r="C377" s="14"/>
      <c r="D377" s="14" t="s">
        <v>1438</v>
      </c>
      <c r="E377" s="14" t="s">
        <v>1452</v>
      </c>
      <c r="H377" s="13"/>
      <c r="I377" s="13"/>
      <c r="J377" s="13"/>
      <c r="K377" s="13"/>
      <c r="L377" s="13"/>
      <c r="M377" s="13"/>
    </row>
    <row r="378" spans="1:13" ht="13" x14ac:dyDescent="0.15">
      <c r="A378" s="14" t="s">
        <v>1461</v>
      </c>
      <c r="B378" s="14" t="s">
        <v>1462</v>
      </c>
      <c r="C378" s="14"/>
      <c r="D378" s="14" t="s">
        <v>1438</v>
      </c>
      <c r="E378" s="14" t="s">
        <v>1452</v>
      </c>
      <c r="H378" s="13"/>
      <c r="I378" s="13"/>
      <c r="J378" s="13"/>
      <c r="K378" s="13"/>
      <c r="L378" s="13"/>
      <c r="M378" s="13"/>
    </row>
    <row r="379" spans="1:13" ht="13" x14ac:dyDescent="0.15">
      <c r="A379" s="14" t="s">
        <v>1463</v>
      </c>
      <c r="B379" s="14" t="s">
        <v>1464</v>
      </c>
      <c r="C379" s="14"/>
      <c r="D379" s="14" t="s">
        <v>1438</v>
      </c>
      <c r="E379" s="14" t="s">
        <v>1452</v>
      </c>
      <c r="H379" s="13"/>
      <c r="I379" s="13"/>
      <c r="J379" s="13"/>
      <c r="K379" s="13"/>
      <c r="L379" s="13"/>
      <c r="M379" s="13"/>
    </row>
    <row r="380" spans="1:13" ht="13" x14ac:dyDescent="0.15">
      <c r="A380" s="14" t="s">
        <v>1465</v>
      </c>
      <c r="B380" s="14" t="s">
        <v>1466</v>
      </c>
      <c r="C380" s="14"/>
      <c r="D380" s="14" t="s">
        <v>1438</v>
      </c>
      <c r="E380" s="14" t="s">
        <v>1452</v>
      </c>
      <c r="H380" s="13"/>
      <c r="I380" s="13"/>
      <c r="J380" s="13"/>
      <c r="K380" s="13"/>
      <c r="L380" s="13"/>
      <c r="M380" s="13"/>
    </row>
    <row r="381" spans="1:13" ht="13" x14ac:dyDescent="0.15">
      <c r="A381" s="14" t="s">
        <v>1467</v>
      </c>
      <c r="B381" s="14" t="s">
        <v>1468</v>
      </c>
      <c r="C381" s="14"/>
      <c r="D381" s="14" t="s">
        <v>1438</v>
      </c>
      <c r="E381" s="14" t="s">
        <v>1452</v>
      </c>
      <c r="H381" s="13"/>
      <c r="I381" s="13"/>
      <c r="J381" s="13"/>
      <c r="K381" s="13"/>
      <c r="L381" s="13"/>
      <c r="M381" s="13"/>
    </row>
    <row r="382" spans="1:13" ht="13" x14ac:dyDescent="0.15">
      <c r="A382" s="14" t="s">
        <v>1469</v>
      </c>
      <c r="B382" s="14" t="s">
        <v>1470</v>
      </c>
      <c r="C382" s="14"/>
      <c r="D382" s="14" t="s">
        <v>1438</v>
      </c>
      <c r="E382" s="14" t="s">
        <v>1452</v>
      </c>
      <c r="H382" s="13"/>
      <c r="I382" s="13"/>
      <c r="J382" s="13"/>
      <c r="K382" s="13"/>
      <c r="L382" s="13"/>
      <c r="M382" s="13"/>
    </row>
    <row r="383" spans="1:13" ht="13" x14ac:dyDescent="0.15">
      <c r="A383" s="14" t="s">
        <v>1471</v>
      </c>
      <c r="B383" s="14" t="s">
        <v>1472</v>
      </c>
      <c r="C383" s="14"/>
      <c r="D383" s="14" t="s">
        <v>1438</v>
      </c>
      <c r="E383" s="14" t="s">
        <v>1452</v>
      </c>
      <c r="H383" s="13"/>
      <c r="I383" s="13"/>
      <c r="J383" s="13"/>
      <c r="K383" s="13"/>
      <c r="L383" s="13"/>
      <c r="M383" s="13"/>
    </row>
    <row r="384" spans="1:13" ht="13" x14ac:dyDescent="0.15">
      <c r="A384" s="14" t="s">
        <v>1473</v>
      </c>
      <c r="B384" s="14" t="s">
        <v>1474</v>
      </c>
      <c r="C384" s="14"/>
      <c r="D384" s="14" t="s">
        <v>1438</v>
      </c>
      <c r="E384" s="14" t="s">
        <v>1452</v>
      </c>
      <c r="H384" s="13"/>
      <c r="I384" s="13"/>
      <c r="J384" s="13"/>
      <c r="K384" s="13"/>
      <c r="L384" s="13"/>
      <c r="M384" s="13"/>
    </row>
    <row r="385" spans="1:13" ht="13" x14ac:dyDescent="0.15">
      <c r="A385" s="14" t="s">
        <v>1475</v>
      </c>
      <c r="B385" s="14" t="s">
        <v>1476</v>
      </c>
      <c r="C385" s="14"/>
      <c r="D385" s="14" t="s">
        <v>1438</v>
      </c>
      <c r="E385" s="14" t="s">
        <v>1452</v>
      </c>
      <c r="H385" s="13"/>
      <c r="I385" s="13"/>
      <c r="J385" s="13"/>
      <c r="K385" s="13"/>
      <c r="L385" s="13"/>
      <c r="M385" s="13"/>
    </row>
    <row r="386" spans="1:13" ht="13" x14ac:dyDescent="0.15">
      <c r="A386" s="19" t="s">
        <v>1477</v>
      </c>
      <c r="B386" s="14" t="s">
        <v>1478</v>
      </c>
      <c r="C386" s="14"/>
      <c r="D386" s="14" t="s">
        <v>1438</v>
      </c>
      <c r="E386" s="14" t="s">
        <v>1452</v>
      </c>
      <c r="H386" s="13"/>
      <c r="I386" s="13"/>
      <c r="J386" s="13"/>
      <c r="K386" s="13"/>
      <c r="L386" s="13"/>
      <c r="M386" s="13"/>
    </row>
    <row r="387" spans="1:13" ht="13" x14ac:dyDescent="0.15">
      <c r="A387" s="14" t="s">
        <v>1479</v>
      </c>
      <c r="B387" s="14" t="s">
        <v>1480</v>
      </c>
      <c r="C387" s="14"/>
      <c r="D387" s="14" t="s">
        <v>1438</v>
      </c>
      <c r="E387" s="14" t="s">
        <v>1452</v>
      </c>
    </row>
    <row r="388" spans="1:13" ht="13" x14ac:dyDescent="0.15">
      <c r="A388" s="14" t="s">
        <v>1481</v>
      </c>
      <c r="B388" s="14" t="s">
        <v>1482</v>
      </c>
      <c r="C388" s="14"/>
      <c r="D388" s="14" t="s">
        <v>1438</v>
      </c>
      <c r="E388" s="14" t="s">
        <v>1452</v>
      </c>
    </row>
    <row r="389" spans="1:13" ht="13" x14ac:dyDescent="0.15">
      <c r="A389" s="14" t="s">
        <v>1483</v>
      </c>
      <c r="B389" s="14" t="s">
        <v>1484</v>
      </c>
      <c r="C389" s="14"/>
      <c r="D389" s="14" t="s">
        <v>1438</v>
      </c>
      <c r="E389" s="14" t="s">
        <v>1452</v>
      </c>
    </row>
    <row r="390" spans="1:13" ht="13" x14ac:dyDescent="0.15">
      <c r="A390" s="14" t="s">
        <v>1485</v>
      </c>
      <c r="B390" s="14" t="s">
        <v>1486</v>
      </c>
      <c r="C390" s="14"/>
      <c r="D390" s="14" t="s">
        <v>1438</v>
      </c>
      <c r="E390" s="14" t="s">
        <v>1487</v>
      </c>
    </row>
    <row r="391" spans="1:13" ht="13" x14ac:dyDescent="0.15">
      <c r="A391" s="14" t="s">
        <v>1488</v>
      </c>
      <c r="B391" s="14" t="s">
        <v>1489</v>
      </c>
      <c r="C391" s="14"/>
      <c r="D391" s="14" t="s">
        <v>1438</v>
      </c>
      <c r="E391" s="14" t="s">
        <v>1487</v>
      </c>
    </row>
    <row r="392" spans="1:13" ht="13" x14ac:dyDescent="0.15">
      <c r="A392" s="14" t="s">
        <v>1490</v>
      </c>
      <c r="B392" s="14" t="s">
        <v>1491</v>
      </c>
      <c r="C392" s="14"/>
      <c r="D392" s="14" t="s">
        <v>1438</v>
      </c>
      <c r="E392" s="14" t="s">
        <v>1487</v>
      </c>
    </row>
    <row r="393" spans="1:13" ht="13" x14ac:dyDescent="0.15">
      <c r="A393" s="14" t="s">
        <v>1492</v>
      </c>
      <c r="B393" s="14" t="s">
        <v>1493</v>
      </c>
      <c r="C393" s="14"/>
      <c r="D393" s="14" t="s">
        <v>1438</v>
      </c>
      <c r="E393" s="14" t="s">
        <v>1487</v>
      </c>
    </row>
    <row r="394" spans="1:13" ht="13" x14ac:dyDescent="0.15">
      <c r="A394" s="14" t="s">
        <v>1494</v>
      </c>
      <c r="B394" s="14" t="s">
        <v>1495</v>
      </c>
      <c r="C394" s="14"/>
      <c r="D394" s="14" t="s">
        <v>1438</v>
      </c>
      <c r="E394" s="14" t="s">
        <v>1487</v>
      </c>
    </row>
    <row r="395" spans="1:13" ht="13" x14ac:dyDescent="0.15">
      <c r="A395" s="14" t="s">
        <v>1496</v>
      </c>
      <c r="B395" s="14" t="s">
        <v>1497</v>
      </c>
      <c r="C395" s="14"/>
      <c r="D395" s="14" t="s">
        <v>1438</v>
      </c>
      <c r="E395" s="14" t="s">
        <v>1487</v>
      </c>
    </row>
    <row r="396" spans="1:13" ht="13" x14ac:dyDescent="0.15">
      <c r="A396" s="14" t="s">
        <v>1498</v>
      </c>
      <c r="B396" s="14" t="s">
        <v>1499</v>
      </c>
      <c r="C396" s="14"/>
      <c r="D396" s="14" t="s">
        <v>1438</v>
      </c>
      <c r="E396" s="14" t="s">
        <v>1487</v>
      </c>
    </row>
    <row r="397" spans="1:13" ht="13" x14ac:dyDescent="0.15">
      <c r="A397" s="14" t="s">
        <v>1500</v>
      </c>
      <c r="B397" s="14" t="s">
        <v>1501</v>
      </c>
      <c r="C397" s="14"/>
      <c r="D397" s="14" t="s">
        <v>1438</v>
      </c>
      <c r="E397" s="14" t="s">
        <v>1487</v>
      </c>
    </row>
    <row r="398" spans="1:13" ht="13" x14ac:dyDescent="0.15">
      <c r="A398" s="14" t="s">
        <v>1502</v>
      </c>
      <c r="B398" s="14" t="s">
        <v>1503</v>
      </c>
      <c r="C398" s="14"/>
      <c r="D398" s="14" t="s">
        <v>1438</v>
      </c>
      <c r="E398" s="14" t="s">
        <v>1487</v>
      </c>
    </row>
    <row r="399" spans="1:13" ht="13" x14ac:dyDescent="0.15">
      <c r="A399" s="14" t="s">
        <v>1504</v>
      </c>
      <c r="B399" s="14" t="s">
        <v>1505</v>
      </c>
      <c r="C399" s="14"/>
      <c r="D399" s="14" t="s">
        <v>1438</v>
      </c>
      <c r="E399" s="14" t="s">
        <v>1487</v>
      </c>
    </row>
    <row r="400" spans="1:13" ht="13" x14ac:dyDescent="0.15">
      <c r="A400" s="14" t="s">
        <v>1506</v>
      </c>
      <c r="B400" s="14" t="s">
        <v>1507</v>
      </c>
      <c r="C400" s="14"/>
      <c r="D400" s="14" t="s">
        <v>1438</v>
      </c>
      <c r="E400" s="14" t="s">
        <v>1487</v>
      </c>
    </row>
    <row r="401" spans="1:5" ht="13" x14ac:dyDescent="0.15">
      <c r="A401" s="14" t="s">
        <v>1508</v>
      </c>
      <c r="B401" s="14" t="s">
        <v>1509</v>
      </c>
      <c r="C401" s="14"/>
      <c r="D401" s="14" t="s">
        <v>1438</v>
      </c>
      <c r="E401" s="14" t="s">
        <v>1487</v>
      </c>
    </row>
    <row r="402" spans="1:5" ht="13" x14ac:dyDescent="0.15">
      <c r="A402" s="14" t="s">
        <v>1510</v>
      </c>
      <c r="B402" s="14" t="s">
        <v>1511</v>
      </c>
      <c r="C402" s="14"/>
      <c r="D402" s="14" t="s">
        <v>1438</v>
      </c>
      <c r="E402" s="14" t="s">
        <v>1487</v>
      </c>
    </row>
    <row r="403" spans="1:5" ht="13" x14ac:dyDescent="0.15">
      <c r="A403" s="14" t="s">
        <v>1510</v>
      </c>
      <c r="B403" s="14" t="s">
        <v>1512</v>
      </c>
      <c r="C403" s="14"/>
      <c r="D403" s="14" t="s">
        <v>1438</v>
      </c>
      <c r="E403" s="14" t="s">
        <v>1487</v>
      </c>
    </row>
    <row r="404" spans="1:5" ht="13" x14ac:dyDescent="0.15">
      <c r="A404" s="14" t="s">
        <v>1513</v>
      </c>
      <c r="B404" s="14" t="s">
        <v>1514</v>
      </c>
      <c r="C404" s="14"/>
      <c r="D404" s="14" t="s">
        <v>1438</v>
      </c>
      <c r="E404" s="14" t="s">
        <v>1487</v>
      </c>
    </row>
    <row r="405" spans="1:5" ht="13" x14ac:dyDescent="0.15">
      <c r="A405" s="14" t="s">
        <v>1515</v>
      </c>
      <c r="B405" s="14" t="s">
        <v>1516</v>
      </c>
      <c r="C405" s="14"/>
      <c r="D405" s="14" t="s">
        <v>1438</v>
      </c>
      <c r="E405" s="14" t="s">
        <v>1487</v>
      </c>
    </row>
    <row r="406" spans="1:5" ht="13" x14ac:dyDescent="0.15">
      <c r="A406" s="14" t="s">
        <v>1517</v>
      </c>
      <c r="B406" s="14" t="s">
        <v>1518</v>
      </c>
      <c r="C406" s="14"/>
      <c r="D406" s="14" t="s">
        <v>1438</v>
      </c>
      <c r="E406" s="14" t="s">
        <v>1487</v>
      </c>
    </row>
    <row r="407" spans="1:5" ht="13" x14ac:dyDescent="0.15">
      <c r="A407" s="14" t="s">
        <v>1519</v>
      </c>
      <c r="B407" s="14" t="s">
        <v>1520</v>
      </c>
      <c r="C407" s="14"/>
      <c r="D407" s="14" t="s">
        <v>1438</v>
      </c>
      <c r="E407" s="14" t="s">
        <v>1487</v>
      </c>
    </row>
    <row r="408" spans="1:5" ht="13" x14ac:dyDescent="0.15">
      <c r="A408" s="14" t="s">
        <v>1521</v>
      </c>
      <c r="B408" s="14" t="s">
        <v>1522</v>
      </c>
      <c r="C408" s="14"/>
      <c r="D408" s="14" t="s">
        <v>1438</v>
      </c>
      <c r="E408" s="14" t="s">
        <v>1487</v>
      </c>
    </row>
    <row r="409" spans="1:5" ht="13" x14ac:dyDescent="0.15">
      <c r="A409" s="14" t="s">
        <v>1523</v>
      </c>
      <c r="B409" s="14" t="s">
        <v>1524</v>
      </c>
      <c r="C409" s="14"/>
      <c r="D409" s="14" t="s">
        <v>1438</v>
      </c>
      <c r="E409" s="14" t="s">
        <v>1487</v>
      </c>
    </row>
    <row r="410" spans="1:5" ht="13" x14ac:dyDescent="0.15">
      <c r="A410" s="14"/>
      <c r="B410" s="14"/>
      <c r="C410" s="14"/>
      <c r="D410" s="14"/>
      <c r="E410" s="14"/>
    </row>
    <row r="411" spans="1:5" ht="13" x14ac:dyDescent="0.15">
      <c r="A411" s="14"/>
      <c r="B411" s="14"/>
      <c r="C411" s="14"/>
      <c r="D411" s="14"/>
      <c r="E411" s="14"/>
    </row>
    <row r="412" spans="1:5" ht="13" x14ac:dyDescent="0.15">
      <c r="A412" s="14"/>
      <c r="B412" s="14"/>
      <c r="C412" s="14"/>
      <c r="D412" s="14"/>
      <c r="E412" s="14"/>
    </row>
    <row r="413" spans="1:5" ht="13" x14ac:dyDescent="0.15">
      <c r="A413" s="14" t="s">
        <v>1525</v>
      </c>
      <c r="B413" s="14" t="s">
        <v>1526</v>
      </c>
      <c r="C413" s="14"/>
      <c r="D413" s="14" t="s">
        <v>1438</v>
      </c>
      <c r="E413" s="14" t="s">
        <v>1527</v>
      </c>
    </row>
    <row r="414" spans="1:5" ht="13" x14ac:dyDescent="0.15">
      <c r="A414" s="14" t="s">
        <v>1528</v>
      </c>
      <c r="B414" s="14" t="s">
        <v>1529</v>
      </c>
      <c r="C414" s="14"/>
      <c r="D414" s="14" t="s">
        <v>1438</v>
      </c>
      <c r="E414" s="14" t="s">
        <v>1527</v>
      </c>
    </row>
    <row r="415" spans="1:5" ht="13" x14ac:dyDescent="0.15">
      <c r="A415" s="14" t="s">
        <v>1530</v>
      </c>
      <c r="B415" s="14" t="s">
        <v>1531</v>
      </c>
      <c r="C415" s="14"/>
      <c r="D415" s="14" t="s">
        <v>1438</v>
      </c>
      <c r="E415" s="14" t="s">
        <v>1527</v>
      </c>
    </row>
    <row r="416" spans="1:5" ht="13" x14ac:dyDescent="0.15">
      <c r="A416" s="14" t="s">
        <v>1532</v>
      </c>
      <c r="B416" s="14" t="s">
        <v>1533</v>
      </c>
      <c r="C416" s="14"/>
      <c r="D416" s="14" t="s">
        <v>1438</v>
      </c>
      <c r="E416" s="14" t="s">
        <v>1527</v>
      </c>
    </row>
    <row r="417" spans="1:5" ht="13" x14ac:dyDescent="0.15">
      <c r="A417" s="14" t="s">
        <v>1534</v>
      </c>
      <c r="B417" s="14" t="s">
        <v>1535</v>
      </c>
      <c r="C417" s="14"/>
      <c r="D417" s="14" t="s">
        <v>1438</v>
      </c>
      <c r="E417" s="14" t="s">
        <v>1527</v>
      </c>
    </row>
    <row r="418" spans="1:5" ht="13" x14ac:dyDescent="0.15">
      <c r="A418" s="14" t="s">
        <v>1536</v>
      </c>
      <c r="B418" s="14" t="s">
        <v>1537</v>
      </c>
      <c r="C418" s="14"/>
      <c r="D418" s="14" t="s">
        <v>1438</v>
      </c>
      <c r="E418" s="14" t="s">
        <v>1527</v>
      </c>
    </row>
    <row r="419" spans="1:5" ht="13" x14ac:dyDescent="0.15">
      <c r="A419" s="14" t="s">
        <v>1538</v>
      </c>
      <c r="B419" s="14" t="s">
        <v>1539</v>
      </c>
      <c r="C419" s="14"/>
      <c r="D419" s="14" t="s">
        <v>1438</v>
      </c>
      <c r="E419" s="14" t="s">
        <v>1527</v>
      </c>
    </row>
    <row r="420" spans="1:5" ht="13" x14ac:dyDescent="0.15">
      <c r="A420" s="14" t="s">
        <v>1540</v>
      </c>
      <c r="B420" s="14" t="s">
        <v>1541</v>
      </c>
      <c r="C420" s="14"/>
      <c r="D420" s="14" t="s">
        <v>1438</v>
      </c>
      <c r="E420" s="14" t="s">
        <v>1527</v>
      </c>
    </row>
    <row r="421" spans="1:5" ht="13" x14ac:dyDescent="0.15">
      <c r="A421" s="14" t="s">
        <v>1542</v>
      </c>
      <c r="B421" s="14" t="s">
        <v>1543</v>
      </c>
      <c r="C421" s="14"/>
      <c r="D421" s="14" t="s">
        <v>1438</v>
      </c>
      <c r="E421" s="14" t="s">
        <v>1527</v>
      </c>
    </row>
    <row r="422" spans="1:5" ht="13" x14ac:dyDescent="0.15">
      <c r="A422" s="14" t="s">
        <v>1544</v>
      </c>
      <c r="B422" s="14" t="s">
        <v>1545</v>
      </c>
      <c r="C422" s="14"/>
      <c r="D422" s="14" t="s">
        <v>1438</v>
      </c>
      <c r="E422" s="14" t="s">
        <v>1527</v>
      </c>
    </row>
    <row r="423" spans="1:5" ht="13" x14ac:dyDescent="0.15">
      <c r="A423" s="14" t="s">
        <v>1546</v>
      </c>
      <c r="B423" s="14" t="s">
        <v>1547</v>
      </c>
      <c r="C423" s="14"/>
      <c r="D423" s="14" t="s">
        <v>1438</v>
      </c>
      <c r="E423" s="14" t="s">
        <v>1527</v>
      </c>
    </row>
    <row r="424" spans="1:5" ht="13" x14ac:dyDescent="0.15">
      <c r="A424" s="14" t="s">
        <v>1548</v>
      </c>
      <c r="B424" s="14" t="s">
        <v>1549</v>
      </c>
      <c r="C424" s="14"/>
      <c r="D424" s="14" t="s">
        <v>1438</v>
      </c>
      <c r="E424" s="14" t="s">
        <v>1527</v>
      </c>
    </row>
    <row r="425" spans="1:5" ht="13" x14ac:dyDescent="0.15">
      <c r="A425" s="14" t="s">
        <v>1550</v>
      </c>
      <c r="B425" s="14" t="s">
        <v>1551</v>
      </c>
      <c r="C425" s="14"/>
      <c r="D425" s="14" t="s">
        <v>1438</v>
      </c>
      <c r="E425" s="14" t="s">
        <v>1527</v>
      </c>
    </row>
    <row r="426" spans="1:5" ht="13" x14ac:dyDescent="0.15">
      <c r="A426" s="14" t="s">
        <v>1552</v>
      </c>
      <c r="B426" s="14" t="s">
        <v>1553</v>
      </c>
      <c r="C426" s="14"/>
      <c r="D426" s="14" t="s">
        <v>1438</v>
      </c>
      <c r="E426" s="14" t="s">
        <v>1527</v>
      </c>
    </row>
    <row r="427" spans="1:5" ht="13" x14ac:dyDescent="0.15">
      <c r="A427" s="14" t="s">
        <v>1554</v>
      </c>
      <c r="B427" s="14" t="s">
        <v>1555</v>
      </c>
      <c r="C427" s="14"/>
      <c r="D427" s="14" t="s">
        <v>1438</v>
      </c>
      <c r="E427" s="14" t="s">
        <v>1527</v>
      </c>
    </row>
    <row r="428" spans="1:5" ht="13" x14ac:dyDescent="0.15">
      <c r="A428" s="14" t="s">
        <v>1556</v>
      </c>
      <c r="B428" s="14" t="s">
        <v>1557</v>
      </c>
      <c r="C428" s="14"/>
      <c r="D428" s="14" t="s">
        <v>1438</v>
      </c>
      <c r="E428" s="14" t="s">
        <v>1527</v>
      </c>
    </row>
    <row r="429" spans="1:5" ht="13" x14ac:dyDescent="0.15">
      <c r="A429" s="14" t="s">
        <v>1558</v>
      </c>
      <c r="B429" s="14" t="s">
        <v>1559</v>
      </c>
      <c r="C429" s="14"/>
      <c r="D429" s="14" t="s">
        <v>1438</v>
      </c>
      <c r="E429" s="14" t="s">
        <v>1527</v>
      </c>
    </row>
    <row r="430" spans="1:5" ht="13" x14ac:dyDescent="0.15">
      <c r="A430" s="14" t="s">
        <v>1560</v>
      </c>
      <c r="B430" s="14" t="s">
        <v>1561</v>
      </c>
      <c r="C430" s="14"/>
      <c r="D430" s="14" t="s">
        <v>1438</v>
      </c>
      <c r="E430" s="14" t="s">
        <v>1527</v>
      </c>
    </row>
    <row r="431" spans="1:5" ht="13" x14ac:dyDescent="0.15">
      <c r="A431" s="14" t="s">
        <v>1562</v>
      </c>
      <c r="B431" s="14" t="s">
        <v>1563</v>
      </c>
      <c r="C431" s="14"/>
      <c r="D431" s="14" t="s">
        <v>1438</v>
      </c>
      <c r="E431" s="14" t="s">
        <v>1527</v>
      </c>
    </row>
    <row r="432" spans="1:5" ht="13" x14ac:dyDescent="0.15">
      <c r="A432" s="14" t="s">
        <v>1564</v>
      </c>
      <c r="B432" s="14" t="s">
        <v>1565</v>
      </c>
      <c r="C432" s="14"/>
      <c r="D432" s="14" t="s">
        <v>1438</v>
      </c>
      <c r="E432" s="14" t="s">
        <v>1527</v>
      </c>
    </row>
    <row r="433" spans="1:5" ht="13" x14ac:dyDescent="0.15">
      <c r="A433" s="14" t="s">
        <v>1566</v>
      </c>
      <c r="B433" s="14" t="s">
        <v>1567</v>
      </c>
      <c r="C433" s="14"/>
      <c r="D433" s="14" t="s">
        <v>1438</v>
      </c>
      <c r="E433" s="14" t="s">
        <v>1527</v>
      </c>
    </row>
    <row r="434" spans="1:5" ht="13" x14ac:dyDescent="0.15">
      <c r="A434" s="14" t="s">
        <v>1568</v>
      </c>
      <c r="B434" s="14" t="s">
        <v>1569</v>
      </c>
      <c r="C434" s="14"/>
      <c r="D434" s="14" t="s">
        <v>1438</v>
      </c>
      <c r="E434" s="14" t="s">
        <v>1570</v>
      </c>
    </row>
    <row r="435" spans="1:5" ht="13" x14ac:dyDescent="0.15">
      <c r="A435" s="14" t="s">
        <v>1571</v>
      </c>
      <c r="B435" s="14" t="s">
        <v>1572</v>
      </c>
      <c r="C435" s="14"/>
      <c r="D435" s="14" t="s">
        <v>1438</v>
      </c>
      <c r="E435" s="14" t="s">
        <v>1570</v>
      </c>
    </row>
    <row r="436" spans="1:5" ht="13" x14ac:dyDescent="0.15">
      <c r="A436" s="14" t="s">
        <v>1573</v>
      </c>
      <c r="B436" s="14" t="s">
        <v>1574</v>
      </c>
      <c r="C436" s="14"/>
      <c r="D436" s="14" t="s">
        <v>1438</v>
      </c>
      <c r="E436" s="14" t="s">
        <v>1570</v>
      </c>
    </row>
    <row r="437" spans="1:5" ht="13" x14ac:dyDescent="0.15">
      <c r="A437" s="14" t="s">
        <v>1575</v>
      </c>
      <c r="B437" s="14" t="s">
        <v>1576</v>
      </c>
      <c r="C437" s="14"/>
      <c r="D437" s="14" t="s">
        <v>1438</v>
      </c>
      <c r="E437" s="14" t="s">
        <v>1570</v>
      </c>
    </row>
    <row r="438" spans="1:5" ht="13" x14ac:dyDescent="0.15">
      <c r="A438" s="14" t="s">
        <v>1577</v>
      </c>
      <c r="B438" s="14" t="s">
        <v>1578</v>
      </c>
      <c r="C438" s="14"/>
      <c r="D438" s="14" t="s">
        <v>1438</v>
      </c>
      <c r="E438" s="14" t="s">
        <v>1570</v>
      </c>
    </row>
    <row r="439" spans="1:5" ht="13" x14ac:dyDescent="0.15">
      <c r="A439" s="14" t="s">
        <v>1579</v>
      </c>
      <c r="B439" s="14" t="s">
        <v>1580</v>
      </c>
      <c r="C439" s="14"/>
      <c r="D439" s="14" t="s">
        <v>1438</v>
      </c>
      <c r="E439" s="14" t="s">
        <v>1570</v>
      </c>
    </row>
    <row r="440" spans="1:5" ht="13" x14ac:dyDescent="0.15">
      <c r="A440" s="14" t="s">
        <v>1581</v>
      </c>
      <c r="B440" s="14" t="s">
        <v>1582</v>
      </c>
      <c r="C440" s="14"/>
      <c r="D440" s="14" t="s">
        <v>1438</v>
      </c>
      <c r="E440" s="14" t="s">
        <v>1570</v>
      </c>
    </row>
    <row r="441" spans="1:5" ht="13" x14ac:dyDescent="0.15">
      <c r="A441" s="14" t="s">
        <v>1583</v>
      </c>
      <c r="B441" s="14" t="s">
        <v>1584</v>
      </c>
      <c r="C441" s="14"/>
      <c r="D441" s="14" t="s">
        <v>1438</v>
      </c>
      <c r="E441" s="14" t="s">
        <v>1570</v>
      </c>
    </row>
    <row r="442" spans="1:5" ht="13" x14ac:dyDescent="0.15">
      <c r="A442" s="14" t="s">
        <v>1585</v>
      </c>
      <c r="B442" s="14" t="s">
        <v>1586</v>
      </c>
      <c r="C442" s="14"/>
      <c r="D442" s="14" t="s">
        <v>1438</v>
      </c>
      <c r="E442" s="14" t="s">
        <v>1570</v>
      </c>
    </row>
    <row r="443" spans="1:5" ht="13" x14ac:dyDescent="0.15">
      <c r="A443" s="14" t="s">
        <v>1587</v>
      </c>
      <c r="B443" s="14" t="s">
        <v>1588</v>
      </c>
      <c r="C443" s="14"/>
      <c r="D443" s="14" t="s">
        <v>1438</v>
      </c>
      <c r="E443" s="14" t="s">
        <v>1570</v>
      </c>
    </row>
    <row r="444" spans="1:5" ht="13" x14ac:dyDescent="0.15">
      <c r="A444" s="14" t="s">
        <v>1589</v>
      </c>
      <c r="B444" s="14" t="s">
        <v>1590</v>
      </c>
      <c r="C444" s="14"/>
      <c r="D444" s="14" t="s">
        <v>1438</v>
      </c>
      <c r="E444" s="14" t="s">
        <v>1570</v>
      </c>
    </row>
    <row r="445" spans="1:5" ht="13" x14ac:dyDescent="0.15">
      <c r="A445" s="14" t="s">
        <v>1591</v>
      </c>
      <c r="B445" s="14" t="s">
        <v>1592</v>
      </c>
      <c r="C445" s="14"/>
      <c r="D445" s="14" t="s">
        <v>1438</v>
      </c>
      <c r="E445" s="14" t="s">
        <v>1570</v>
      </c>
    </row>
    <row r="446" spans="1:5" ht="13" x14ac:dyDescent="0.15">
      <c r="A446" s="14" t="s">
        <v>1593</v>
      </c>
      <c r="B446" s="14" t="s">
        <v>1594</v>
      </c>
      <c r="C446" s="14"/>
      <c r="D446" s="14" t="s">
        <v>1438</v>
      </c>
      <c r="E446" s="14" t="s">
        <v>1570</v>
      </c>
    </row>
    <row r="447" spans="1:5" ht="13" x14ac:dyDescent="0.15">
      <c r="A447" s="14" t="s">
        <v>1595</v>
      </c>
      <c r="B447" s="14" t="s">
        <v>1596</v>
      </c>
      <c r="C447" s="14"/>
      <c r="D447" s="14" t="s">
        <v>1438</v>
      </c>
      <c r="E447" s="14" t="s">
        <v>1570</v>
      </c>
    </row>
    <row r="448" spans="1:5" ht="13" x14ac:dyDescent="0.15">
      <c r="A448" s="14" t="s">
        <v>1597</v>
      </c>
      <c r="B448" s="14" t="s">
        <v>1598</v>
      </c>
      <c r="C448" s="14"/>
      <c r="D448" s="14" t="s">
        <v>1438</v>
      </c>
      <c r="E448" s="14" t="s">
        <v>1570</v>
      </c>
    </row>
    <row r="449" spans="1:5" ht="13" x14ac:dyDescent="0.15">
      <c r="A449" s="14" t="s">
        <v>1599</v>
      </c>
      <c r="B449" s="14" t="s">
        <v>1600</v>
      </c>
      <c r="C449" s="14"/>
      <c r="D449" s="14" t="s">
        <v>1438</v>
      </c>
      <c r="E449" s="14" t="s">
        <v>1570</v>
      </c>
    </row>
    <row r="450" spans="1:5" ht="13" x14ac:dyDescent="0.15">
      <c r="A450" s="14" t="s">
        <v>1601</v>
      </c>
      <c r="B450" s="14" t="s">
        <v>1602</v>
      </c>
      <c r="C450" s="14"/>
      <c r="D450" s="14" t="s">
        <v>1438</v>
      </c>
      <c r="E450" s="14" t="s">
        <v>1570</v>
      </c>
    </row>
    <row r="451" spans="1:5" ht="13" x14ac:dyDescent="0.15">
      <c r="A451" s="14" t="s">
        <v>1603</v>
      </c>
      <c r="B451" s="14" t="s">
        <v>1604</v>
      </c>
      <c r="C451" s="14"/>
      <c r="D451" s="14" t="s">
        <v>1438</v>
      </c>
      <c r="E451" s="14" t="s">
        <v>1570</v>
      </c>
    </row>
    <row r="452" spans="1:5" ht="13" x14ac:dyDescent="0.15">
      <c r="A452" s="14" t="s">
        <v>1605</v>
      </c>
      <c r="B452" s="14" t="s">
        <v>1606</v>
      </c>
      <c r="C452" s="14"/>
      <c r="D452" s="14" t="s">
        <v>1438</v>
      </c>
      <c r="E452" s="14" t="s">
        <v>1570</v>
      </c>
    </row>
    <row r="453" spans="1:5" ht="13" x14ac:dyDescent="0.15">
      <c r="A453" s="14" t="s">
        <v>1607</v>
      </c>
      <c r="B453" s="14" t="s">
        <v>1608</v>
      </c>
      <c r="C453" s="14"/>
      <c r="D453" s="14" t="s">
        <v>1438</v>
      </c>
      <c r="E453" s="14" t="s">
        <v>1570</v>
      </c>
    </row>
    <row r="454" spans="1:5" ht="13" x14ac:dyDescent="0.15">
      <c r="A454" s="14" t="s">
        <v>1609</v>
      </c>
      <c r="B454" s="14" t="s">
        <v>1610</v>
      </c>
      <c r="C454" s="14"/>
      <c r="D454" s="14" t="s">
        <v>1438</v>
      </c>
      <c r="E454" s="14" t="s">
        <v>1570</v>
      </c>
    </row>
    <row r="455" spans="1:5" ht="13" x14ac:dyDescent="0.15">
      <c r="A455" s="14" t="s">
        <v>1611</v>
      </c>
      <c r="B455" s="14" t="s">
        <v>1612</v>
      </c>
      <c r="C455" s="14"/>
      <c r="D455" s="14" t="s">
        <v>1438</v>
      </c>
      <c r="E455" s="14" t="s">
        <v>1613</v>
      </c>
    </row>
    <row r="456" spans="1:5" ht="13" x14ac:dyDescent="0.15">
      <c r="A456" s="14" t="s">
        <v>1614</v>
      </c>
      <c r="B456" s="14" t="s">
        <v>1615</v>
      </c>
      <c r="C456" s="14"/>
      <c r="D456" s="14" t="s">
        <v>1438</v>
      </c>
      <c r="E456" s="14" t="s">
        <v>1613</v>
      </c>
    </row>
    <row r="457" spans="1:5" ht="13" x14ac:dyDescent="0.15">
      <c r="A457" s="14" t="s">
        <v>1616</v>
      </c>
      <c r="B457" s="14" t="s">
        <v>1617</v>
      </c>
      <c r="C457" s="14"/>
      <c r="D457" s="14" t="s">
        <v>1438</v>
      </c>
      <c r="E457" s="14" t="s">
        <v>1613</v>
      </c>
    </row>
    <row r="458" spans="1:5" ht="13" x14ac:dyDescent="0.15">
      <c r="A458" s="14" t="s">
        <v>1618</v>
      </c>
      <c r="B458" s="14" t="s">
        <v>1619</v>
      </c>
      <c r="C458" s="14"/>
      <c r="D458" s="14" t="s">
        <v>1438</v>
      </c>
      <c r="E458" s="14" t="s">
        <v>1613</v>
      </c>
    </row>
    <row r="459" spans="1:5" ht="13" x14ac:dyDescent="0.15">
      <c r="A459" s="14" t="s">
        <v>1620</v>
      </c>
      <c r="B459" s="14" t="s">
        <v>1621</v>
      </c>
      <c r="C459" s="14"/>
      <c r="D459" s="14" t="s">
        <v>1438</v>
      </c>
      <c r="E459" s="14" t="s">
        <v>1613</v>
      </c>
    </row>
    <row r="460" spans="1:5" ht="13" x14ac:dyDescent="0.15">
      <c r="A460" s="14" t="s">
        <v>1622</v>
      </c>
      <c r="B460" s="14" t="s">
        <v>1623</v>
      </c>
      <c r="C460" s="14"/>
      <c r="D460" s="14" t="s">
        <v>1438</v>
      </c>
      <c r="E460" s="14" t="s">
        <v>1613</v>
      </c>
    </row>
    <row r="461" spans="1:5" ht="13" x14ac:dyDescent="0.15">
      <c r="A461" s="14" t="s">
        <v>1624</v>
      </c>
      <c r="B461" s="14" t="s">
        <v>1625</v>
      </c>
      <c r="C461" s="14"/>
      <c r="D461" s="14" t="s">
        <v>1438</v>
      </c>
      <c r="E461" s="14" t="s">
        <v>1613</v>
      </c>
    </row>
    <row r="462" spans="1:5" ht="13" x14ac:dyDescent="0.15">
      <c r="A462" s="14" t="s">
        <v>1626</v>
      </c>
      <c r="B462" s="14" t="s">
        <v>1627</v>
      </c>
      <c r="C462" s="14"/>
      <c r="D462" s="14" t="s">
        <v>1438</v>
      </c>
      <c r="E462" s="14" t="s">
        <v>1613</v>
      </c>
    </row>
    <row r="463" spans="1:5" ht="13" x14ac:dyDescent="0.15">
      <c r="A463" s="14" t="s">
        <v>1628</v>
      </c>
      <c r="B463" s="14" t="s">
        <v>1629</v>
      </c>
      <c r="C463" s="14"/>
      <c r="D463" s="14" t="s">
        <v>1438</v>
      </c>
      <c r="E463" s="14" t="s">
        <v>1613</v>
      </c>
    </row>
    <row r="464" spans="1:5" ht="13" x14ac:dyDescent="0.15">
      <c r="A464" s="14" t="s">
        <v>1630</v>
      </c>
      <c r="B464" s="14" t="s">
        <v>1631</v>
      </c>
      <c r="C464" s="14"/>
      <c r="D464" s="14" t="s">
        <v>1438</v>
      </c>
      <c r="E464" s="14" t="s">
        <v>1613</v>
      </c>
    </row>
    <row r="465" spans="1:5" ht="13" x14ac:dyDescent="0.15">
      <c r="A465" s="14" t="s">
        <v>1632</v>
      </c>
      <c r="B465" s="14" t="s">
        <v>1633</v>
      </c>
      <c r="C465" s="14"/>
      <c r="D465" s="14" t="s">
        <v>1438</v>
      </c>
      <c r="E465" s="14" t="s">
        <v>1634</v>
      </c>
    </row>
    <row r="466" spans="1:5" ht="13" x14ac:dyDescent="0.15">
      <c r="A466" s="14" t="s">
        <v>1635</v>
      </c>
      <c r="B466" s="14" t="s">
        <v>1636</v>
      </c>
      <c r="C466" s="14"/>
      <c r="D466" s="14" t="s">
        <v>1438</v>
      </c>
      <c r="E466" s="14" t="s">
        <v>1634</v>
      </c>
    </row>
    <row r="467" spans="1:5" ht="13" x14ac:dyDescent="0.15">
      <c r="A467" s="14" t="s">
        <v>1637</v>
      </c>
      <c r="B467" s="14" t="s">
        <v>1638</v>
      </c>
      <c r="C467" s="14"/>
      <c r="D467" s="14" t="s">
        <v>1438</v>
      </c>
      <c r="E467" s="14" t="s">
        <v>1634</v>
      </c>
    </row>
    <row r="468" spans="1:5" ht="13" x14ac:dyDescent="0.15">
      <c r="A468" s="14" t="s">
        <v>1639</v>
      </c>
      <c r="B468" s="14" t="s">
        <v>1640</v>
      </c>
      <c r="C468" s="14"/>
      <c r="D468" s="14" t="s">
        <v>1438</v>
      </c>
      <c r="E468" s="14" t="s">
        <v>1634</v>
      </c>
    </row>
    <row r="469" spans="1:5" ht="13" x14ac:dyDescent="0.15">
      <c r="A469" s="14" t="s">
        <v>1641</v>
      </c>
      <c r="B469" s="14" t="s">
        <v>1642</v>
      </c>
      <c r="C469" s="14"/>
      <c r="D469" s="14" t="s">
        <v>1438</v>
      </c>
      <c r="E469" s="14" t="s">
        <v>1634</v>
      </c>
    </row>
    <row r="470" spans="1:5" ht="13" x14ac:dyDescent="0.15">
      <c r="A470" s="14" t="s">
        <v>1643</v>
      </c>
      <c r="B470" s="14" t="s">
        <v>1644</v>
      </c>
      <c r="C470" s="14"/>
      <c r="D470" s="14" t="s">
        <v>1438</v>
      </c>
      <c r="E470" s="14" t="s">
        <v>1634</v>
      </c>
    </row>
    <row r="471" spans="1:5" ht="13" x14ac:dyDescent="0.15">
      <c r="A471" s="14" t="s">
        <v>1645</v>
      </c>
      <c r="B471" s="14" t="s">
        <v>1646</v>
      </c>
      <c r="C471" s="14"/>
      <c r="D471" s="14" t="s">
        <v>1438</v>
      </c>
      <c r="E471" s="14" t="s">
        <v>1634</v>
      </c>
    </row>
    <row r="472" spans="1:5" ht="13" x14ac:dyDescent="0.15">
      <c r="A472" s="14" t="s">
        <v>1647</v>
      </c>
      <c r="B472" s="14" t="s">
        <v>1648</v>
      </c>
      <c r="C472" s="14"/>
      <c r="D472" s="14" t="s">
        <v>1438</v>
      </c>
      <c r="E472" s="14" t="s">
        <v>1634</v>
      </c>
    </row>
    <row r="473" spans="1:5" ht="13" x14ac:dyDescent="0.15">
      <c r="A473" s="14" t="s">
        <v>1649</v>
      </c>
      <c r="B473" s="14" t="s">
        <v>1650</v>
      </c>
      <c r="C473" s="14"/>
      <c r="D473" s="14" t="s">
        <v>1438</v>
      </c>
      <c r="E473" s="14" t="s">
        <v>1634</v>
      </c>
    </row>
    <row r="474" spans="1:5" ht="13" x14ac:dyDescent="0.15">
      <c r="A474" s="14" t="s">
        <v>1651</v>
      </c>
      <c r="B474" s="14" t="s">
        <v>1652</v>
      </c>
      <c r="C474" s="14"/>
      <c r="D474" s="14" t="s">
        <v>1438</v>
      </c>
      <c r="E474" s="14" t="s">
        <v>1634</v>
      </c>
    </row>
    <row r="475" spans="1:5" ht="13" x14ac:dyDescent="0.15">
      <c r="A475" s="14" t="s">
        <v>1653</v>
      </c>
      <c r="B475" s="14" t="s">
        <v>1654</v>
      </c>
      <c r="C475" s="14"/>
      <c r="D475" s="14" t="s">
        <v>1438</v>
      </c>
      <c r="E475" s="14" t="s">
        <v>1634</v>
      </c>
    </row>
    <row r="476" spans="1:5" ht="13" x14ac:dyDescent="0.15">
      <c r="A476" s="14" t="s">
        <v>1655</v>
      </c>
      <c r="B476" s="14" t="s">
        <v>1656</v>
      </c>
      <c r="C476" s="14"/>
      <c r="D476" s="14" t="s">
        <v>1438</v>
      </c>
      <c r="E476" s="14" t="s">
        <v>1634</v>
      </c>
    </row>
    <row r="477" spans="1:5" ht="13" x14ac:dyDescent="0.15">
      <c r="A477" s="14" t="s">
        <v>1657</v>
      </c>
      <c r="B477" s="14" t="s">
        <v>1658</v>
      </c>
      <c r="C477" s="14"/>
      <c r="D477" s="14" t="s">
        <v>1438</v>
      </c>
      <c r="E477" s="14" t="s">
        <v>1634</v>
      </c>
    </row>
    <row r="478" spans="1:5" ht="13" x14ac:dyDescent="0.15">
      <c r="A478" s="14" t="s">
        <v>1659</v>
      </c>
      <c r="B478" s="14" t="s">
        <v>1660</v>
      </c>
      <c r="C478" s="14"/>
      <c r="D478" s="14" t="s">
        <v>1438</v>
      </c>
      <c r="E478" s="14" t="s">
        <v>1634</v>
      </c>
    </row>
    <row r="479" spans="1:5" ht="13" x14ac:dyDescent="0.15">
      <c r="A479" s="14" t="s">
        <v>1661</v>
      </c>
      <c r="B479" s="14" t="s">
        <v>1662</v>
      </c>
      <c r="C479" s="14"/>
      <c r="D479" s="14" t="s">
        <v>1438</v>
      </c>
      <c r="E479" s="14" t="s">
        <v>1634</v>
      </c>
    </row>
    <row r="480" spans="1:5" ht="13" x14ac:dyDescent="0.15">
      <c r="A480" s="14" t="s">
        <v>1663</v>
      </c>
      <c r="B480" s="14" t="s">
        <v>1664</v>
      </c>
      <c r="C480" s="14"/>
      <c r="D480" s="14" t="s">
        <v>1438</v>
      </c>
      <c r="E480" s="14" t="s">
        <v>1665</v>
      </c>
    </row>
    <row r="481" spans="1:5" ht="13" x14ac:dyDescent="0.15">
      <c r="A481" s="14" t="s">
        <v>1666</v>
      </c>
      <c r="B481" s="14" t="s">
        <v>1667</v>
      </c>
      <c r="C481" s="14"/>
      <c r="D481" s="14" t="s">
        <v>1438</v>
      </c>
      <c r="E481" s="14" t="s">
        <v>1665</v>
      </c>
    </row>
    <row r="482" spans="1:5" ht="13" x14ac:dyDescent="0.15">
      <c r="A482" s="14" t="s">
        <v>1668</v>
      </c>
      <c r="B482" s="14" t="s">
        <v>1669</v>
      </c>
      <c r="C482" s="14"/>
      <c r="D482" s="14" t="s">
        <v>1438</v>
      </c>
      <c r="E482" s="14" t="s">
        <v>1665</v>
      </c>
    </row>
    <row r="483" spans="1:5" ht="13" x14ac:dyDescent="0.15">
      <c r="A483" s="14" t="s">
        <v>1670</v>
      </c>
      <c r="B483" s="14" t="s">
        <v>1671</v>
      </c>
      <c r="C483" s="14"/>
      <c r="D483" s="14" t="s">
        <v>1438</v>
      </c>
      <c r="E483" s="14" t="s">
        <v>1665</v>
      </c>
    </row>
    <row r="484" spans="1:5" ht="13" x14ac:dyDescent="0.15">
      <c r="A484" s="14" t="s">
        <v>1672</v>
      </c>
      <c r="B484" s="14" t="s">
        <v>1673</v>
      </c>
      <c r="C484" s="14"/>
      <c r="D484" s="14" t="s">
        <v>1438</v>
      </c>
      <c r="E484" s="14" t="s">
        <v>1665</v>
      </c>
    </row>
    <row r="485" spans="1:5" ht="13" x14ac:dyDescent="0.15">
      <c r="A485" s="14" t="s">
        <v>1674</v>
      </c>
      <c r="B485" s="14" t="s">
        <v>1675</v>
      </c>
      <c r="C485" s="14"/>
      <c r="D485" s="14" t="s">
        <v>1438</v>
      </c>
      <c r="E485" s="14" t="s">
        <v>1665</v>
      </c>
    </row>
    <row r="486" spans="1:5" ht="13" x14ac:dyDescent="0.15">
      <c r="A486" s="14" t="s">
        <v>1676</v>
      </c>
      <c r="B486" s="14" t="s">
        <v>1677</v>
      </c>
      <c r="C486" s="14"/>
      <c r="D486" s="14" t="s">
        <v>1438</v>
      </c>
      <c r="E486" s="14" t="s">
        <v>1665</v>
      </c>
    </row>
    <row r="487" spans="1:5" ht="13" x14ac:dyDescent="0.15">
      <c r="A487" s="14" t="s">
        <v>1678</v>
      </c>
      <c r="B487" s="14" t="s">
        <v>1679</v>
      </c>
      <c r="C487" s="14"/>
      <c r="D487" s="14" t="s">
        <v>1438</v>
      </c>
      <c r="E487" s="14" t="s">
        <v>1665</v>
      </c>
    </row>
    <row r="488" spans="1:5" ht="13" x14ac:dyDescent="0.15">
      <c r="A488" s="14" t="s">
        <v>1680</v>
      </c>
      <c r="B488" s="14" t="s">
        <v>1681</v>
      </c>
      <c r="C488" s="14"/>
      <c r="D488" s="14" t="s">
        <v>1438</v>
      </c>
      <c r="E488" s="14" t="s">
        <v>1665</v>
      </c>
    </row>
    <row r="489" spans="1:5" ht="13" x14ac:dyDescent="0.15">
      <c r="A489" s="14" t="s">
        <v>1682</v>
      </c>
      <c r="B489" s="14" t="s">
        <v>1683</v>
      </c>
      <c r="C489" s="14"/>
      <c r="D489" s="14" t="s">
        <v>1684</v>
      </c>
      <c r="E489" s="14" t="s">
        <v>1685</v>
      </c>
    </row>
    <row r="490" spans="1:5" ht="13" x14ac:dyDescent="0.15">
      <c r="A490" s="14" t="s">
        <v>1686</v>
      </c>
      <c r="B490" s="14" t="s">
        <v>1687</v>
      </c>
      <c r="C490" s="14"/>
      <c r="D490" s="14" t="s">
        <v>1684</v>
      </c>
      <c r="E490" s="14" t="s">
        <v>1685</v>
      </c>
    </row>
    <row r="491" spans="1:5" ht="13" x14ac:dyDescent="0.15">
      <c r="A491" s="14" t="s">
        <v>1688</v>
      </c>
      <c r="B491" s="14" t="s">
        <v>1689</v>
      </c>
      <c r="C491" s="14"/>
      <c r="D491" s="14" t="s">
        <v>1684</v>
      </c>
      <c r="E491" s="14" t="s">
        <v>1685</v>
      </c>
    </row>
    <row r="492" spans="1:5" ht="13" x14ac:dyDescent="0.15">
      <c r="A492" s="14" t="s">
        <v>1690</v>
      </c>
      <c r="B492" s="14" t="s">
        <v>1691</v>
      </c>
      <c r="C492" s="14"/>
      <c r="D492" s="14" t="s">
        <v>1684</v>
      </c>
      <c r="E492" s="14" t="s">
        <v>1685</v>
      </c>
    </row>
    <row r="493" spans="1:5" ht="13" x14ac:dyDescent="0.15">
      <c r="A493" s="14" t="s">
        <v>1692</v>
      </c>
      <c r="B493" s="14" t="s">
        <v>1693</v>
      </c>
      <c r="C493" s="14"/>
      <c r="D493" s="14" t="s">
        <v>1684</v>
      </c>
      <c r="E493" s="14" t="s">
        <v>1685</v>
      </c>
    </row>
    <row r="494" spans="1:5" ht="13" x14ac:dyDescent="0.15">
      <c r="A494" s="14" t="s">
        <v>1694</v>
      </c>
      <c r="B494" s="14" t="s">
        <v>1695</v>
      </c>
      <c r="C494" s="14"/>
      <c r="D494" s="14" t="s">
        <v>1684</v>
      </c>
      <c r="E494" s="14" t="s">
        <v>1685</v>
      </c>
    </row>
    <row r="495" spans="1:5" ht="13" x14ac:dyDescent="0.15">
      <c r="A495" s="14" t="s">
        <v>1696</v>
      </c>
      <c r="B495" s="14" t="s">
        <v>1697</v>
      </c>
      <c r="C495" s="14"/>
      <c r="D495" s="14" t="s">
        <v>1684</v>
      </c>
      <c r="E495" s="14" t="s">
        <v>1685</v>
      </c>
    </row>
    <row r="496" spans="1:5" ht="13" x14ac:dyDescent="0.15">
      <c r="A496" s="14" t="s">
        <v>1698</v>
      </c>
      <c r="B496" s="14" t="s">
        <v>1699</v>
      </c>
      <c r="C496" s="14"/>
      <c r="D496" s="14" t="s">
        <v>1684</v>
      </c>
      <c r="E496" s="14" t="s">
        <v>1685</v>
      </c>
    </row>
    <row r="497" spans="1:5" ht="13" x14ac:dyDescent="0.15">
      <c r="A497" s="14" t="s">
        <v>1700</v>
      </c>
      <c r="B497" s="14" t="s">
        <v>1701</v>
      </c>
      <c r="C497" s="14"/>
      <c r="D497" s="14" t="s">
        <v>1684</v>
      </c>
      <c r="E497" s="14" t="s">
        <v>1685</v>
      </c>
    </row>
    <row r="498" spans="1:5" ht="13" x14ac:dyDescent="0.15">
      <c r="A498" s="14" t="s">
        <v>1702</v>
      </c>
      <c r="B498" s="14" t="s">
        <v>1703</v>
      </c>
      <c r="C498" s="14"/>
      <c r="D498" s="14" t="s">
        <v>1684</v>
      </c>
      <c r="E498" s="14" t="s">
        <v>1685</v>
      </c>
    </row>
    <row r="499" spans="1:5" ht="13" x14ac:dyDescent="0.15">
      <c r="A499" s="14" t="s">
        <v>1704</v>
      </c>
      <c r="B499" s="14" t="s">
        <v>1705</v>
      </c>
      <c r="C499" s="14"/>
      <c r="D499" s="14" t="s">
        <v>1684</v>
      </c>
      <c r="E499" s="14" t="s">
        <v>1685</v>
      </c>
    </row>
    <row r="500" spans="1:5" ht="13" x14ac:dyDescent="0.15">
      <c r="A500" s="14" t="s">
        <v>1706</v>
      </c>
      <c r="B500" s="14" t="s">
        <v>1707</v>
      </c>
      <c r="C500" s="14"/>
      <c r="D500" s="14" t="s">
        <v>1684</v>
      </c>
      <c r="E500" s="14" t="s">
        <v>1685</v>
      </c>
    </row>
    <row r="501" spans="1:5" ht="13" x14ac:dyDescent="0.15">
      <c r="A501" s="14" t="s">
        <v>1708</v>
      </c>
      <c r="B501" s="14" t="s">
        <v>1709</v>
      </c>
      <c r="C501" s="14"/>
      <c r="D501" s="14" t="s">
        <v>1684</v>
      </c>
      <c r="E501" s="14" t="s">
        <v>1685</v>
      </c>
    </row>
    <row r="502" spans="1:5" ht="13" x14ac:dyDescent="0.15">
      <c r="A502" s="14" t="s">
        <v>1710</v>
      </c>
      <c r="B502" s="14" t="s">
        <v>1711</v>
      </c>
      <c r="C502" s="14"/>
      <c r="D502" s="14" t="s">
        <v>1684</v>
      </c>
      <c r="E502" s="14" t="s">
        <v>1685</v>
      </c>
    </row>
    <row r="503" spans="1:5" ht="13" x14ac:dyDescent="0.15">
      <c r="A503" s="14" t="s">
        <v>1712</v>
      </c>
      <c r="B503" s="14" t="s">
        <v>1713</v>
      </c>
      <c r="C503" s="14"/>
      <c r="D503" s="14" t="s">
        <v>1684</v>
      </c>
      <c r="E503" s="14" t="s">
        <v>1685</v>
      </c>
    </row>
    <row r="504" spans="1:5" ht="13" x14ac:dyDescent="0.15">
      <c r="A504" s="14" t="s">
        <v>1714</v>
      </c>
      <c r="B504" s="14" t="s">
        <v>1715</v>
      </c>
      <c r="C504" s="14"/>
      <c r="D504" s="14" t="s">
        <v>1684</v>
      </c>
      <c r="E504" s="14" t="s">
        <v>1685</v>
      </c>
    </row>
    <row r="505" spans="1:5" ht="13" x14ac:dyDescent="0.15">
      <c r="A505" s="14" t="s">
        <v>1716</v>
      </c>
      <c r="B505" s="14" t="s">
        <v>1717</v>
      </c>
      <c r="C505" s="14"/>
      <c r="D505" s="14" t="s">
        <v>1684</v>
      </c>
      <c r="E505" s="14" t="s">
        <v>1685</v>
      </c>
    </row>
    <row r="506" spans="1:5" ht="13" x14ac:dyDescent="0.15">
      <c r="A506" s="14" t="s">
        <v>1718</v>
      </c>
      <c r="B506" s="14" t="s">
        <v>1719</v>
      </c>
      <c r="C506" s="14"/>
      <c r="D506" s="14" t="s">
        <v>1684</v>
      </c>
      <c r="E506" s="14" t="s">
        <v>1685</v>
      </c>
    </row>
    <row r="507" spans="1:5" ht="13" x14ac:dyDescent="0.15">
      <c r="A507" s="14" t="s">
        <v>1720</v>
      </c>
      <c r="B507" s="14" t="s">
        <v>1721</v>
      </c>
      <c r="C507" s="14"/>
      <c r="D507" s="14" t="s">
        <v>1684</v>
      </c>
      <c r="E507" s="14" t="s">
        <v>1685</v>
      </c>
    </row>
    <row r="508" spans="1:5" ht="13" x14ac:dyDescent="0.15">
      <c r="A508" s="14" t="s">
        <v>1722</v>
      </c>
      <c r="B508" s="14" t="s">
        <v>1723</v>
      </c>
      <c r="C508" s="14"/>
      <c r="D508" s="14" t="s">
        <v>1684</v>
      </c>
      <c r="E508" s="14" t="s">
        <v>1685</v>
      </c>
    </row>
    <row r="509" spans="1:5" ht="13" x14ac:dyDescent="0.15">
      <c r="A509" s="14" t="s">
        <v>1724</v>
      </c>
      <c r="B509" s="14" t="s">
        <v>1725</v>
      </c>
      <c r="C509" s="14"/>
      <c r="D509" s="14" t="s">
        <v>1684</v>
      </c>
      <c r="E509" s="14" t="s">
        <v>1685</v>
      </c>
    </row>
    <row r="510" spans="1:5" ht="13" x14ac:dyDescent="0.15">
      <c r="A510" s="14" t="s">
        <v>1726</v>
      </c>
      <c r="B510" s="14" t="s">
        <v>1727</v>
      </c>
      <c r="C510" s="14"/>
      <c r="D510" s="14" t="s">
        <v>1684</v>
      </c>
      <c r="E510" s="14" t="s">
        <v>1728</v>
      </c>
    </row>
    <row r="511" spans="1:5" ht="13" x14ac:dyDescent="0.15">
      <c r="A511" s="14" t="s">
        <v>1729</v>
      </c>
      <c r="B511" s="14" t="s">
        <v>1730</v>
      </c>
      <c r="C511" s="14"/>
      <c r="D511" s="14" t="s">
        <v>1684</v>
      </c>
      <c r="E511" s="14" t="s">
        <v>1728</v>
      </c>
    </row>
    <row r="512" spans="1:5" ht="13" x14ac:dyDescent="0.15">
      <c r="A512" s="14" t="s">
        <v>1731</v>
      </c>
      <c r="B512" s="14" t="s">
        <v>1732</v>
      </c>
      <c r="C512" s="14"/>
      <c r="D512" s="14" t="s">
        <v>1684</v>
      </c>
      <c r="E512" s="14" t="s">
        <v>1728</v>
      </c>
    </row>
    <row r="513" spans="1:5" ht="13" x14ac:dyDescent="0.15">
      <c r="A513" s="14" t="s">
        <v>1733</v>
      </c>
      <c r="B513" s="14" t="s">
        <v>1734</v>
      </c>
      <c r="C513" s="14"/>
      <c r="D513" s="14" t="s">
        <v>1684</v>
      </c>
      <c r="E513" s="14" t="s">
        <v>1728</v>
      </c>
    </row>
    <row r="514" spans="1:5" ht="13" x14ac:dyDescent="0.15">
      <c r="A514" s="14" t="s">
        <v>1735</v>
      </c>
      <c r="B514" s="14" t="s">
        <v>1736</v>
      </c>
      <c r="C514" s="14"/>
      <c r="D514" s="14" t="s">
        <v>1684</v>
      </c>
      <c r="E514" s="14" t="s">
        <v>1728</v>
      </c>
    </row>
    <row r="515" spans="1:5" ht="13" x14ac:dyDescent="0.15">
      <c r="A515" s="14" t="s">
        <v>1737</v>
      </c>
      <c r="B515" s="14" t="s">
        <v>1738</v>
      </c>
      <c r="C515" s="14"/>
      <c r="D515" s="14" t="s">
        <v>1684</v>
      </c>
      <c r="E515" s="14" t="s">
        <v>1728</v>
      </c>
    </row>
    <row r="516" spans="1:5" ht="13" x14ac:dyDescent="0.15">
      <c r="A516" s="14" t="s">
        <v>1739</v>
      </c>
      <c r="B516" s="14" t="s">
        <v>1740</v>
      </c>
      <c r="C516" s="14"/>
      <c r="D516" s="14" t="s">
        <v>1684</v>
      </c>
      <c r="E516" s="14" t="s">
        <v>1728</v>
      </c>
    </row>
    <row r="517" spans="1:5" ht="13" x14ac:dyDescent="0.15">
      <c r="A517" s="14" t="s">
        <v>1741</v>
      </c>
      <c r="B517" s="14" t="s">
        <v>1742</v>
      </c>
      <c r="C517" s="14"/>
      <c r="D517" s="14" t="s">
        <v>1684</v>
      </c>
      <c r="E517" s="14" t="s">
        <v>1728</v>
      </c>
    </row>
    <row r="518" spans="1:5" ht="13" x14ac:dyDescent="0.15">
      <c r="A518" s="14" t="s">
        <v>1743</v>
      </c>
      <c r="B518" s="14" t="s">
        <v>1744</v>
      </c>
      <c r="C518" s="14"/>
      <c r="D518" s="14" t="s">
        <v>1684</v>
      </c>
      <c r="E518" s="14" t="s">
        <v>1728</v>
      </c>
    </row>
    <row r="519" spans="1:5" ht="13" x14ac:dyDescent="0.15">
      <c r="A519" s="14" t="s">
        <v>1745</v>
      </c>
      <c r="B519" s="14" t="s">
        <v>1746</v>
      </c>
      <c r="C519" s="14"/>
      <c r="D519" s="14" t="s">
        <v>1684</v>
      </c>
      <c r="E519" s="14" t="s">
        <v>1728</v>
      </c>
    </row>
    <row r="520" spans="1:5" ht="13" x14ac:dyDescent="0.15">
      <c r="A520" s="14" t="s">
        <v>1747</v>
      </c>
      <c r="B520" s="14" t="s">
        <v>1748</v>
      </c>
      <c r="C520" s="14"/>
      <c r="D520" s="14" t="s">
        <v>1684</v>
      </c>
      <c r="E520" s="14" t="s">
        <v>1728</v>
      </c>
    </row>
    <row r="521" spans="1:5" ht="13" x14ac:dyDescent="0.15">
      <c r="A521" s="14" t="s">
        <v>1749</v>
      </c>
      <c r="B521" s="14" t="s">
        <v>1750</v>
      </c>
      <c r="C521" s="14"/>
      <c r="D521" s="14" t="s">
        <v>1684</v>
      </c>
      <c r="E521" s="14" t="s">
        <v>1728</v>
      </c>
    </row>
    <row r="522" spans="1:5" ht="13" x14ac:dyDescent="0.15">
      <c r="A522" s="14" t="s">
        <v>1751</v>
      </c>
      <c r="B522" s="14" t="s">
        <v>1752</v>
      </c>
      <c r="C522" s="14"/>
      <c r="D522" s="14" t="s">
        <v>1684</v>
      </c>
      <c r="E522" s="14" t="s">
        <v>1728</v>
      </c>
    </row>
    <row r="523" spans="1:5" ht="13" x14ac:dyDescent="0.15">
      <c r="A523" s="14" t="s">
        <v>1753</v>
      </c>
      <c r="B523" s="14" t="s">
        <v>1754</v>
      </c>
      <c r="C523" s="14"/>
      <c r="D523" s="14" t="s">
        <v>1684</v>
      </c>
      <c r="E523" s="14" t="s">
        <v>1728</v>
      </c>
    </row>
    <row r="524" spans="1:5" ht="13" x14ac:dyDescent="0.15">
      <c r="A524" s="14" t="s">
        <v>1755</v>
      </c>
      <c r="B524" s="14" t="s">
        <v>1756</v>
      </c>
      <c r="C524" s="14"/>
      <c r="D524" s="14" t="s">
        <v>1684</v>
      </c>
      <c r="E524" s="14" t="s">
        <v>1728</v>
      </c>
    </row>
    <row r="525" spans="1:5" ht="13" x14ac:dyDescent="0.15">
      <c r="A525" s="14" t="s">
        <v>1757</v>
      </c>
      <c r="B525" s="14" t="s">
        <v>1758</v>
      </c>
      <c r="C525" s="14"/>
      <c r="D525" s="14" t="s">
        <v>1684</v>
      </c>
      <c r="E525" s="14" t="s">
        <v>1728</v>
      </c>
    </row>
    <row r="526" spans="1:5" ht="13" x14ac:dyDescent="0.15">
      <c r="A526" s="14" t="s">
        <v>1759</v>
      </c>
      <c r="B526" s="14" t="s">
        <v>1760</v>
      </c>
      <c r="C526" s="14"/>
      <c r="D526" s="14" t="s">
        <v>1684</v>
      </c>
      <c r="E526" s="14" t="s">
        <v>1728</v>
      </c>
    </row>
    <row r="527" spans="1:5" ht="13" x14ac:dyDescent="0.15">
      <c r="A527" s="14" t="s">
        <v>1761</v>
      </c>
      <c r="B527" s="14" t="s">
        <v>1762</v>
      </c>
      <c r="C527" s="14"/>
      <c r="D527" s="14" t="s">
        <v>1684</v>
      </c>
      <c r="E527" s="14" t="s">
        <v>1728</v>
      </c>
    </row>
    <row r="528" spans="1:5" ht="13" x14ac:dyDescent="0.15">
      <c r="A528" s="14" t="s">
        <v>1763</v>
      </c>
      <c r="B528" s="14" t="s">
        <v>1764</v>
      </c>
      <c r="C528" s="14"/>
      <c r="D528" s="14" t="s">
        <v>1684</v>
      </c>
      <c r="E528" s="14" t="s">
        <v>1728</v>
      </c>
    </row>
    <row r="529" spans="1:5" ht="13" x14ac:dyDescent="0.15">
      <c r="A529" s="14" t="s">
        <v>1765</v>
      </c>
      <c r="B529" s="14" t="s">
        <v>1766</v>
      </c>
      <c r="C529" s="14"/>
      <c r="D529" s="14" t="s">
        <v>1684</v>
      </c>
      <c r="E529" s="14" t="s">
        <v>1728</v>
      </c>
    </row>
    <row r="530" spans="1:5" ht="13" x14ac:dyDescent="0.15">
      <c r="A530" s="14" t="s">
        <v>1767</v>
      </c>
      <c r="B530" s="14" t="s">
        <v>1768</v>
      </c>
      <c r="C530" s="14"/>
      <c r="D530" s="14" t="s">
        <v>1684</v>
      </c>
      <c r="E530" s="14" t="s">
        <v>1728</v>
      </c>
    </row>
    <row r="531" spans="1:5" ht="13" x14ac:dyDescent="0.15">
      <c r="A531" s="14" t="s">
        <v>1769</v>
      </c>
      <c r="B531" s="14" t="s">
        <v>1770</v>
      </c>
      <c r="C531" s="14"/>
      <c r="D531" s="14" t="s">
        <v>1684</v>
      </c>
      <c r="E531" s="14" t="s">
        <v>1771</v>
      </c>
    </row>
    <row r="532" spans="1:5" ht="13" x14ac:dyDescent="0.15">
      <c r="A532" s="14" t="s">
        <v>1772</v>
      </c>
      <c r="B532" s="14" t="s">
        <v>1773</v>
      </c>
      <c r="C532" s="14"/>
      <c r="D532" s="14" t="s">
        <v>1684</v>
      </c>
      <c r="E532" s="14" t="s">
        <v>1771</v>
      </c>
    </row>
    <row r="533" spans="1:5" ht="13" x14ac:dyDescent="0.15">
      <c r="A533" s="14" t="s">
        <v>1774</v>
      </c>
      <c r="B533" s="14" t="s">
        <v>1775</v>
      </c>
      <c r="C533" s="14"/>
      <c r="D533" s="14" t="s">
        <v>1684</v>
      </c>
      <c r="E533" s="14" t="s">
        <v>1771</v>
      </c>
    </row>
    <row r="534" spans="1:5" ht="13" x14ac:dyDescent="0.15">
      <c r="A534" s="14" t="s">
        <v>1776</v>
      </c>
      <c r="B534" s="14" t="s">
        <v>1777</v>
      </c>
      <c r="C534" s="14"/>
      <c r="D534" s="14" t="s">
        <v>1684</v>
      </c>
      <c r="E534" s="14" t="s">
        <v>1771</v>
      </c>
    </row>
    <row r="535" spans="1:5" ht="13" x14ac:dyDescent="0.15">
      <c r="A535" s="14" t="s">
        <v>1778</v>
      </c>
      <c r="B535" s="14" t="s">
        <v>1779</v>
      </c>
      <c r="C535" s="14"/>
      <c r="D535" s="14" t="s">
        <v>1684</v>
      </c>
      <c r="E535" s="14" t="s">
        <v>1771</v>
      </c>
    </row>
    <row r="536" spans="1:5" ht="13" x14ac:dyDescent="0.15">
      <c r="A536" s="14" t="s">
        <v>1780</v>
      </c>
      <c r="B536" s="14" t="s">
        <v>1781</v>
      </c>
      <c r="C536" s="14"/>
      <c r="D536" s="14" t="s">
        <v>1684</v>
      </c>
      <c r="E536" s="14" t="s">
        <v>1771</v>
      </c>
    </row>
    <row r="537" spans="1:5" ht="13" x14ac:dyDescent="0.15">
      <c r="A537" s="14" t="s">
        <v>252</v>
      </c>
      <c r="B537" s="14" t="s">
        <v>1782</v>
      </c>
      <c r="C537" s="14"/>
      <c r="D537" s="14" t="s">
        <v>1684</v>
      </c>
      <c r="E537" s="14" t="s">
        <v>1771</v>
      </c>
    </row>
    <row r="538" spans="1:5" ht="13" x14ac:dyDescent="0.15">
      <c r="A538" s="14" t="s">
        <v>1783</v>
      </c>
      <c r="B538" s="14" t="s">
        <v>1784</v>
      </c>
      <c r="C538" s="14"/>
      <c r="D538" s="14" t="s">
        <v>1684</v>
      </c>
      <c r="E538" s="14" t="s">
        <v>1771</v>
      </c>
    </row>
    <row r="539" spans="1:5" ht="13" x14ac:dyDescent="0.15">
      <c r="A539" s="14" t="s">
        <v>1785</v>
      </c>
      <c r="B539" s="14" t="s">
        <v>1786</v>
      </c>
      <c r="C539" s="14"/>
      <c r="D539" s="14" t="s">
        <v>1684</v>
      </c>
      <c r="E539" s="14" t="s">
        <v>1771</v>
      </c>
    </row>
    <row r="540" spans="1:5" ht="13" x14ac:dyDescent="0.15">
      <c r="A540" s="14" t="s">
        <v>1787</v>
      </c>
      <c r="B540" s="14" t="s">
        <v>1788</v>
      </c>
      <c r="C540" s="14"/>
      <c r="D540" s="14" t="s">
        <v>1684</v>
      </c>
      <c r="E540" s="14" t="s">
        <v>1771</v>
      </c>
    </row>
    <row r="541" spans="1:5" ht="13" x14ac:dyDescent="0.15">
      <c r="A541" s="14" t="s">
        <v>1789</v>
      </c>
      <c r="B541" s="14" t="s">
        <v>1790</v>
      </c>
      <c r="C541" s="14"/>
      <c r="D541" s="14" t="s">
        <v>1684</v>
      </c>
      <c r="E541" s="14" t="s">
        <v>1771</v>
      </c>
    </row>
    <row r="542" spans="1:5" ht="13" x14ac:dyDescent="0.15">
      <c r="A542" s="14" t="s">
        <v>1791</v>
      </c>
      <c r="B542" s="14" t="s">
        <v>1792</v>
      </c>
      <c r="C542" s="14"/>
      <c r="D542" s="14" t="s">
        <v>1684</v>
      </c>
      <c r="E542" s="14" t="s">
        <v>1771</v>
      </c>
    </row>
    <row r="543" spans="1:5" ht="13" x14ac:dyDescent="0.15">
      <c r="A543" s="14" t="s">
        <v>1793</v>
      </c>
      <c r="B543" s="14" t="s">
        <v>1794</v>
      </c>
      <c r="C543" s="14"/>
      <c r="D543" s="14" t="s">
        <v>1684</v>
      </c>
      <c r="E543" s="14" t="s">
        <v>1771</v>
      </c>
    </row>
    <row r="544" spans="1:5" ht="13" x14ac:dyDescent="0.15">
      <c r="A544" s="14" t="s">
        <v>1795</v>
      </c>
      <c r="B544" s="14" t="s">
        <v>1796</v>
      </c>
      <c r="C544" s="14"/>
      <c r="D544" s="14" t="s">
        <v>1684</v>
      </c>
      <c r="E544" s="14" t="s">
        <v>1771</v>
      </c>
    </row>
    <row r="545" spans="1:5" ht="13" x14ac:dyDescent="0.15">
      <c r="A545" s="14" t="s">
        <v>1797</v>
      </c>
      <c r="B545" s="14" t="s">
        <v>1798</v>
      </c>
      <c r="C545" s="14"/>
      <c r="D545" s="14" t="s">
        <v>1684</v>
      </c>
      <c r="E545" s="14" t="s">
        <v>1771</v>
      </c>
    </row>
    <row r="546" spans="1:5" ht="13" x14ac:dyDescent="0.15">
      <c r="A546" s="14" t="s">
        <v>1799</v>
      </c>
      <c r="B546" s="14" t="s">
        <v>1800</v>
      </c>
      <c r="C546" s="14"/>
      <c r="D546" s="14" t="s">
        <v>1684</v>
      </c>
      <c r="E546" s="14" t="s">
        <v>1771</v>
      </c>
    </row>
    <row r="547" spans="1:5" ht="13" x14ac:dyDescent="0.15">
      <c r="A547" s="14" t="s">
        <v>1801</v>
      </c>
      <c r="B547" s="14" t="s">
        <v>1802</v>
      </c>
      <c r="C547" s="14"/>
      <c r="D547" s="14" t="s">
        <v>1684</v>
      </c>
      <c r="E547" s="14" t="s">
        <v>1771</v>
      </c>
    </row>
    <row r="548" spans="1:5" ht="13" x14ac:dyDescent="0.15">
      <c r="A548" s="14" t="s">
        <v>1803</v>
      </c>
      <c r="B548" s="14" t="s">
        <v>1804</v>
      </c>
      <c r="C548" s="14"/>
      <c r="D548" s="14" t="s">
        <v>1684</v>
      </c>
      <c r="E548" s="14" t="s">
        <v>1771</v>
      </c>
    </row>
    <row r="549" spans="1:5" ht="13" x14ac:dyDescent="0.15">
      <c r="A549" s="14" t="s">
        <v>1805</v>
      </c>
      <c r="B549" s="14" t="s">
        <v>1806</v>
      </c>
      <c r="C549" s="14"/>
      <c r="D549" s="14" t="s">
        <v>1684</v>
      </c>
      <c r="E549" s="14" t="s">
        <v>1771</v>
      </c>
    </row>
    <row r="550" spans="1:5" ht="13" x14ac:dyDescent="0.15">
      <c r="A550" s="14" t="s">
        <v>1807</v>
      </c>
      <c r="B550" s="14" t="s">
        <v>1808</v>
      </c>
      <c r="C550" s="14"/>
      <c r="D550" s="14" t="s">
        <v>1684</v>
      </c>
      <c r="E550" s="14" t="s">
        <v>1771</v>
      </c>
    </row>
    <row r="551" spans="1:5" ht="13" x14ac:dyDescent="0.15">
      <c r="A551" s="14" t="s">
        <v>1809</v>
      </c>
      <c r="B551" s="14" t="s">
        <v>1810</v>
      </c>
      <c r="C551" s="14"/>
      <c r="D551" s="14" t="s">
        <v>1684</v>
      </c>
      <c r="E551" s="14" t="s">
        <v>1771</v>
      </c>
    </row>
    <row r="552" spans="1:5" ht="13" x14ac:dyDescent="0.15">
      <c r="A552" s="14" t="s">
        <v>1811</v>
      </c>
      <c r="B552" s="14" t="s">
        <v>1812</v>
      </c>
      <c r="C552" s="14"/>
      <c r="D552" s="14" t="s">
        <v>1684</v>
      </c>
      <c r="E552" s="14" t="s">
        <v>1813</v>
      </c>
    </row>
    <row r="553" spans="1:5" ht="13" x14ac:dyDescent="0.15">
      <c r="A553" s="14" t="s">
        <v>1814</v>
      </c>
      <c r="B553" s="14" t="s">
        <v>1815</v>
      </c>
      <c r="C553" s="14"/>
      <c r="D553" s="14" t="s">
        <v>1684</v>
      </c>
      <c r="E553" s="14" t="s">
        <v>1813</v>
      </c>
    </row>
    <row r="554" spans="1:5" ht="13" x14ac:dyDescent="0.15">
      <c r="A554" s="14" t="s">
        <v>1816</v>
      </c>
      <c r="B554" s="14" t="s">
        <v>1817</v>
      </c>
      <c r="C554" s="14"/>
      <c r="D554" s="14" t="s">
        <v>1684</v>
      </c>
      <c r="E554" s="14" t="s">
        <v>1813</v>
      </c>
    </row>
    <row r="555" spans="1:5" ht="13" x14ac:dyDescent="0.15">
      <c r="A555" s="14" t="s">
        <v>1818</v>
      </c>
      <c r="B555" s="14" t="s">
        <v>1819</v>
      </c>
      <c r="C555" s="14"/>
      <c r="D555" s="14" t="s">
        <v>1684</v>
      </c>
      <c r="E555" s="14" t="s">
        <v>1813</v>
      </c>
    </row>
    <row r="556" spans="1:5" ht="13" x14ac:dyDescent="0.15">
      <c r="A556" s="14" t="s">
        <v>1820</v>
      </c>
      <c r="B556" s="14" t="s">
        <v>1821</v>
      </c>
      <c r="C556" s="14"/>
      <c r="D556" s="14" t="s">
        <v>1684</v>
      </c>
      <c r="E556" s="14" t="s">
        <v>1813</v>
      </c>
    </row>
    <row r="557" spans="1:5" ht="13" x14ac:dyDescent="0.15">
      <c r="A557" s="14" t="s">
        <v>1822</v>
      </c>
      <c r="B557" s="14" t="s">
        <v>1823</v>
      </c>
      <c r="C557" s="14"/>
      <c r="D557" s="14" t="s">
        <v>1684</v>
      </c>
      <c r="E557" s="14" t="s">
        <v>1813</v>
      </c>
    </row>
    <row r="558" spans="1:5" ht="13" x14ac:dyDescent="0.15">
      <c r="A558" s="14" t="s">
        <v>1824</v>
      </c>
      <c r="B558" s="14" t="s">
        <v>1825</v>
      </c>
      <c r="C558" s="14"/>
      <c r="D558" s="14" t="s">
        <v>1684</v>
      </c>
      <c r="E558" s="14" t="s">
        <v>1813</v>
      </c>
    </row>
    <row r="559" spans="1:5" ht="13" x14ac:dyDescent="0.15">
      <c r="A559" s="14" t="s">
        <v>1822</v>
      </c>
      <c r="B559" s="14" t="s">
        <v>1826</v>
      </c>
      <c r="C559" s="14"/>
      <c r="D559" s="14" t="s">
        <v>1684</v>
      </c>
      <c r="E559" s="14" t="s">
        <v>1813</v>
      </c>
    </row>
    <row r="560" spans="1:5" ht="13" x14ac:dyDescent="0.15">
      <c r="A560" s="14" t="s">
        <v>1827</v>
      </c>
      <c r="B560" s="14" t="s">
        <v>1828</v>
      </c>
      <c r="C560" s="14"/>
      <c r="D560" s="14" t="s">
        <v>1684</v>
      </c>
      <c r="E560" s="14" t="s">
        <v>1813</v>
      </c>
    </row>
    <row r="561" spans="1:5" ht="13" x14ac:dyDescent="0.15">
      <c r="A561" s="14" t="s">
        <v>1829</v>
      </c>
      <c r="B561" s="14" t="s">
        <v>1830</v>
      </c>
      <c r="C561" s="14"/>
      <c r="D561" s="14" t="s">
        <v>1684</v>
      </c>
      <c r="E561" s="14" t="s">
        <v>1813</v>
      </c>
    </row>
    <row r="562" spans="1:5" ht="13" x14ac:dyDescent="0.15">
      <c r="A562" s="14" t="s">
        <v>1831</v>
      </c>
      <c r="B562" s="14" t="s">
        <v>1832</v>
      </c>
      <c r="C562" s="14"/>
      <c r="D562" s="14" t="s">
        <v>1684</v>
      </c>
      <c r="E562" s="14" t="s">
        <v>1813</v>
      </c>
    </row>
    <row r="563" spans="1:5" ht="13" x14ac:dyDescent="0.15">
      <c r="A563" s="14" t="s">
        <v>1833</v>
      </c>
      <c r="B563" s="14" t="s">
        <v>1834</v>
      </c>
      <c r="C563" s="14"/>
      <c r="D563" s="14" t="s">
        <v>1684</v>
      </c>
      <c r="E563" s="14" t="s">
        <v>1813</v>
      </c>
    </row>
    <row r="564" spans="1:5" ht="13" x14ac:dyDescent="0.15">
      <c r="A564" s="14" t="s">
        <v>1835</v>
      </c>
      <c r="B564" s="14" t="s">
        <v>1836</v>
      </c>
      <c r="C564" s="14"/>
      <c r="D564" s="14" t="s">
        <v>1684</v>
      </c>
      <c r="E564" s="14" t="s">
        <v>1813</v>
      </c>
    </row>
    <row r="565" spans="1:5" ht="13" x14ac:dyDescent="0.15">
      <c r="A565" s="14" t="s">
        <v>1837</v>
      </c>
      <c r="B565" s="14" t="s">
        <v>1838</v>
      </c>
      <c r="C565" s="14"/>
      <c r="D565" s="14" t="s">
        <v>1684</v>
      </c>
      <c r="E565" s="14" t="s">
        <v>1813</v>
      </c>
    </row>
    <row r="566" spans="1:5" ht="13" x14ac:dyDescent="0.15">
      <c r="A566" s="14" t="s">
        <v>1839</v>
      </c>
      <c r="B566" s="14" t="s">
        <v>1840</v>
      </c>
      <c r="C566" s="14"/>
      <c r="D566" s="14" t="s">
        <v>1684</v>
      </c>
      <c r="E566" s="14" t="s">
        <v>1813</v>
      </c>
    </row>
    <row r="567" spans="1:5" ht="13" x14ac:dyDescent="0.15">
      <c r="A567" s="14" t="s">
        <v>1841</v>
      </c>
      <c r="B567" s="14" t="s">
        <v>1842</v>
      </c>
      <c r="C567" s="14"/>
      <c r="D567" s="14" t="s">
        <v>1684</v>
      </c>
      <c r="E567" s="14" t="s">
        <v>1813</v>
      </c>
    </row>
    <row r="568" spans="1:5" ht="13" x14ac:dyDescent="0.15">
      <c r="A568" s="14" t="s">
        <v>1843</v>
      </c>
      <c r="B568" s="14" t="s">
        <v>1844</v>
      </c>
      <c r="C568" s="14"/>
      <c r="D568" s="14" t="s">
        <v>1684</v>
      </c>
      <c r="E568" s="14" t="s">
        <v>1813</v>
      </c>
    </row>
    <row r="569" spans="1:5" ht="13" x14ac:dyDescent="0.15">
      <c r="A569" s="14" t="s">
        <v>1845</v>
      </c>
      <c r="B569" s="14" t="s">
        <v>1846</v>
      </c>
      <c r="C569" s="14"/>
      <c r="D569" s="14" t="s">
        <v>1684</v>
      </c>
      <c r="E569" s="14" t="s">
        <v>1813</v>
      </c>
    </row>
    <row r="570" spans="1:5" ht="13" x14ac:dyDescent="0.15">
      <c r="A570" s="14" t="s">
        <v>1847</v>
      </c>
      <c r="B570" s="14" t="s">
        <v>1848</v>
      </c>
      <c r="C570" s="14"/>
      <c r="D570" s="14" t="s">
        <v>1684</v>
      </c>
      <c r="E570" s="14" t="s">
        <v>1813</v>
      </c>
    </row>
    <row r="571" spans="1:5" ht="13" x14ac:dyDescent="0.15">
      <c r="A571" s="14" t="s">
        <v>1849</v>
      </c>
      <c r="B571" s="14" t="s">
        <v>1850</v>
      </c>
      <c r="C571" s="14"/>
      <c r="D571" s="14" t="s">
        <v>1684</v>
      </c>
      <c r="E571" s="14" t="s">
        <v>1813</v>
      </c>
    </row>
    <row r="572" spans="1:5" ht="13" x14ac:dyDescent="0.15">
      <c r="A572" s="14" t="s">
        <v>1851</v>
      </c>
      <c r="B572" s="14" t="s">
        <v>1852</v>
      </c>
      <c r="C572" s="14"/>
      <c r="D572" s="14" t="s">
        <v>1684</v>
      </c>
      <c r="E572" s="14" t="s">
        <v>1813</v>
      </c>
    </row>
    <row r="573" spans="1:5" ht="13" x14ac:dyDescent="0.15">
      <c r="A573" s="14" t="s">
        <v>1853</v>
      </c>
      <c r="B573" s="14" t="s">
        <v>1854</v>
      </c>
      <c r="C573" s="14"/>
      <c r="D573" s="14" t="s">
        <v>1684</v>
      </c>
      <c r="E573" s="14" t="s">
        <v>1855</v>
      </c>
    </row>
    <row r="574" spans="1:5" ht="13" x14ac:dyDescent="0.15">
      <c r="A574" s="14" t="s">
        <v>1856</v>
      </c>
      <c r="B574" s="14" t="s">
        <v>1857</v>
      </c>
      <c r="C574" s="14"/>
      <c r="D574" s="14" t="s">
        <v>1684</v>
      </c>
      <c r="E574" s="14" t="s">
        <v>1855</v>
      </c>
    </row>
    <row r="575" spans="1:5" ht="13" x14ac:dyDescent="0.15">
      <c r="A575" s="14" t="s">
        <v>1858</v>
      </c>
      <c r="B575" s="14" t="s">
        <v>1859</v>
      </c>
      <c r="C575" s="14"/>
      <c r="D575" s="14" t="s">
        <v>1684</v>
      </c>
      <c r="E575" s="14" t="s">
        <v>1855</v>
      </c>
    </row>
    <row r="576" spans="1:5" ht="13" x14ac:dyDescent="0.15">
      <c r="A576" s="14" t="s">
        <v>1860</v>
      </c>
      <c r="B576" s="14" t="s">
        <v>1861</v>
      </c>
      <c r="C576" s="14"/>
      <c r="D576" s="14" t="s">
        <v>1684</v>
      </c>
      <c r="E576" s="14" t="s">
        <v>1855</v>
      </c>
    </row>
    <row r="577" spans="1:5" ht="13" x14ac:dyDescent="0.15">
      <c r="A577" s="14" t="s">
        <v>1862</v>
      </c>
      <c r="B577" s="14" t="s">
        <v>1863</v>
      </c>
      <c r="C577" s="14"/>
      <c r="D577" s="14" t="s">
        <v>1684</v>
      </c>
      <c r="E577" s="14" t="s">
        <v>1855</v>
      </c>
    </row>
    <row r="578" spans="1:5" ht="13" x14ac:dyDescent="0.15">
      <c r="A578" s="14" t="s">
        <v>1864</v>
      </c>
      <c r="B578" s="14" t="s">
        <v>1865</v>
      </c>
      <c r="C578" s="14"/>
      <c r="D578" s="14" t="s">
        <v>1684</v>
      </c>
      <c r="E578" s="14" t="s">
        <v>1855</v>
      </c>
    </row>
    <row r="579" spans="1:5" ht="13" x14ac:dyDescent="0.15">
      <c r="A579" s="14" t="s">
        <v>1866</v>
      </c>
      <c r="B579" s="14" t="s">
        <v>1867</v>
      </c>
      <c r="C579" s="14"/>
      <c r="D579" s="14" t="s">
        <v>1684</v>
      </c>
      <c r="E579" s="14" t="s">
        <v>1855</v>
      </c>
    </row>
    <row r="580" spans="1:5" ht="13" x14ac:dyDescent="0.15">
      <c r="A580" s="14" t="s">
        <v>1868</v>
      </c>
      <c r="B580" s="14" t="s">
        <v>1869</v>
      </c>
      <c r="C580" s="14"/>
      <c r="D580" s="14" t="s">
        <v>1684</v>
      </c>
      <c r="E580" s="14" t="s">
        <v>1855</v>
      </c>
    </row>
    <row r="581" spans="1:5" ht="13" x14ac:dyDescent="0.15">
      <c r="A581" s="14" t="s">
        <v>1870</v>
      </c>
      <c r="B581" s="14" t="s">
        <v>1871</v>
      </c>
      <c r="C581" s="14"/>
      <c r="D581" s="14" t="s">
        <v>1684</v>
      </c>
      <c r="E581" s="14" t="s">
        <v>1855</v>
      </c>
    </row>
    <row r="582" spans="1:5" ht="13" x14ac:dyDescent="0.15">
      <c r="A582" s="14" t="s">
        <v>1872</v>
      </c>
      <c r="B582" s="14" t="s">
        <v>1873</v>
      </c>
      <c r="C582" s="14"/>
      <c r="D582" s="14" t="s">
        <v>1684</v>
      </c>
      <c r="E582" s="14" t="s">
        <v>1855</v>
      </c>
    </row>
    <row r="583" spans="1:5" ht="13" x14ac:dyDescent="0.15">
      <c r="A583" s="14" t="s">
        <v>1874</v>
      </c>
      <c r="B583" s="14" t="s">
        <v>1875</v>
      </c>
      <c r="C583" s="14"/>
      <c r="D583" s="14" t="s">
        <v>1684</v>
      </c>
      <c r="E583" s="14" t="s">
        <v>1855</v>
      </c>
    </row>
    <row r="584" spans="1:5" ht="13" x14ac:dyDescent="0.15">
      <c r="A584" s="14" t="s">
        <v>1876</v>
      </c>
      <c r="B584" s="14" t="s">
        <v>1877</v>
      </c>
      <c r="C584" s="14"/>
      <c r="D584" s="14" t="s">
        <v>1684</v>
      </c>
      <c r="E584" s="14" t="s">
        <v>1855</v>
      </c>
    </row>
    <row r="585" spans="1:5" ht="13" x14ac:dyDescent="0.15">
      <c r="A585" s="14" t="s">
        <v>1878</v>
      </c>
      <c r="B585" s="14" t="s">
        <v>1879</v>
      </c>
      <c r="C585" s="14"/>
      <c r="D585" s="14" t="s">
        <v>1684</v>
      </c>
      <c r="E585" s="14" t="s">
        <v>1855</v>
      </c>
    </row>
    <row r="586" spans="1:5" ht="13" x14ac:dyDescent="0.15">
      <c r="A586" s="14" t="s">
        <v>1880</v>
      </c>
      <c r="B586" s="14" t="s">
        <v>1881</v>
      </c>
      <c r="C586" s="14"/>
      <c r="D586" s="14" t="s">
        <v>1684</v>
      </c>
      <c r="E586" s="14" t="s">
        <v>1855</v>
      </c>
    </row>
    <row r="587" spans="1:5" ht="13" x14ac:dyDescent="0.15">
      <c r="A587" s="14" t="s">
        <v>1882</v>
      </c>
      <c r="B587" s="14" t="s">
        <v>1883</v>
      </c>
      <c r="C587" s="14"/>
      <c r="D587" s="14" t="s">
        <v>1684</v>
      </c>
      <c r="E587" s="14" t="s">
        <v>1855</v>
      </c>
    </row>
    <row r="588" spans="1:5" ht="13" x14ac:dyDescent="0.15">
      <c r="A588" s="14" t="s">
        <v>1884</v>
      </c>
      <c r="B588" s="14" t="s">
        <v>1885</v>
      </c>
      <c r="C588" s="14"/>
      <c r="D588" s="14" t="s">
        <v>1684</v>
      </c>
      <c r="E588" s="14" t="s">
        <v>1855</v>
      </c>
    </row>
    <row r="589" spans="1:5" ht="13" x14ac:dyDescent="0.15">
      <c r="A589" s="14" t="s">
        <v>1886</v>
      </c>
      <c r="B589" s="14" t="s">
        <v>1887</v>
      </c>
      <c r="C589" s="14"/>
      <c r="D589" s="14" t="s">
        <v>1684</v>
      </c>
      <c r="E589" s="14" t="s">
        <v>1855</v>
      </c>
    </row>
    <row r="590" spans="1:5" ht="13" x14ac:dyDescent="0.15">
      <c r="A590" s="14" t="s">
        <v>1888</v>
      </c>
      <c r="B590" s="14" t="s">
        <v>1889</v>
      </c>
      <c r="C590" s="14"/>
      <c r="D590" s="14" t="s">
        <v>1684</v>
      </c>
      <c r="E590" s="14" t="s">
        <v>1855</v>
      </c>
    </row>
    <row r="591" spans="1:5" ht="13" x14ac:dyDescent="0.15">
      <c r="A591" s="14" t="s">
        <v>1890</v>
      </c>
      <c r="B591" s="14" t="s">
        <v>1891</v>
      </c>
      <c r="C591" s="14"/>
      <c r="D591" s="14" t="s">
        <v>1684</v>
      </c>
      <c r="E591" s="14" t="s">
        <v>1855</v>
      </c>
    </row>
    <row r="592" spans="1:5" ht="13" x14ac:dyDescent="0.15">
      <c r="A592" s="14" t="s">
        <v>1892</v>
      </c>
      <c r="B592" s="14" t="s">
        <v>1893</v>
      </c>
      <c r="C592" s="14"/>
      <c r="D592" s="14" t="s">
        <v>1684</v>
      </c>
      <c r="E592" s="14" t="s">
        <v>1855</v>
      </c>
    </row>
    <row r="593" spans="1:5" ht="13" x14ac:dyDescent="0.15">
      <c r="A593" s="14" t="s">
        <v>1894</v>
      </c>
      <c r="B593" s="14" t="s">
        <v>1895</v>
      </c>
      <c r="C593" s="14"/>
      <c r="D593" s="14" t="s">
        <v>1684</v>
      </c>
      <c r="E593" s="14" t="s">
        <v>1855</v>
      </c>
    </row>
    <row r="594" spans="1:5" ht="13" x14ac:dyDescent="0.15">
      <c r="A594" s="14" t="s">
        <v>1896</v>
      </c>
      <c r="B594" s="14" t="s">
        <v>1897</v>
      </c>
      <c r="C594" s="14"/>
      <c r="D594" s="14" t="s">
        <v>1684</v>
      </c>
      <c r="E594" s="14" t="s">
        <v>1898</v>
      </c>
    </row>
    <row r="595" spans="1:5" ht="13" x14ac:dyDescent="0.15">
      <c r="A595" s="14" t="s">
        <v>1899</v>
      </c>
      <c r="B595" s="14" t="s">
        <v>1900</v>
      </c>
      <c r="C595" s="14"/>
      <c r="D595" s="14" t="s">
        <v>1684</v>
      </c>
      <c r="E595" s="14" t="s">
        <v>1898</v>
      </c>
    </row>
    <row r="596" spans="1:5" ht="13" x14ac:dyDescent="0.15">
      <c r="A596" s="14" t="s">
        <v>1901</v>
      </c>
      <c r="B596" s="14" t="s">
        <v>1902</v>
      </c>
      <c r="C596" s="14"/>
      <c r="D596" s="14" t="s">
        <v>1684</v>
      </c>
      <c r="E596" s="14" t="s">
        <v>1898</v>
      </c>
    </row>
    <row r="597" spans="1:5" ht="13" x14ac:dyDescent="0.15">
      <c r="A597" s="14" t="s">
        <v>1903</v>
      </c>
      <c r="B597" s="14" t="s">
        <v>1904</v>
      </c>
      <c r="C597" s="14"/>
      <c r="D597" s="14" t="s">
        <v>1684</v>
      </c>
      <c r="E597" s="14" t="s">
        <v>1898</v>
      </c>
    </row>
    <row r="598" spans="1:5" ht="13" x14ac:dyDescent="0.15">
      <c r="A598" s="14" t="s">
        <v>1905</v>
      </c>
      <c r="B598" s="14" t="s">
        <v>1906</v>
      </c>
      <c r="C598" s="14"/>
      <c r="D598" s="14" t="s">
        <v>1684</v>
      </c>
      <c r="E598" s="14" t="s">
        <v>1898</v>
      </c>
    </row>
    <row r="599" spans="1:5" ht="13" x14ac:dyDescent="0.15">
      <c r="A599" s="14" t="s">
        <v>1907</v>
      </c>
      <c r="B599" s="14" t="s">
        <v>1908</v>
      </c>
      <c r="C599" s="14"/>
      <c r="D599" s="14" t="s">
        <v>1684</v>
      </c>
      <c r="E599" s="14" t="s">
        <v>1898</v>
      </c>
    </row>
    <row r="600" spans="1:5" ht="13" x14ac:dyDescent="0.15">
      <c r="A600" s="14" t="s">
        <v>1909</v>
      </c>
      <c r="B600" s="14" t="s">
        <v>1910</v>
      </c>
      <c r="C600" s="14"/>
      <c r="D600" s="14" t="s">
        <v>1684</v>
      </c>
      <c r="E600" s="14" t="s">
        <v>1898</v>
      </c>
    </row>
    <row r="601" spans="1:5" ht="13" x14ac:dyDescent="0.15">
      <c r="A601" s="14" t="s">
        <v>1911</v>
      </c>
      <c r="B601" s="14" t="s">
        <v>1912</v>
      </c>
      <c r="C601" s="14"/>
      <c r="D601" s="14" t="s">
        <v>1684</v>
      </c>
      <c r="E601" s="14" t="s">
        <v>1898</v>
      </c>
    </row>
    <row r="602" spans="1:5" ht="13" x14ac:dyDescent="0.15">
      <c r="A602" s="14" t="s">
        <v>1913</v>
      </c>
      <c r="B602" s="14" t="s">
        <v>1914</v>
      </c>
      <c r="C602" s="14"/>
      <c r="D602" s="14" t="s">
        <v>1684</v>
      </c>
      <c r="E602" s="14" t="s">
        <v>1898</v>
      </c>
    </row>
    <row r="603" spans="1:5" ht="13" x14ac:dyDescent="0.15">
      <c r="A603" s="14" t="s">
        <v>1915</v>
      </c>
      <c r="B603" s="14" t="s">
        <v>1916</v>
      </c>
      <c r="C603" s="14"/>
      <c r="D603" s="14" t="s">
        <v>1684</v>
      </c>
      <c r="E603" s="14" t="s">
        <v>1898</v>
      </c>
    </row>
    <row r="604" spans="1:5" ht="13" x14ac:dyDescent="0.15">
      <c r="A604" s="14" t="s">
        <v>1917</v>
      </c>
      <c r="B604" s="14" t="s">
        <v>1918</v>
      </c>
      <c r="C604" s="14"/>
      <c r="D604" s="14" t="s">
        <v>1684</v>
      </c>
      <c r="E604" s="14" t="s">
        <v>1898</v>
      </c>
    </row>
    <row r="605" spans="1:5" ht="13" x14ac:dyDescent="0.15">
      <c r="A605" s="14" t="s">
        <v>1919</v>
      </c>
      <c r="B605" s="14" t="s">
        <v>1920</v>
      </c>
      <c r="C605" s="14"/>
      <c r="D605" s="14" t="s">
        <v>1684</v>
      </c>
      <c r="E605" s="14" t="s">
        <v>1898</v>
      </c>
    </row>
    <row r="606" spans="1:5" ht="13" x14ac:dyDescent="0.15">
      <c r="A606" s="14" t="s">
        <v>1921</v>
      </c>
      <c r="B606" s="14" t="s">
        <v>1922</v>
      </c>
      <c r="C606" s="14"/>
      <c r="D606" s="14" t="s">
        <v>1684</v>
      </c>
      <c r="E606" s="14" t="s">
        <v>1898</v>
      </c>
    </row>
    <row r="607" spans="1:5" ht="13" x14ac:dyDescent="0.15">
      <c r="A607" s="14" t="s">
        <v>1923</v>
      </c>
      <c r="B607" s="14" t="s">
        <v>1924</v>
      </c>
      <c r="C607" s="14"/>
      <c r="D607" s="14" t="s">
        <v>1684</v>
      </c>
      <c r="E607" s="14" t="s">
        <v>1898</v>
      </c>
    </row>
    <row r="608" spans="1:5" ht="13" x14ac:dyDescent="0.15">
      <c r="A608" s="14" t="s">
        <v>1925</v>
      </c>
      <c r="B608" s="14" t="s">
        <v>1926</v>
      </c>
      <c r="C608" s="14"/>
      <c r="D608" s="14" t="s">
        <v>1684</v>
      </c>
      <c r="E608" s="14" t="s">
        <v>1898</v>
      </c>
    </row>
    <row r="609" spans="1:5" ht="13" x14ac:dyDescent="0.15">
      <c r="A609" s="14" t="s">
        <v>1927</v>
      </c>
      <c r="B609" s="14" t="s">
        <v>1928</v>
      </c>
      <c r="C609" s="14"/>
      <c r="D609" s="14" t="s">
        <v>1684</v>
      </c>
      <c r="E609" s="14" t="s">
        <v>1898</v>
      </c>
    </row>
    <row r="610" spans="1:5" ht="13" x14ac:dyDescent="0.15">
      <c r="A610" s="14" t="s">
        <v>1929</v>
      </c>
      <c r="B610" s="14" t="s">
        <v>1930</v>
      </c>
      <c r="C610" s="14"/>
      <c r="D610" s="14" t="s">
        <v>1684</v>
      </c>
      <c r="E610" s="14" t="s">
        <v>1898</v>
      </c>
    </row>
    <row r="611" spans="1:5" ht="13" x14ac:dyDescent="0.15">
      <c r="A611" s="14" t="s">
        <v>1931</v>
      </c>
      <c r="B611" s="14" t="s">
        <v>1932</v>
      </c>
      <c r="C611" s="14"/>
      <c r="D611" s="14" t="s">
        <v>1684</v>
      </c>
      <c r="E611" s="14" t="s">
        <v>1898</v>
      </c>
    </row>
    <row r="612" spans="1:5" ht="13" x14ac:dyDescent="0.15">
      <c r="A612" s="14" t="s">
        <v>1933</v>
      </c>
      <c r="B612" s="14" t="s">
        <v>1934</v>
      </c>
      <c r="C612" s="14"/>
      <c r="D612" s="14" t="s">
        <v>1684</v>
      </c>
      <c r="E612" s="14" t="s">
        <v>1898</v>
      </c>
    </row>
    <row r="613" spans="1:5" ht="13" x14ac:dyDescent="0.15">
      <c r="A613" s="14" t="s">
        <v>1935</v>
      </c>
      <c r="B613" s="14" t="s">
        <v>1936</v>
      </c>
      <c r="C613" s="14"/>
      <c r="D613" s="14" t="s">
        <v>1684</v>
      </c>
      <c r="E613" s="14" t="s">
        <v>1898</v>
      </c>
    </row>
    <row r="614" spans="1:5" ht="13" x14ac:dyDescent="0.15">
      <c r="A614" s="14" t="s">
        <v>1937</v>
      </c>
      <c r="B614" s="14" t="s">
        <v>1938</v>
      </c>
      <c r="C614" s="14"/>
      <c r="D614" s="14" t="s">
        <v>1684</v>
      </c>
      <c r="E614" s="14" t="s">
        <v>1898</v>
      </c>
    </row>
    <row r="615" spans="1:5" ht="13" x14ac:dyDescent="0.15">
      <c r="A615" s="14" t="s">
        <v>1939</v>
      </c>
      <c r="B615" s="14" t="s">
        <v>1940</v>
      </c>
      <c r="C615" s="14"/>
      <c r="D615" s="14" t="s">
        <v>1684</v>
      </c>
      <c r="E615" s="14" t="s">
        <v>1941</v>
      </c>
    </row>
    <row r="616" spans="1:5" ht="13" x14ac:dyDescent="0.15">
      <c r="A616" s="14" t="s">
        <v>1942</v>
      </c>
      <c r="B616" s="14" t="s">
        <v>1943</v>
      </c>
      <c r="C616" s="14"/>
      <c r="D616" s="14" t="s">
        <v>1684</v>
      </c>
      <c r="E616" s="14" t="s">
        <v>1941</v>
      </c>
    </row>
    <row r="617" spans="1:5" ht="13" x14ac:dyDescent="0.15">
      <c r="A617" s="14" t="s">
        <v>1944</v>
      </c>
      <c r="B617" s="14" t="s">
        <v>1945</v>
      </c>
      <c r="C617" s="14"/>
      <c r="D617" s="14" t="s">
        <v>1684</v>
      </c>
      <c r="E617" s="14" t="s">
        <v>1941</v>
      </c>
    </row>
    <row r="618" spans="1:5" ht="13" x14ac:dyDescent="0.15">
      <c r="A618" s="14" t="s">
        <v>1946</v>
      </c>
      <c r="B618" s="14" t="s">
        <v>1947</v>
      </c>
      <c r="C618" s="14"/>
      <c r="D618" s="14" t="s">
        <v>1684</v>
      </c>
      <c r="E618" s="14" t="s">
        <v>1941</v>
      </c>
    </row>
    <row r="619" spans="1:5" ht="13" x14ac:dyDescent="0.15">
      <c r="A619" s="14" t="s">
        <v>1948</v>
      </c>
      <c r="B619" s="14" t="s">
        <v>1949</v>
      </c>
      <c r="C619" s="14"/>
      <c r="D619" s="14" t="s">
        <v>1684</v>
      </c>
      <c r="E619" s="14" t="s">
        <v>1941</v>
      </c>
    </row>
    <row r="620" spans="1:5" ht="13" x14ac:dyDescent="0.15">
      <c r="A620" s="14" t="s">
        <v>1950</v>
      </c>
      <c r="B620" s="14" t="s">
        <v>1951</v>
      </c>
      <c r="C620" s="14"/>
      <c r="D620" s="14" t="s">
        <v>1684</v>
      </c>
      <c r="E620" s="14" t="s">
        <v>1941</v>
      </c>
    </row>
    <row r="621" spans="1:5" ht="13" x14ac:dyDescent="0.15">
      <c r="A621" s="14" t="s">
        <v>1952</v>
      </c>
      <c r="B621" s="14" t="s">
        <v>1953</v>
      </c>
      <c r="C621" s="14"/>
      <c r="D621" s="14" t="s">
        <v>1684</v>
      </c>
      <c r="E621" s="14" t="s">
        <v>1941</v>
      </c>
    </row>
    <row r="622" spans="1:5" ht="13" x14ac:dyDescent="0.15">
      <c r="A622" s="14" t="s">
        <v>1954</v>
      </c>
      <c r="B622" s="14" t="s">
        <v>1955</v>
      </c>
      <c r="C622" s="14"/>
      <c r="D622" s="14" t="s">
        <v>1684</v>
      </c>
      <c r="E622" s="14" t="s">
        <v>1941</v>
      </c>
    </row>
    <row r="623" spans="1:5" ht="13" x14ac:dyDescent="0.15">
      <c r="A623" s="14" t="s">
        <v>1956</v>
      </c>
      <c r="B623" s="14" t="s">
        <v>1957</v>
      </c>
      <c r="C623" s="14"/>
      <c r="D623" s="14" t="s">
        <v>1684</v>
      </c>
      <c r="E623" s="14" t="s">
        <v>1941</v>
      </c>
    </row>
    <row r="624" spans="1:5" ht="13" x14ac:dyDescent="0.15">
      <c r="A624" s="14" t="s">
        <v>1958</v>
      </c>
      <c r="B624" s="14" t="s">
        <v>1959</v>
      </c>
      <c r="C624" s="14"/>
      <c r="D624" s="14" t="s">
        <v>1684</v>
      </c>
      <c r="E624" s="14" t="s">
        <v>1941</v>
      </c>
    </row>
    <row r="625" spans="1:5" ht="13" x14ac:dyDescent="0.15">
      <c r="A625" s="14" t="s">
        <v>1960</v>
      </c>
      <c r="B625" s="14" t="s">
        <v>1961</v>
      </c>
      <c r="C625" s="14"/>
      <c r="D625" s="14" t="s">
        <v>1684</v>
      </c>
      <c r="E625" s="14" t="s">
        <v>1941</v>
      </c>
    </row>
    <row r="626" spans="1:5" ht="13" x14ac:dyDescent="0.15">
      <c r="A626" s="14" t="s">
        <v>1962</v>
      </c>
      <c r="B626" s="14" t="s">
        <v>1963</v>
      </c>
      <c r="C626" s="14"/>
      <c r="D626" s="14" t="s">
        <v>1684</v>
      </c>
      <c r="E626" s="14" t="s">
        <v>1941</v>
      </c>
    </row>
    <row r="627" spans="1:5" ht="13" x14ac:dyDescent="0.15">
      <c r="A627" s="14" t="s">
        <v>1964</v>
      </c>
      <c r="B627" s="14" t="s">
        <v>1965</v>
      </c>
      <c r="C627" s="14"/>
      <c r="D627" s="14" t="s">
        <v>1684</v>
      </c>
      <c r="E627" s="14" t="s">
        <v>1941</v>
      </c>
    </row>
    <row r="628" spans="1:5" ht="13" x14ac:dyDescent="0.15">
      <c r="A628" s="14" t="s">
        <v>1966</v>
      </c>
      <c r="B628" s="14" t="s">
        <v>1967</v>
      </c>
      <c r="C628" s="14"/>
      <c r="D628" s="14" t="s">
        <v>1684</v>
      </c>
      <c r="E628" s="14" t="s">
        <v>1941</v>
      </c>
    </row>
    <row r="629" spans="1:5" ht="13" x14ac:dyDescent="0.15">
      <c r="A629" s="14" t="s">
        <v>1968</v>
      </c>
      <c r="B629" s="14" t="s">
        <v>1969</v>
      </c>
      <c r="C629" s="14"/>
      <c r="D629" s="14" t="s">
        <v>1684</v>
      </c>
      <c r="E629" s="14" t="s">
        <v>1941</v>
      </c>
    </row>
    <row r="630" spans="1:5" ht="13" x14ac:dyDescent="0.15">
      <c r="A630" s="14" t="s">
        <v>1970</v>
      </c>
      <c r="B630" s="14" t="s">
        <v>1971</v>
      </c>
      <c r="C630" s="14"/>
      <c r="D630" s="14" t="s">
        <v>1684</v>
      </c>
      <c r="E630" s="14" t="s">
        <v>1941</v>
      </c>
    </row>
    <row r="631" spans="1:5" ht="13" x14ac:dyDescent="0.15">
      <c r="A631" s="14" t="s">
        <v>1972</v>
      </c>
      <c r="B631" s="14" t="s">
        <v>1973</v>
      </c>
      <c r="C631" s="14"/>
      <c r="D631" s="14" t="s">
        <v>1684</v>
      </c>
      <c r="E631" s="14" t="s">
        <v>1941</v>
      </c>
    </row>
    <row r="632" spans="1:5" ht="13" x14ac:dyDescent="0.15">
      <c r="A632" s="14" t="s">
        <v>1974</v>
      </c>
      <c r="B632" s="14" t="s">
        <v>1975</v>
      </c>
      <c r="C632" s="14"/>
      <c r="D632" s="14" t="s">
        <v>1684</v>
      </c>
      <c r="E632" s="14" t="s">
        <v>1941</v>
      </c>
    </row>
    <row r="633" spans="1:5" ht="13" x14ac:dyDescent="0.15">
      <c r="A633" s="14" t="s">
        <v>1976</v>
      </c>
      <c r="B633" s="14" t="s">
        <v>1977</v>
      </c>
      <c r="C633" s="14"/>
      <c r="D633" s="14" t="s">
        <v>1684</v>
      </c>
      <c r="E633" s="14" t="s">
        <v>1941</v>
      </c>
    </row>
    <row r="634" spans="1:5" ht="13" x14ac:dyDescent="0.15">
      <c r="A634" s="14" t="s">
        <v>1978</v>
      </c>
      <c r="B634" s="14" t="s">
        <v>1979</v>
      </c>
      <c r="C634" s="14"/>
      <c r="D634" s="14" t="s">
        <v>1684</v>
      </c>
      <c r="E634" s="14" t="s">
        <v>1941</v>
      </c>
    </row>
    <row r="635" spans="1:5" ht="13" x14ac:dyDescent="0.15">
      <c r="A635" s="14" t="s">
        <v>1980</v>
      </c>
      <c r="B635" s="14" t="s">
        <v>1981</v>
      </c>
      <c r="C635" s="14"/>
      <c r="D635" s="14" t="s">
        <v>1684</v>
      </c>
      <c r="E635" s="14" t="s">
        <v>1941</v>
      </c>
    </row>
    <row r="636" spans="1:5" ht="13" x14ac:dyDescent="0.15">
      <c r="A636" s="14" t="s">
        <v>1982</v>
      </c>
      <c r="B636" s="14" t="s">
        <v>1983</v>
      </c>
      <c r="C636" s="14"/>
      <c r="D636" s="14" t="s">
        <v>1684</v>
      </c>
      <c r="E636" s="14" t="s">
        <v>1984</v>
      </c>
    </row>
    <row r="637" spans="1:5" ht="13" x14ac:dyDescent="0.15">
      <c r="A637" s="14" t="s">
        <v>1985</v>
      </c>
      <c r="B637" s="14" t="s">
        <v>1986</v>
      </c>
      <c r="C637" s="14"/>
      <c r="D637" s="14" t="s">
        <v>1684</v>
      </c>
      <c r="E637" s="14" t="s">
        <v>1984</v>
      </c>
    </row>
    <row r="638" spans="1:5" ht="13" x14ac:dyDescent="0.15">
      <c r="A638" s="14" t="s">
        <v>1987</v>
      </c>
      <c r="B638" s="14" t="s">
        <v>1988</v>
      </c>
      <c r="C638" s="14"/>
      <c r="D638" s="14" t="s">
        <v>1684</v>
      </c>
      <c r="E638" s="14" t="s">
        <v>1984</v>
      </c>
    </row>
    <row r="639" spans="1:5" ht="13" x14ac:dyDescent="0.15">
      <c r="A639" s="14" t="s">
        <v>1989</v>
      </c>
      <c r="B639" s="14" t="s">
        <v>1990</v>
      </c>
      <c r="C639" s="14"/>
      <c r="D639" s="14" t="s">
        <v>1684</v>
      </c>
      <c r="E639" s="14" t="s">
        <v>1984</v>
      </c>
    </row>
    <row r="640" spans="1:5" ht="13" x14ac:dyDescent="0.15">
      <c r="A640" s="14" t="s">
        <v>1991</v>
      </c>
      <c r="B640" s="14" t="s">
        <v>1992</v>
      </c>
      <c r="C640" s="14"/>
      <c r="D640" s="14" t="s">
        <v>1684</v>
      </c>
      <c r="E640" s="14" t="s">
        <v>1984</v>
      </c>
    </row>
    <row r="641" spans="1:5" ht="13" x14ac:dyDescent="0.15">
      <c r="A641" s="14" t="s">
        <v>1993</v>
      </c>
      <c r="B641" s="14" t="s">
        <v>1994</v>
      </c>
      <c r="C641" s="14"/>
      <c r="D641" s="14" t="s">
        <v>1684</v>
      </c>
      <c r="E641" s="14" t="s">
        <v>1984</v>
      </c>
    </row>
    <row r="642" spans="1:5" ht="13" x14ac:dyDescent="0.15">
      <c r="A642" s="14" t="s">
        <v>1995</v>
      </c>
      <c r="B642" s="14" t="s">
        <v>1996</v>
      </c>
      <c r="C642" s="14"/>
      <c r="D642" s="14" t="s">
        <v>1684</v>
      </c>
      <c r="E642" s="14" t="s">
        <v>1984</v>
      </c>
    </row>
    <row r="643" spans="1:5" ht="13" x14ac:dyDescent="0.15">
      <c r="A643" s="14" t="s">
        <v>1997</v>
      </c>
      <c r="B643" s="14" t="s">
        <v>1998</v>
      </c>
      <c r="C643" s="14"/>
      <c r="D643" s="14" t="s">
        <v>1684</v>
      </c>
      <c r="E643" s="14" t="s">
        <v>1984</v>
      </c>
    </row>
    <row r="644" spans="1:5" ht="13" x14ac:dyDescent="0.15">
      <c r="A644" s="14" t="s">
        <v>1999</v>
      </c>
      <c r="B644" s="14" t="s">
        <v>2000</v>
      </c>
      <c r="C644" s="14"/>
      <c r="D644" s="14" t="s">
        <v>1684</v>
      </c>
      <c r="E644" s="14" t="s">
        <v>1984</v>
      </c>
    </row>
    <row r="645" spans="1:5" ht="13" x14ac:dyDescent="0.15">
      <c r="A645" s="14" t="s">
        <v>2001</v>
      </c>
      <c r="B645" s="14" t="s">
        <v>2002</v>
      </c>
      <c r="C645" s="14"/>
      <c r="D645" s="14" t="s">
        <v>1684</v>
      </c>
      <c r="E645" s="14" t="s">
        <v>1984</v>
      </c>
    </row>
    <row r="646" spans="1:5" ht="13" x14ac:dyDescent="0.15">
      <c r="A646" s="14" t="s">
        <v>2003</v>
      </c>
      <c r="B646" s="14" t="s">
        <v>1197</v>
      </c>
      <c r="C646" s="14"/>
      <c r="D646" s="14" t="s">
        <v>1684</v>
      </c>
      <c r="E646" s="14" t="s">
        <v>1984</v>
      </c>
    </row>
    <row r="647" spans="1:5" ht="13" x14ac:dyDescent="0.15">
      <c r="A647" s="14" t="s">
        <v>2004</v>
      </c>
      <c r="B647" s="14" t="s">
        <v>2005</v>
      </c>
      <c r="C647" s="14"/>
      <c r="D647" s="14" t="s">
        <v>1684</v>
      </c>
      <c r="E647" s="14" t="s">
        <v>1984</v>
      </c>
    </row>
    <row r="648" spans="1:5" ht="13" x14ac:dyDescent="0.15">
      <c r="A648" s="14" t="s">
        <v>2006</v>
      </c>
      <c r="B648" s="14" t="s">
        <v>2007</v>
      </c>
      <c r="C648" s="14"/>
      <c r="D648" s="14" t="s">
        <v>1684</v>
      </c>
      <c r="E648" s="14" t="s">
        <v>1984</v>
      </c>
    </row>
    <row r="649" spans="1:5" ht="13" x14ac:dyDescent="0.15">
      <c r="A649" s="14" t="s">
        <v>2008</v>
      </c>
      <c r="B649" s="14" t="s">
        <v>2009</v>
      </c>
      <c r="C649" s="14"/>
      <c r="D649" s="14" t="s">
        <v>1684</v>
      </c>
      <c r="E649" s="14" t="s">
        <v>1984</v>
      </c>
    </row>
    <row r="650" spans="1:5" ht="13" x14ac:dyDescent="0.15">
      <c r="A650" s="14" t="s">
        <v>2010</v>
      </c>
      <c r="B650" s="14" t="s">
        <v>2011</v>
      </c>
      <c r="C650" s="14"/>
      <c r="D650" s="14" t="s">
        <v>1684</v>
      </c>
      <c r="E650" s="14" t="s">
        <v>1984</v>
      </c>
    </row>
    <row r="651" spans="1:5" ht="13" x14ac:dyDescent="0.15">
      <c r="A651" s="14" t="s">
        <v>2012</v>
      </c>
      <c r="B651" s="14" t="s">
        <v>2013</v>
      </c>
      <c r="C651" s="14"/>
      <c r="D651" s="14" t="s">
        <v>1684</v>
      </c>
      <c r="E651" s="14" t="s">
        <v>1984</v>
      </c>
    </row>
    <row r="652" spans="1:5" ht="13" x14ac:dyDescent="0.15">
      <c r="A652" s="14" t="s">
        <v>2014</v>
      </c>
      <c r="B652" s="14" t="s">
        <v>2015</v>
      </c>
      <c r="C652" s="14"/>
      <c r="D652" s="14" t="s">
        <v>1684</v>
      </c>
      <c r="E652" s="14" t="s">
        <v>1984</v>
      </c>
    </row>
    <row r="653" spans="1:5" ht="13" x14ac:dyDescent="0.15">
      <c r="A653" s="14" t="s">
        <v>2016</v>
      </c>
      <c r="B653" s="14" t="s">
        <v>2017</v>
      </c>
      <c r="C653" s="14"/>
      <c r="D653" s="14" t="s">
        <v>1684</v>
      </c>
      <c r="E653" s="14" t="s">
        <v>1984</v>
      </c>
    </row>
    <row r="654" spans="1:5" ht="13" x14ac:dyDescent="0.15">
      <c r="A654" s="14" t="s">
        <v>2018</v>
      </c>
      <c r="B654" s="14" t="s">
        <v>2019</v>
      </c>
      <c r="C654" s="14"/>
      <c r="D654" s="14" t="s">
        <v>1684</v>
      </c>
      <c r="E654" s="14" t="s">
        <v>1984</v>
      </c>
    </row>
    <row r="655" spans="1:5" ht="13" x14ac:dyDescent="0.15">
      <c r="A655" s="14" t="s">
        <v>2020</v>
      </c>
      <c r="B655" s="14" t="s">
        <v>2021</v>
      </c>
      <c r="C655" s="14"/>
      <c r="D655" s="14" t="s">
        <v>1684</v>
      </c>
      <c r="E655" s="14" t="s">
        <v>1984</v>
      </c>
    </row>
    <row r="656" spans="1:5" ht="13" x14ac:dyDescent="0.15">
      <c r="A656" s="14" t="s">
        <v>2022</v>
      </c>
      <c r="B656" s="14" t="s">
        <v>2023</v>
      </c>
      <c r="C656" s="14"/>
      <c r="D656" s="14" t="s">
        <v>1684</v>
      </c>
      <c r="E656" s="14" t="s">
        <v>1984</v>
      </c>
    </row>
    <row r="657" spans="1:5" ht="13" x14ac:dyDescent="0.15">
      <c r="A657" s="14" t="s">
        <v>2024</v>
      </c>
      <c r="B657" s="14" t="s">
        <v>2025</v>
      </c>
      <c r="C657" s="14"/>
      <c r="D657" s="14" t="s">
        <v>1684</v>
      </c>
      <c r="E657" s="14" t="s">
        <v>2026</v>
      </c>
    </row>
    <row r="658" spans="1:5" ht="13" x14ac:dyDescent="0.15">
      <c r="A658" s="14" t="s">
        <v>2027</v>
      </c>
      <c r="B658" s="14" t="s">
        <v>2028</v>
      </c>
      <c r="C658" s="14"/>
      <c r="D658" s="14" t="s">
        <v>1684</v>
      </c>
      <c r="E658" s="14" t="s">
        <v>2026</v>
      </c>
    </row>
    <row r="659" spans="1:5" ht="13" x14ac:dyDescent="0.15">
      <c r="A659" s="14" t="s">
        <v>2029</v>
      </c>
      <c r="B659" s="14" t="s">
        <v>2030</v>
      </c>
      <c r="C659" s="14"/>
      <c r="D659" s="14" t="s">
        <v>1684</v>
      </c>
      <c r="E659" s="14" t="s">
        <v>2026</v>
      </c>
    </row>
    <row r="660" spans="1:5" ht="13" x14ac:dyDescent="0.15">
      <c r="A660" s="14" t="s">
        <v>2031</v>
      </c>
      <c r="B660" s="14" t="s">
        <v>2032</v>
      </c>
      <c r="C660" s="14"/>
      <c r="D660" s="14" t="s">
        <v>1684</v>
      </c>
      <c r="E660" s="14" t="s">
        <v>2026</v>
      </c>
    </row>
    <row r="661" spans="1:5" ht="13" x14ac:dyDescent="0.15">
      <c r="A661" s="14" t="s">
        <v>2033</v>
      </c>
      <c r="B661" s="14" t="s">
        <v>2034</v>
      </c>
      <c r="C661" s="14"/>
      <c r="D661" s="14" t="s">
        <v>1684</v>
      </c>
      <c r="E661" s="14" t="s">
        <v>2026</v>
      </c>
    </row>
    <row r="662" spans="1:5" ht="13" x14ac:dyDescent="0.15">
      <c r="A662" s="14" t="s">
        <v>2035</v>
      </c>
      <c r="B662" s="14" t="s">
        <v>2036</v>
      </c>
      <c r="C662" s="14"/>
      <c r="D662" s="14" t="s">
        <v>1684</v>
      </c>
      <c r="E662" s="14" t="s">
        <v>2026</v>
      </c>
    </row>
    <row r="663" spans="1:5" ht="13" x14ac:dyDescent="0.15">
      <c r="A663" s="14" t="s">
        <v>2037</v>
      </c>
      <c r="B663" s="14" t="s">
        <v>2038</v>
      </c>
      <c r="C663" s="14"/>
      <c r="D663" s="14" t="s">
        <v>1684</v>
      </c>
      <c r="E663" s="14" t="s">
        <v>2026</v>
      </c>
    </row>
    <row r="664" spans="1:5" ht="13" x14ac:dyDescent="0.15">
      <c r="A664" s="14" t="s">
        <v>2039</v>
      </c>
      <c r="B664" s="14" t="s">
        <v>2040</v>
      </c>
      <c r="C664" s="14"/>
      <c r="D664" s="14" t="s">
        <v>1684</v>
      </c>
      <c r="E664" s="14" t="s">
        <v>2026</v>
      </c>
    </row>
    <row r="665" spans="1:5" ht="13" x14ac:dyDescent="0.15">
      <c r="A665" s="14" t="s">
        <v>2041</v>
      </c>
      <c r="B665" s="14" t="s">
        <v>2042</v>
      </c>
      <c r="C665" s="14"/>
      <c r="D665" s="14" t="s">
        <v>1684</v>
      </c>
      <c r="E665" s="14" t="s">
        <v>2026</v>
      </c>
    </row>
    <row r="666" spans="1:5" ht="13" x14ac:dyDescent="0.15">
      <c r="A666" s="14" t="s">
        <v>2043</v>
      </c>
      <c r="B666" s="14" t="s">
        <v>2044</v>
      </c>
      <c r="C666" s="14"/>
      <c r="D666" s="14" t="s">
        <v>1684</v>
      </c>
      <c r="E666" s="14" t="s">
        <v>2026</v>
      </c>
    </row>
    <row r="667" spans="1:5" ht="13" x14ac:dyDescent="0.15">
      <c r="A667" s="14" t="s">
        <v>2045</v>
      </c>
      <c r="B667" s="14" t="s">
        <v>2046</v>
      </c>
      <c r="C667" s="14"/>
      <c r="D667" s="14" t="s">
        <v>1684</v>
      </c>
      <c r="E667" s="14" t="s">
        <v>2026</v>
      </c>
    </row>
    <row r="668" spans="1:5" ht="13" x14ac:dyDescent="0.15">
      <c r="A668" s="14" t="s">
        <v>2047</v>
      </c>
      <c r="B668" s="14" t="s">
        <v>2048</v>
      </c>
      <c r="C668" s="14"/>
      <c r="D668" s="14" t="s">
        <v>1684</v>
      </c>
      <c r="E668" s="14" t="s">
        <v>2026</v>
      </c>
    </row>
    <row r="669" spans="1:5" ht="13" x14ac:dyDescent="0.15">
      <c r="A669" s="14" t="s">
        <v>2049</v>
      </c>
      <c r="B669" s="14" t="s">
        <v>2050</v>
      </c>
      <c r="C669" s="14"/>
      <c r="D669" s="14" t="s">
        <v>1684</v>
      </c>
      <c r="E669" s="14" t="s">
        <v>2026</v>
      </c>
    </row>
    <row r="670" spans="1:5" ht="13" x14ac:dyDescent="0.15">
      <c r="A670" s="14" t="s">
        <v>2051</v>
      </c>
      <c r="B670" s="14" t="s">
        <v>2052</v>
      </c>
      <c r="C670" s="14"/>
      <c r="D670" s="14" t="s">
        <v>1684</v>
      </c>
      <c r="E670" s="14" t="s">
        <v>2026</v>
      </c>
    </row>
    <row r="671" spans="1:5" ht="13" x14ac:dyDescent="0.15">
      <c r="A671" s="14" t="s">
        <v>2053</v>
      </c>
      <c r="B671" s="14" t="s">
        <v>2054</v>
      </c>
      <c r="C671" s="14"/>
      <c r="D671" s="14" t="s">
        <v>1684</v>
      </c>
      <c r="E671" s="14" t="s">
        <v>2026</v>
      </c>
    </row>
    <row r="672" spans="1:5" ht="13" x14ac:dyDescent="0.15">
      <c r="A672" s="14" t="s">
        <v>2055</v>
      </c>
      <c r="B672" s="14" t="s">
        <v>2056</v>
      </c>
      <c r="C672" s="14"/>
      <c r="D672" s="14" t="s">
        <v>1684</v>
      </c>
      <c r="E672" s="14" t="s">
        <v>2026</v>
      </c>
    </row>
    <row r="673" spans="1:5" ht="13" x14ac:dyDescent="0.15">
      <c r="A673" s="14" t="s">
        <v>2057</v>
      </c>
      <c r="B673" s="14" t="s">
        <v>2058</v>
      </c>
      <c r="C673" s="14"/>
      <c r="D673" s="14" t="s">
        <v>1684</v>
      </c>
      <c r="E673" s="14" t="s">
        <v>2026</v>
      </c>
    </row>
    <row r="674" spans="1:5" ht="13" x14ac:dyDescent="0.15">
      <c r="A674" s="14" t="s">
        <v>2059</v>
      </c>
      <c r="B674" s="14" t="s">
        <v>2060</v>
      </c>
      <c r="C674" s="14"/>
      <c r="D674" s="14" t="s">
        <v>1684</v>
      </c>
      <c r="E674" s="14" t="s">
        <v>2026</v>
      </c>
    </row>
    <row r="675" spans="1:5" ht="13" x14ac:dyDescent="0.15">
      <c r="A675" s="14" t="s">
        <v>2061</v>
      </c>
      <c r="B675" s="14" t="s">
        <v>2062</v>
      </c>
      <c r="C675" s="14"/>
      <c r="D675" s="14" t="s">
        <v>1684</v>
      </c>
      <c r="E675" s="14" t="s">
        <v>2026</v>
      </c>
    </row>
    <row r="676" spans="1:5" ht="13" x14ac:dyDescent="0.15">
      <c r="A676" s="14" t="s">
        <v>2063</v>
      </c>
      <c r="B676" s="14" t="s">
        <v>2064</v>
      </c>
      <c r="C676" s="14"/>
      <c r="D676" s="14" t="s">
        <v>1684</v>
      </c>
      <c r="E676" s="14" t="s">
        <v>2026</v>
      </c>
    </row>
    <row r="677" spans="1:5" ht="13" x14ac:dyDescent="0.15">
      <c r="A677" s="14" t="s">
        <v>2065</v>
      </c>
      <c r="B677" s="14" t="s">
        <v>2066</v>
      </c>
      <c r="C677" s="14"/>
      <c r="D677" s="14" t="s">
        <v>1684</v>
      </c>
      <c r="E677" s="14" t="s">
        <v>2026</v>
      </c>
    </row>
    <row r="678" spans="1:5" ht="13" x14ac:dyDescent="0.15">
      <c r="A678" s="14" t="s">
        <v>2067</v>
      </c>
      <c r="B678" s="14" t="s">
        <v>2068</v>
      </c>
      <c r="C678" s="14"/>
      <c r="D678" s="14" t="s">
        <v>1684</v>
      </c>
      <c r="E678" s="14" t="s">
        <v>2067</v>
      </c>
    </row>
    <row r="679" spans="1:5" ht="13" x14ac:dyDescent="0.15">
      <c r="A679" s="14" t="s">
        <v>2069</v>
      </c>
      <c r="B679" s="14" t="s">
        <v>2070</v>
      </c>
      <c r="C679" s="14"/>
      <c r="D679" s="14" t="s">
        <v>1684</v>
      </c>
      <c r="E679" s="14" t="s">
        <v>2067</v>
      </c>
    </row>
    <row r="680" spans="1:5" ht="13" x14ac:dyDescent="0.15">
      <c r="A680" s="14" t="s">
        <v>2071</v>
      </c>
      <c r="B680" s="14" t="s">
        <v>2072</v>
      </c>
      <c r="C680" s="14"/>
      <c r="D680" s="14" t="s">
        <v>1684</v>
      </c>
      <c r="E680" s="14" t="s">
        <v>2067</v>
      </c>
    </row>
    <row r="681" spans="1:5" ht="13" x14ac:dyDescent="0.15">
      <c r="A681" s="14" t="s">
        <v>2073</v>
      </c>
      <c r="B681" s="14" t="s">
        <v>2074</v>
      </c>
      <c r="C681" s="14"/>
      <c r="D681" s="14" t="s">
        <v>1684</v>
      </c>
      <c r="E681" s="14" t="s">
        <v>2067</v>
      </c>
    </row>
    <row r="682" spans="1:5" ht="13" x14ac:dyDescent="0.15">
      <c r="A682" s="14" t="s">
        <v>2075</v>
      </c>
      <c r="B682" s="14" t="s">
        <v>2076</v>
      </c>
      <c r="C682" s="14"/>
      <c r="D682" s="14" t="s">
        <v>1684</v>
      </c>
      <c r="E682" s="14" t="s">
        <v>2067</v>
      </c>
    </row>
    <row r="683" spans="1:5" ht="13" x14ac:dyDescent="0.15">
      <c r="A683" s="14" t="s">
        <v>2077</v>
      </c>
      <c r="B683" s="14" t="s">
        <v>2078</v>
      </c>
      <c r="C683" s="14"/>
      <c r="D683" s="14" t="s">
        <v>1684</v>
      </c>
      <c r="E683" s="14" t="s">
        <v>2067</v>
      </c>
    </row>
    <row r="684" spans="1:5" ht="13" x14ac:dyDescent="0.15">
      <c r="A684" s="14" t="s">
        <v>2079</v>
      </c>
      <c r="B684" s="14" t="s">
        <v>2080</v>
      </c>
      <c r="C684" s="14"/>
      <c r="D684" s="14" t="s">
        <v>1684</v>
      </c>
      <c r="E684" s="14" t="s">
        <v>2067</v>
      </c>
    </row>
    <row r="685" spans="1:5" ht="13" x14ac:dyDescent="0.15">
      <c r="A685" s="14" t="s">
        <v>2081</v>
      </c>
      <c r="B685" s="14" t="s">
        <v>2082</v>
      </c>
      <c r="C685" s="14"/>
      <c r="D685" s="14" t="s">
        <v>1684</v>
      </c>
      <c r="E685" s="14" t="s">
        <v>2067</v>
      </c>
    </row>
    <row r="686" spans="1:5" ht="13" x14ac:dyDescent="0.15">
      <c r="A686" s="14" t="s">
        <v>2083</v>
      </c>
      <c r="B686" s="14" t="s">
        <v>2084</v>
      </c>
      <c r="C686" s="14"/>
      <c r="D686" s="14" t="s">
        <v>1684</v>
      </c>
      <c r="E686" s="14" t="s">
        <v>2067</v>
      </c>
    </row>
    <row r="687" spans="1:5" ht="13" x14ac:dyDescent="0.15">
      <c r="A687" s="14" t="s">
        <v>2085</v>
      </c>
      <c r="B687" s="14" t="s">
        <v>2086</v>
      </c>
      <c r="C687" s="14"/>
      <c r="D687" s="14" t="s">
        <v>1684</v>
      </c>
      <c r="E687" s="14" t="s">
        <v>2067</v>
      </c>
    </row>
    <row r="688" spans="1:5" ht="13" x14ac:dyDescent="0.15">
      <c r="A688" s="14" t="s">
        <v>2087</v>
      </c>
      <c r="B688" s="14" t="s">
        <v>2088</v>
      </c>
      <c r="C688" s="14"/>
      <c r="D688" s="14" t="s">
        <v>1684</v>
      </c>
      <c r="E688" s="14" t="s">
        <v>2067</v>
      </c>
    </row>
    <row r="689" spans="1:5" ht="13" x14ac:dyDescent="0.15">
      <c r="A689" s="14" t="s">
        <v>2089</v>
      </c>
      <c r="B689" s="14" t="s">
        <v>2090</v>
      </c>
      <c r="C689" s="14"/>
      <c r="D689" s="14" t="s">
        <v>1684</v>
      </c>
      <c r="E689" s="14" t="s">
        <v>2067</v>
      </c>
    </row>
    <row r="690" spans="1:5" ht="13" x14ac:dyDescent="0.15">
      <c r="A690" s="14" t="s">
        <v>2091</v>
      </c>
      <c r="B690" s="14" t="s">
        <v>2092</v>
      </c>
      <c r="C690" s="14"/>
      <c r="D690" s="14" t="s">
        <v>1684</v>
      </c>
      <c r="E690" s="14" t="s">
        <v>2067</v>
      </c>
    </row>
    <row r="691" spans="1:5" ht="13" x14ac:dyDescent="0.15">
      <c r="A691" s="14" t="s">
        <v>2093</v>
      </c>
      <c r="B691" s="14" t="s">
        <v>2094</v>
      </c>
      <c r="C691" s="14"/>
      <c r="D691" s="14" t="s">
        <v>1684</v>
      </c>
      <c r="E691" s="14" t="s">
        <v>2067</v>
      </c>
    </row>
    <row r="692" spans="1:5" ht="13" x14ac:dyDescent="0.15">
      <c r="A692" s="14" t="s">
        <v>2095</v>
      </c>
      <c r="B692" s="14" t="s">
        <v>2096</v>
      </c>
      <c r="C692" s="14"/>
      <c r="D692" s="14" t="s">
        <v>1684</v>
      </c>
      <c r="E692" s="14" t="s">
        <v>2067</v>
      </c>
    </row>
    <row r="693" spans="1:5" ht="13" x14ac:dyDescent="0.15">
      <c r="A693" s="14" t="s">
        <v>2097</v>
      </c>
      <c r="B693" s="14" t="s">
        <v>2098</v>
      </c>
      <c r="C693" s="14"/>
      <c r="D693" s="14" t="s">
        <v>1684</v>
      </c>
      <c r="E693" s="14" t="s">
        <v>2067</v>
      </c>
    </row>
    <row r="694" spans="1:5" ht="13" x14ac:dyDescent="0.15">
      <c r="A694" s="14" t="s">
        <v>2099</v>
      </c>
      <c r="B694" s="14" t="s">
        <v>2100</v>
      </c>
      <c r="C694" s="14"/>
      <c r="D694" s="14" t="s">
        <v>1684</v>
      </c>
      <c r="E694" s="14" t="s">
        <v>2067</v>
      </c>
    </row>
    <row r="695" spans="1:5" ht="13" x14ac:dyDescent="0.15">
      <c r="A695" s="14" t="s">
        <v>2101</v>
      </c>
      <c r="B695" s="14" t="s">
        <v>2102</v>
      </c>
      <c r="C695" s="14"/>
      <c r="D695" s="14" t="s">
        <v>1684</v>
      </c>
      <c r="E695" s="14" t="s">
        <v>2067</v>
      </c>
    </row>
    <row r="696" spans="1:5" ht="13" x14ac:dyDescent="0.15">
      <c r="A696" s="14" t="s">
        <v>2103</v>
      </c>
      <c r="B696" s="14" t="s">
        <v>2104</v>
      </c>
      <c r="C696" s="14"/>
      <c r="D696" s="14" t="s">
        <v>1684</v>
      </c>
      <c r="E696" s="14" t="s">
        <v>2067</v>
      </c>
    </row>
    <row r="697" spans="1:5" ht="13" x14ac:dyDescent="0.15">
      <c r="A697" s="14" t="s">
        <v>2105</v>
      </c>
      <c r="B697" s="14" t="s">
        <v>2106</v>
      </c>
      <c r="C697" s="14"/>
      <c r="D697" s="14" t="s">
        <v>1684</v>
      </c>
      <c r="E697" s="14" t="s">
        <v>2067</v>
      </c>
    </row>
    <row r="698" spans="1:5" ht="13" x14ac:dyDescent="0.15">
      <c r="A698" s="14" t="s">
        <v>2107</v>
      </c>
      <c r="B698" s="14" t="s">
        <v>2108</v>
      </c>
      <c r="C698" s="14"/>
      <c r="D698" s="14" t="s">
        <v>1684</v>
      </c>
      <c r="E698" s="14" t="s">
        <v>2067</v>
      </c>
    </row>
    <row r="699" spans="1:5" ht="13" x14ac:dyDescent="0.15">
      <c r="A699" s="14" t="s">
        <v>2109</v>
      </c>
      <c r="B699" s="14" t="s">
        <v>2110</v>
      </c>
      <c r="C699" s="14"/>
      <c r="D699" s="14" t="s">
        <v>1684</v>
      </c>
      <c r="E699" s="14" t="s">
        <v>2111</v>
      </c>
    </row>
    <row r="700" spans="1:5" ht="13" x14ac:dyDescent="0.15">
      <c r="A700" s="14" t="s">
        <v>2112</v>
      </c>
      <c r="B700" s="14" t="s">
        <v>2113</v>
      </c>
      <c r="C700" s="14"/>
      <c r="D700" s="14" t="s">
        <v>1684</v>
      </c>
      <c r="E700" s="14" t="s">
        <v>2111</v>
      </c>
    </row>
    <row r="701" spans="1:5" ht="13" x14ac:dyDescent="0.15">
      <c r="A701" s="14" t="s">
        <v>2114</v>
      </c>
      <c r="B701" s="14" t="s">
        <v>2115</v>
      </c>
      <c r="C701" s="14"/>
      <c r="D701" s="14" t="s">
        <v>1684</v>
      </c>
      <c r="E701" s="14" t="s">
        <v>2111</v>
      </c>
    </row>
    <row r="702" spans="1:5" ht="13" x14ac:dyDescent="0.15">
      <c r="A702" s="14" t="s">
        <v>2116</v>
      </c>
      <c r="B702" s="14" t="s">
        <v>2117</v>
      </c>
      <c r="C702" s="14"/>
      <c r="D702" s="14" t="s">
        <v>1684</v>
      </c>
      <c r="E702" s="14" t="s">
        <v>2111</v>
      </c>
    </row>
    <row r="703" spans="1:5" ht="13" x14ac:dyDescent="0.15">
      <c r="A703" s="14" t="s">
        <v>2118</v>
      </c>
      <c r="B703" s="14" t="s">
        <v>2119</v>
      </c>
      <c r="C703" s="14"/>
      <c r="D703" s="14" t="s">
        <v>1684</v>
      </c>
      <c r="E703" s="14" t="s">
        <v>2111</v>
      </c>
    </row>
    <row r="704" spans="1:5" ht="13" x14ac:dyDescent="0.15">
      <c r="A704" s="14" t="s">
        <v>2120</v>
      </c>
      <c r="B704" s="14" t="s">
        <v>2121</v>
      </c>
      <c r="C704" s="14"/>
      <c r="D704" s="14" t="s">
        <v>1684</v>
      </c>
      <c r="E704" s="14" t="s">
        <v>2111</v>
      </c>
    </row>
    <row r="705" spans="1:5" ht="13" x14ac:dyDescent="0.15">
      <c r="A705" s="14" t="s">
        <v>2122</v>
      </c>
      <c r="B705" s="14" t="s">
        <v>2123</v>
      </c>
      <c r="C705" s="14"/>
      <c r="D705" s="14" t="s">
        <v>1684</v>
      </c>
      <c r="E705" s="14" t="s">
        <v>2111</v>
      </c>
    </row>
    <row r="706" spans="1:5" ht="13" x14ac:dyDescent="0.15">
      <c r="A706" s="14" t="s">
        <v>2124</v>
      </c>
      <c r="B706" s="14" t="s">
        <v>2125</v>
      </c>
      <c r="C706" s="14"/>
      <c r="D706" s="14" t="s">
        <v>1684</v>
      </c>
      <c r="E706" s="14" t="s">
        <v>2111</v>
      </c>
    </row>
    <row r="707" spans="1:5" ht="13" x14ac:dyDescent="0.15">
      <c r="A707" s="14" t="s">
        <v>2126</v>
      </c>
      <c r="B707" s="14" t="s">
        <v>2127</v>
      </c>
      <c r="C707" s="14"/>
      <c r="D707" s="14" t="s">
        <v>1684</v>
      </c>
      <c r="E707" s="14" t="s">
        <v>2111</v>
      </c>
    </row>
    <row r="708" spans="1:5" ht="13" x14ac:dyDescent="0.15">
      <c r="A708" s="14" t="s">
        <v>2128</v>
      </c>
      <c r="B708" s="14" t="s">
        <v>2129</v>
      </c>
      <c r="C708" s="14"/>
      <c r="D708" s="14" t="s">
        <v>1684</v>
      </c>
      <c r="E708" s="14" t="s">
        <v>2111</v>
      </c>
    </row>
    <row r="709" spans="1:5" ht="13" x14ac:dyDescent="0.15">
      <c r="A709" s="14" t="s">
        <v>2130</v>
      </c>
      <c r="B709" s="14" t="s">
        <v>2131</v>
      </c>
      <c r="C709" s="14"/>
      <c r="D709" s="14" t="s">
        <v>1684</v>
      </c>
      <c r="E709" s="14" t="s">
        <v>2111</v>
      </c>
    </row>
    <row r="710" spans="1:5" ht="13" x14ac:dyDescent="0.15">
      <c r="A710" s="14" t="s">
        <v>2132</v>
      </c>
      <c r="B710" s="14" t="s">
        <v>2133</v>
      </c>
      <c r="C710" s="14"/>
      <c r="D710" s="14" t="s">
        <v>1684</v>
      </c>
      <c r="E710" s="14" t="s">
        <v>2111</v>
      </c>
    </row>
    <row r="711" spans="1:5" ht="13" x14ac:dyDescent="0.15">
      <c r="A711" s="14" t="s">
        <v>2134</v>
      </c>
      <c r="B711" s="14" t="s">
        <v>2135</v>
      </c>
      <c r="C711" s="14"/>
      <c r="D711" s="14" t="s">
        <v>1684</v>
      </c>
      <c r="E711" s="14" t="s">
        <v>2111</v>
      </c>
    </row>
    <row r="712" spans="1:5" ht="13" x14ac:dyDescent="0.15">
      <c r="A712" s="14" t="s">
        <v>2136</v>
      </c>
      <c r="B712" s="14" t="s">
        <v>2137</v>
      </c>
      <c r="C712" s="14"/>
      <c r="D712" s="14" t="s">
        <v>1684</v>
      </c>
      <c r="E712" s="14" t="s">
        <v>2111</v>
      </c>
    </row>
    <row r="713" spans="1:5" ht="13" x14ac:dyDescent="0.15">
      <c r="A713" s="14" t="s">
        <v>2138</v>
      </c>
      <c r="B713" s="14" t="s">
        <v>2139</v>
      </c>
      <c r="C713" s="14"/>
      <c r="D713" s="14" t="s">
        <v>1684</v>
      </c>
      <c r="E713" s="14" t="s">
        <v>2111</v>
      </c>
    </row>
    <row r="714" spans="1:5" ht="13" x14ac:dyDescent="0.15">
      <c r="A714" s="14" t="s">
        <v>2140</v>
      </c>
      <c r="B714" s="14" t="s">
        <v>2141</v>
      </c>
      <c r="C714" s="14"/>
      <c r="D714" s="14" t="s">
        <v>1684</v>
      </c>
      <c r="E714" s="14" t="s">
        <v>2111</v>
      </c>
    </row>
    <row r="715" spans="1:5" ht="13" x14ac:dyDescent="0.15">
      <c r="A715" s="14" t="s">
        <v>2142</v>
      </c>
      <c r="B715" s="14" t="s">
        <v>2143</v>
      </c>
      <c r="C715" s="14"/>
      <c r="D715" s="14" t="s">
        <v>1684</v>
      </c>
      <c r="E715" s="14" t="s">
        <v>2111</v>
      </c>
    </row>
    <row r="716" spans="1:5" ht="13" x14ac:dyDescent="0.15">
      <c r="A716" s="14" t="s">
        <v>2144</v>
      </c>
      <c r="B716" s="14" t="s">
        <v>2145</v>
      </c>
      <c r="C716" s="14"/>
      <c r="D716" s="14" t="s">
        <v>1684</v>
      </c>
      <c r="E716" s="14" t="s">
        <v>2111</v>
      </c>
    </row>
    <row r="717" spans="1:5" ht="13" x14ac:dyDescent="0.15">
      <c r="A717" s="14" t="s">
        <v>2146</v>
      </c>
      <c r="B717" s="14" t="s">
        <v>2147</v>
      </c>
      <c r="C717" s="14"/>
      <c r="D717" s="14" t="s">
        <v>1684</v>
      </c>
      <c r="E717" s="14" t="s">
        <v>2111</v>
      </c>
    </row>
    <row r="718" spans="1:5" ht="13" x14ac:dyDescent="0.15">
      <c r="A718" s="14" t="s">
        <v>2148</v>
      </c>
      <c r="B718" s="14" t="s">
        <v>2149</v>
      </c>
      <c r="C718" s="14"/>
      <c r="D718" s="14" t="s">
        <v>1684</v>
      </c>
      <c r="E718" s="14" t="s">
        <v>2111</v>
      </c>
    </row>
    <row r="719" spans="1:5" ht="13" x14ac:dyDescent="0.15">
      <c r="A719" s="14" t="s">
        <v>2150</v>
      </c>
      <c r="B719" s="14" t="s">
        <v>2151</v>
      </c>
      <c r="C719" s="14"/>
      <c r="D719" s="14" t="s">
        <v>1684</v>
      </c>
      <c r="E719" s="14" t="s">
        <v>2111</v>
      </c>
    </row>
    <row r="720" spans="1:5" ht="13" x14ac:dyDescent="0.15">
      <c r="A720" s="14" t="s">
        <v>2152</v>
      </c>
      <c r="B720" s="14" t="s">
        <v>2153</v>
      </c>
      <c r="C720" s="14"/>
      <c r="D720" s="14" t="s">
        <v>1684</v>
      </c>
      <c r="E720" s="14" t="s">
        <v>2154</v>
      </c>
    </row>
    <row r="721" spans="1:5" ht="13" x14ac:dyDescent="0.15">
      <c r="A721" s="14" t="s">
        <v>2155</v>
      </c>
      <c r="B721" s="14" t="s">
        <v>2156</v>
      </c>
      <c r="C721" s="14"/>
      <c r="D721" s="14" t="s">
        <v>1684</v>
      </c>
      <c r="E721" s="14" t="s">
        <v>2154</v>
      </c>
    </row>
    <row r="722" spans="1:5" ht="13" x14ac:dyDescent="0.15">
      <c r="A722" s="14" t="s">
        <v>2157</v>
      </c>
      <c r="B722" s="14" t="s">
        <v>2158</v>
      </c>
      <c r="C722" s="14"/>
      <c r="D722" s="14" t="s">
        <v>1684</v>
      </c>
      <c r="E722" s="14" t="s">
        <v>2154</v>
      </c>
    </row>
    <row r="723" spans="1:5" ht="13" x14ac:dyDescent="0.15">
      <c r="A723" s="14" t="s">
        <v>2159</v>
      </c>
      <c r="B723" s="14" t="s">
        <v>2160</v>
      </c>
      <c r="C723" s="14"/>
      <c r="D723" s="14" t="s">
        <v>1684</v>
      </c>
      <c r="E723" s="14" t="s">
        <v>2154</v>
      </c>
    </row>
    <row r="724" spans="1:5" ht="13" x14ac:dyDescent="0.15">
      <c r="A724" s="14" t="s">
        <v>2161</v>
      </c>
      <c r="B724" s="14" t="s">
        <v>2162</v>
      </c>
      <c r="C724" s="14"/>
      <c r="D724" s="14" t="s">
        <v>1684</v>
      </c>
      <c r="E724" s="14" t="s">
        <v>2154</v>
      </c>
    </row>
    <row r="725" spans="1:5" ht="13" x14ac:dyDescent="0.15">
      <c r="A725" s="14" t="s">
        <v>2163</v>
      </c>
      <c r="B725" s="14" t="s">
        <v>2164</v>
      </c>
      <c r="C725" s="14"/>
      <c r="D725" s="14" t="s">
        <v>1684</v>
      </c>
      <c r="E725" s="14" t="s">
        <v>2154</v>
      </c>
    </row>
    <row r="726" spans="1:5" ht="13" x14ac:dyDescent="0.15">
      <c r="A726" s="14" t="s">
        <v>2165</v>
      </c>
      <c r="B726" s="14" t="s">
        <v>2166</v>
      </c>
      <c r="C726" s="14"/>
      <c r="D726" s="14" t="s">
        <v>1684</v>
      </c>
      <c r="E726" s="14" t="s">
        <v>2154</v>
      </c>
    </row>
    <row r="727" spans="1:5" ht="13" x14ac:dyDescent="0.15">
      <c r="A727" s="14" t="s">
        <v>2167</v>
      </c>
      <c r="B727" s="14" t="s">
        <v>2168</v>
      </c>
      <c r="C727" s="14"/>
      <c r="D727" s="14" t="s">
        <v>1684</v>
      </c>
      <c r="E727" s="14" t="s">
        <v>2154</v>
      </c>
    </row>
    <row r="728" spans="1:5" ht="13" x14ac:dyDescent="0.15">
      <c r="A728" s="14" t="s">
        <v>2169</v>
      </c>
      <c r="B728" s="14" t="s">
        <v>2170</v>
      </c>
      <c r="C728" s="14"/>
      <c r="D728" s="14" t="s">
        <v>1684</v>
      </c>
      <c r="E728" s="14" t="s">
        <v>2154</v>
      </c>
    </row>
    <row r="729" spans="1:5" ht="13" x14ac:dyDescent="0.15">
      <c r="A729" s="14" t="s">
        <v>2171</v>
      </c>
      <c r="B729" s="14" t="s">
        <v>2172</v>
      </c>
      <c r="C729" s="14"/>
      <c r="D729" s="14" t="s">
        <v>1684</v>
      </c>
      <c r="E729" s="14" t="s">
        <v>2154</v>
      </c>
    </row>
    <row r="730" spans="1:5" ht="13" x14ac:dyDescent="0.15">
      <c r="A730" s="14" t="s">
        <v>2173</v>
      </c>
      <c r="B730" s="14" t="s">
        <v>2174</v>
      </c>
      <c r="C730" s="14"/>
      <c r="D730" s="14" t="s">
        <v>1684</v>
      </c>
      <c r="E730" s="14" t="s">
        <v>2154</v>
      </c>
    </row>
    <row r="731" spans="1:5" ht="13" x14ac:dyDescent="0.15">
      <c r="A731" s="14" t="s">
        <v>2175</v>
      </c>
      <c r="B731" s="14" t="s">
        <v>2176</v>
      </c>
      <c r="C731" s="14"/>
      <c r="D731" s="14" t="s">
        <v>1684</v>
      </c>
      <c r="E731" s="14" t="s">
        <v>2154</v>
      </c>
    </row>
    <row r="732" spans="1:5" ht="13" x14ac:dyDescent="0.15">
      <c r="A732" s="14" t="s">
        <v>2177</v>
      </c>
      <c r="B732" s="14" t="s">
        <v>2178</v>
      </c>
      <c r="C732" s="14"/>
      <c r="D732" s="14" t="s">
        <v>1684</v>
      </c>
      <c r="E732" s="14" t="s">
        <v>2154</v>
      </c>
    </row>
    <row r="733" spans="1:5" ht="13" x14ac:dyDescent="0.15">
      <c r="A733" s="14" t="s">
        <v>2179</v>
      </c>
      <c r="B733" s="14" t="s">
        <v>2180</v>
      </c>
      <c r="C733" s="14"/>
      <c r="D733" s="14" t="s">
        <v>1684</v>
      </c>
      <c r="E733" s="14" t="s">
        <v>2154</v>
      </c>
    </row>
    <row r="734" spans="1:5" ht="13" x14ac:dyDescent="0.15">
      <c r="A734" s="14" t="s">
        <v>2181</v>
      </c>
      <c r="B734" s="14" t="s">
        <v>2182</v>
      </c>
      <c r="C734" s="14"/>
      <c r="D734" s="14" t="s">
        <v>1684</v>
      </c>
      <c r="E734" s="14" t="s">
        <v>2154</v>
      </c>
    </row>
    <row r="735" spans="1:5" ht="13" x14ac:dyDescent="0.15">
      <c r="A735" s="14" t="s">
        <v>2183</v>
      </c>
      <c r="B735" s="14" t="s">
        <v>2184</v>
      </c>
      <c r="C735" s="14"/>
      <c r="D735" s="14" t="s">
        <v>1684</v>
      </c>
      <c r="E735" s="14" t="s">
        <v>2154</v>
      </c>
    </row>
    <row r="736" spans="1:5" ht="13" x14ac:dyDescent="0.15">
      <c r="A736" s="14" t="s">
        <v>2185</v>
      </c>
      <c r="B736" s="14" t="s">
        <v>2186</v>
      </c>
      <c r="C736" s="14"/>
      <c r="D736" s="14" t="s">
        <v>1684</v>
      </c>
      <c r="E736" s="14" t="s">
        <v>2154</v>
      </c>
    </row>
    <row r="737" spans="1:5" ht="13" x14ac:dyDescent="0.15">
      <c r="A737" s="14" t="s">
        <v>2187</v>
      </c>
      <c r="B737" s="14" t="s">
        <v>2188</v>
      </c>
      <c r="C737" s="14"/>
      <c r="D737" s="14" t="s">
        <v>1684</v>
      </c>
      <c r="E737" s="14" t="s">
        <v>2154</v>
      </c>
    </row>
    <row r="738" spans="1:5" ht="13" x14ac:dyDescent="0.15">
      <c r="A738" s="14" t="s">
        <v>2189</v>
      </c>
      <c r="B738" s="14" t="s">
        <v>2190</v>
      </c>
      <c r="C738" s="14"/>
      <c r="D738" s="14" t="s">
        <v>1684</v>
      </c>
      <c r="E738" s="14" t="s">
        <v>2154</v>
      </c>
    </row>
    <row r="739" spans="1:5" ht="13" x14ac:dyDescent="0.15">
      <c r="A739" s="14" t="s">
        <v>2191</v>
      </c>
      <c r="B739" s="14" t="s">
        <v>2192</v>
      </c>
      <c r="C739" s="14"/>
      <c r="D739" s="14" t="s">
        <v>1684</v>
      </c>
      <c r="E739" s="14" t="s">
        <v>2154</v>
      </c>
    </row>
    <row r="740" spans="1:5" ht="13" x14ac:dyDescent="0.15">
      <c r="A740" s="14" t="s">
        <v>2193</v>
      </c>
      <c r="B740" s="14" t="s">
        <v>2194</v>
      </c>
      <c r="C740" s="14"/>
      <c r="D740" s="14" t="s">
        <v>1684</v>
      </c>
      <c r="E740" s="14" t="s">
        <v>2154</v>
      </c>
    </row>
    <row r="741" spans="1:5" ht="13" x14ac:dyDescent="0.15">
      <c r="A741" s="14" t="s">
        <v>2195</v>
      </c>
      <c r="B741" s="14" t="s">
        <v>2196</v>
      </c>
      <c r="C741" s="14"/>
      <c r="D741" s="14" t="s">
        <v>1684</v>
      </c>
      <c r="E741" s="14" t="s">
        <v>2197</v>
      </c>
    </row>
    <row r="742" spans="1:5" ht="13" x14ac:dyDescent="0.15">
      <c r="A742" s="14" t="s">
        <v>2198</v>
      </c>
      <c r="B742" s="14" t="s">
        <v>2199</v>
      </c>
      <c r="C742" s="14"/>
      <c r="D742" s="14" t="s">
        <v>1684</v>
      </c>
      <c r="E742" s="14" t="s">
        <v>2197</v>
      </c>
    </row>
    <row r="743" spans="1:5" ht="13" x14ac:dyDescent="0.15">
      <c r="A743" s="14" t="s">
        <v>2200</v>
      </c>
      <c r="B743" s="14" t="s">
        <v>2201</v>
      </c>
      <c r="C743" s="14"/>
      <c r="D743" s="14" t="s">
        <v>1684</v>
      </c>
      <c r="E743" s="14" t="s">
        <v>2197</v>
      </c>
    </row>
    <row r="744" spans="1:5" ht="13" x14ac:dyDescent="0.15">
      <c r="A744" s="14" t="s">
        <v>2202</v>
      </c>
      <c r="B744" s="14" t="s">
        <v>2203</v>
      </c>
      <c r="C744" s="14"/>
      <c r="D744" s="14" t="s">
        <v>1684</v>
      </c>
      <c r="E744" s="14" t="s">
        <v>2197</v>
      </c>
    </row>
    <row r="745" spans="1:5" ht="13" x14ac:dyDescent="0.15">
      <c r="A745" s="14" t="s">
        <v>2204</v>
      </c>
      <c r="B745" s="14" t="s">
        <v>2205</v>
      </c>
      <c r="C745" s="14"/>
      <c r="D745" s="14" t="s">
        <v>1684</v>
      </c>
      <c r="E745" s="14" t="s">
        <v>2197</v>
      </c>
    </row>
    <row r="746" spans="1:5" ht="13" x14ac:dyDescent="0.15">
      <c r="A746" s="14" t="s">
        <v>2206</v>
      </c>
      <c r="B746" s="14" t="s">
        <v>2207</v>
      </c>
      <c r="C746" s="14"/>
      <c r="D746" s="14" t="s">
        <v>1684</v>
      </c>
      <c r="E746" s="14" t="s">
        <v>2197</v>
      </c>
    </row>
    <row r="747" spans="1:5" ht="13" x14ac:dyDescent="0.15">
      <c r="A747" s="14" t="s">
        <v>2208</v>
      </c>
      <c r="B747" s="14" t="s">
        <v>2209</v>
      </c>
      <c r="C747" s="14"/>
      <c r="D747" s="14" t="s">
        <v>1684</v>
      </c>
      <c r="E747" s="14" t="s">
        <v>2197</v>
      </c>
    </row>
    <row r="748" spans="1:5" ht="13" x14ac:dyDescent="0.15">
      <c r="A748" s="14" t="s">
        <v>2210</v>
      </c>
      <c r="B748" s="14" t="s">
        <v>2211</v>
      </c>
      <c r="C748" s="14"/>
      <c r="D748" s="14" t="s">
        <v>1684</v>
      </c>
      <c r="E748" s="14" t="s">
        <v>2197</v>
      </c>
    </row>
    <row r="749" spans="1:5" ht="13" x14ac:dyDescent="0.15">
      <c r="A749" s="14" t="s">
        <v>2212</v>
      </c>
      <c r="B749" s="14" t="s">
        <v>2213</v>
      </c>
      <c r="C749" s="14"/>
      <c r="D749" s="14" t="s">
        <v>1684</v>
      </c>
      <c r="E749" s="14" t="s">
        <v>2197</v>
      </c>
    </row>
    <row r="750" spans="1:5" ht="13" x14ac:dyDescent="0.15">
      <c r="A750" s="14" t="s">
        <v>2214</v>
      </c>
      <c r="B750" s="14" t="s">
        <v>2215</v>
      </c>
      <c r="C750" s="14"/>
      <c r="D750" s="14" t="s">
        <v>1684</v>
      </c>
      <c r="E750" s="14" t="s">
        <v>2197</v>
      </c>
    </row>
    <row r="751" spans="1:5" ht="13" x14ac:dyDescent="0.15">
      <c r="A751" s="14" t="s">
        <v>2216</v>
      </c>
      <c r="B751" s="14" t="s">
        <v>2217</v>
      </c>
      <c r="C751" s="14"/>
      <c r="D751" s="14" t="s">
        <v>1684</v>
      </c>
      <c r="E751" s="14" t="s">
        <v>2197</v>
      </c>
    </row>
    <row r="752" spans="1:5" ht="13" x14ac:dyDescent="0.15">
      <c r="A752" s="14" t="s">
        <v>2218</v>
      </c>
      <c r="B752" s="14" t="s">
        <v>2219</v>
      </c>
      <c r="C752" s="14"/>
      <c r="D752" s="14" t="s">
        <v>1684</v>
      </c>
      <c r="E752" s="14" t="s">
        <v>2197</v>
      </c>
    </row>
    <row r="753" spans="1:5" ht="13" x14ac:dyDescent="0.15">
      <c r="A753" s="14" t="s">
        <v>2220</v>
      </c>
      <c r="B753" s="14" t="s">
        <v>2221</v>
      </c>
      <c r="C753" s="14"/>
      <c r="D753" s="14" t="s">
        <v>1684</v>
      </c>
      <c r="E753" s="14" t="s">
        <v>2197</v>
      </c>
    </row>
    <row r="754" spans="1:5" ht="13" x14ac:dyDescent="0.15">
      <c r="A754" s="14" t="s">
        <v>2222</v>
      </c>
      <c r="B754" s="14" t="s">
        <v>2223</v>
      </c>
      <c r="C754" s="14"/>
      <c r="D754" s="14" t="s">
        <v>1684</v>
      </c>
      <c r="E754" s="14" t="s">
        <v>2197</v>
      </c>
    </row>
    <row r="755" spans="1:5" ht="13" x14ac:dyDescent="0.15">
      <c r="A755" s="14" t="s">
        <v>2224</v>
      </c>
      <c r="B755" s="14" t="s">
        <v>2225</v>
      </c>
      <c r="C755" s="14"/>
      <c r="D755" s="14" t="s">
        <v>1684</v>
      </c>
      <c r="E755" s="14" t="s">
        <v>2197</v>
      </c>
    </row>
    <row r="756" spans="1:5" ht="13" x14ac:dyDescent="0.15">
      <c r="A756" s="14" t="s">
        <v>2226</v>
      </c>
      <c r="B756" s="14" t="s">
        <v>2227</v>
      </c>
      <c r="C756" s="14"/>
      <c r="D756" s="14" t="s">
        <v>1684</v>
      </c>
      <c r="E756" s="14" t="s">
        <v>2197</v>
      </c>
    </row>
    <row r="757" spans="1:5" ht="13" x14ac:dyDescent="0.15">
      <c r="A757" s="14" t="s">
        <v>2228</v>
      </c>
      <c r="B757" s="14" t="s">
        <v>2229</v>
      </c>
      <c r="C757" s="14"/>
      <c r="D757" s="14" t="s">
        <v>1684</v>
      </c>
      <c r="E757" s="14" t="s">
        <v>2197</v>
      </c>
    </row>
    <row r="758" spans="1:5" ht="13" x14ac:dyDescent="0.15">
      <c r="A758" s="14" t="s">
        <v>2230</v>
      </c>
      <c r="B758" s="14" t="s">
        <v>2231</v>
      </c>
      <c r="C758" s="14"/>
      <c r="D758" s="14" t="s">
        <v>1684</v>
      </c>
      <c r="E758" s="14" t="s">
        <v>2197</v>
      </c>
    </row>
    <row r="759" spans="1:5" ht="13" x14ac:dyDescent="0.15">
      <c r="A759" s="14" t="s">
        <v>2232</v>
      </c>
      <c r="B759" s="14" t="s">
        <v>2233</v>
      </c>
      <c r="C759" s="14"/>
      <c r="D759" s="14" t="s">
        <v>1684</v>
      </c>
      <c r="E759" s="14" t="s">
        <v>2197</v>
      </c>
    </row>
    <row r="760" spans="1:5" ht="13" x14ac:dyDescent="0.15">
      <c r="A760" s="14" t="s">
        <v>2234</v>
      </c>
      <c r="B760" s="14" t="s">
        <v>2235</v>
      </c>
      <c r="C760" s="14"/>
      <c r="D760" s="14" t="s">
        <v>1684</v>
      </c>
      <c r="E760" s="14" t="s">
        <v>2197</v>
      </c>
    </row>
    <row r="761" spans="1:5" ht="13" x14ac:dyDescent="0.15">
      <c r="A761" s="14" t="s">
        <v>2236</v>
      </c>
      <c r="B761" s="14" t="s">
        <v>2237</v>
      </c>
      <c r="C761" s="14"/>
      <c r="D761" s="14" t="s">
        <v>1684</v>
      </c>
      <c r="E761" s="14" t="s">
        <v>2197</v>
      </c>
    </row>
    <row r="762" spans="1:5" ht="13" x14ac:dyDescent="0.15">
      <c r="A762" s="14" t="s">
        <v>2238</v>
      </c>
      <c r="B762" s="14" t="s">
        <v>2239</v>
      </c>
      <c r="C762" s="14"/>
      <c r="D762" s="14" t="s">
        <v>1684</v>
      </c>
      <c r="E762" s="14" t="s">
        <v>2240</v>
      </c>
    </row>
    <row r="763" spans="1:5" ht="13" x14ac:dyDescent="0.15">
      <c r="A763" s="14" t="s">
        <v>2241</v>
      </c>
      <c r="B763" s="14" t="s">
        <v>2242</v>
      </c>
      <c r="C763" s="14"/>
      <c r="D763" s="14" t="s">
        <v>1684</v>
      </c>
      <c r="E763" s="14" t="s">
        <v>2240</v>
      </c>
    </row>
    <row r="764" spans="1:5" ht="13" x14ac:dyDescent="0.15">
      <c r="A764" s="14" t="s">
        <v>2243</v>
      </c>
      <c r="B764" s="14" t="s">
        <v>2244</v>
      </c>
      <c r="C764" s="14"/>
      <c r="D764" s="14" t="s">
        <v>1684</v>
      </c>
      <c r="E764" s="14" t="s">
        <v>2240</v>
      </c>
    </row>
    <row r="765" spans="1:5" ht="13" x14ac:dyDescent="0.15">
      <c r="A765" s="14" t="s">
        <v>2240</v>
      </c>
      <c r="B765" s="14" t="s">
        <v>2245</v>
      </c>
      <c r="C765" s="14"/>
      <c r="D765" s="14" t="s">
        <v>1684</v>
      </c>
      <c r="E765" s="14" t="s">
        <v>2240</v>
      </c>
    </row>
    <row r="766" spans="1:5" ht="13" x14ac:dyDescent="0.15">
      <c r="A766" s="14" t="s">
        <v>2246</v>
      </c>
      <c r="B766" s="14" t="s">
        <v>2247</v>
      </c>
      <c r="C766" s="14"/>
      <c r="D766" s="14" t="s">
        <v>1684</v>
      </c>
      <c r="E766" s="14" t="s">
        <v>2240</v>
      </c>
    </row>
    <row r="767" spans="1:5" ht="13" x14ac:dyDescent="0.15">
      <c r="A767" s="14" t="s">
        <v>2248</v>
      </c>
      <c r="B767" s="14" t="s">
        <v>2249</v>
      </c>
      <c r="C767" s="14"/>
      <c r="D767" s="14" t="s">
        <v>1684</v>
      </c>
      <c r="E767" s="14" t="s">
        <v>2240</v>
      </c>
    </row>
    <row r="768" spans="1:5" ht="13" x14ac:dyDescent="0.15">
      <c r="A768" s="14" t="s">
        <v>2250</v>
      </c>
      <c r="B768" s="14" t="s">
        <v>2251</v>
      </c>
      <c r="C768" s="14"/>
      <c r="D768" s="14" t="s">
        <v>1684</v>
      </c>
      <c r="E768" s="14" t="s">
        <v>2240</v>
      </c>
    </row>
    <row r="769" spans="1:5" ht="13" x14ac:dyDescent="0.15">
      <c r="A769" s="14" t="s">
        <v>2252</v>
      </c>
      <c r="B769" s="14" t="s">
        <v>2253</v>
      </c>
      <c r="C769" s="14"/>
      <c r="D769" s="14" t="s">
        <v>1684</v>
      </c>
      <c r="E769" s="14" t="s">
        <v>2240</v>
      </c>
    </row>
    <row r="770" spans="1:5" ht="13" x14ac:dyDescent="0.15">
      <c r="A770" s="14" t="s">
        <v>2254</v>
      </c>
      <c r="B770" s="14" t="s">
        <v>2255</v>
      </c>
      <c r="C770" s="14"/>
      <c r="D770" s="14" t="s">
        <v>1684</v>
      </c>
      <c r="E770" s="14" t="s">
        <v>2240</v>
      </c>
    </row>
    <row r="771" spans="1:5" ht="13" x14ac:dyDescent="0.15">
      <c r="A771" s="14" t="s">
        <v>2256</v>
      </c>
      <c r="B771" s="14" t="s">
        <v>2257</v>
      </c>
      <c r="C771" s="14"/>
      <c r="D771" s="14" t="s">
        <v>1684</v>
      </c>
      <c r="E771" s="14" t="s">
        <v>2240</v>
      </c>
    </row>
    <row r="772" spans="1:5" ht="13" x14ac:dyDescent="0.15">
      <c r="A772" s="14" t="s">
        <v>773</v>
      </c>
      <c r="B772" s="14" t="s">
        <v>2258</v>
      </c>
      <c r="C772" s="14"/>
      <c r="D772" s="14" t="s">
        <v>1684</v>
      </c>
      <c r="E772" s="14" t="s">
        <v>2240</v>
      </c>
    </row>
    <row r="773" spans="1:5" ht="13" x14ac:dyDescent="0.15">
      <c r="A773" s="14" t="s">
        <v>2259</v>
      </c>
      <c r="B773" s="14" t="s">
        <v>2260</v>
      </c>
      <c r="C773" s="14"/>
      <c r="D773" s="14" t="s">
        <v>1684</v>
      </c>
      <c r="E773" s="14" t="s">
        <v>2240</v>
      </c>
    </row>
    <row r="774" spans="1:5" ht="13" x14ac:dyDescent="0.15">
      <c r="A774" s="14" t="s">
        <v>2261</v>
      </c>
      <c r="B774" s="14" t="s">
        <v>2262</v>
      </c>
      <c r="C774" s="14"/>
      <c r="D774" s="14" t="s">
        <v>1684</v>
      </c>
      <c r="E774" s="14" t="s">
        <v>2240</v>
      </c>
    </row>
    <row r="775" spans="1:5" ht="13" x14ac:dyDescent="0.15">
      <c r="A775" s="14" t="s">
        <v>2263</v>
      </c>
      <c r="B775" s="14" t="s">
        <v>2264</v>
      </c>
      <c r="C775" s="14"/>
      <c r="D775" s="14" t="s">
        <v>1684</v>
      </c>
      <c r="E775" s="14" t="s">
        <v>2240</v>
      </c>
    </row>
    <row r="776" spans="1:5" ht="13" x14ac:dyDescent="0.15">
      <c r="A776" s="14" t="s">
        <v>2265</v>
      </c>
      <c r="B776" s="14" t="s">
        <v>2266</v>
      </c>
      <c r="C776" s="14"/>
      <c r="D776" s="14" t="s">
        <v>1684</v>
      </c>
      <c r="E776" s="14" t="s">
        <v>2240</v>
      </c>
    </row>
    <row r="777" spans="1:5" ht="13" x14ac:dyDescent="0.15">
      <c r="A777" s="14" t="s">
        <v>2267</v>
      </c>
      <c r="B777" s="14" t="s">
        <v>2268</v>
      </c>
      <c r="C777" s="14"/>
      <c r="D777" s="14" t="s">
        <v>1684</v>
      </c>
      <c r="E777" s="14" t="s">
        <v>2240</v>
      </c>
    </row>
    <row r="778" spans="1:5" ht="13" x14ac:dyDescent="0.15">
      <c r="A778" s="14" t="s">
        <v>2269</v>
      </c>
      <c r="B778" s="14" t="s">
        <v>2270</v>
      </c>
      <c r="C778" s="14"/>
      <c r="D778" s="14" t="s">
        <v>1684</v>
      </c>
      <c r="E778" s="14" t="s">
        <v>2240</v>
      </c>
    </row>
    <row r="779" spans="1:5" ht="13" x14ac:dyDescent="0.15">
      <c r="A779" s="14" t="s">
        <v>2271</v>
      </c>
      <c r="B779" s="14" t="s">
        <v>2272</v>
      </c>
      <c r="C779" s="14"/>
      <c r="D779" s="14" t="s">
        <v>1684</v>
      </c>
      <c r="E779" s="14" t="s">
        <v>2240</v>
      </c>
    </row>
    <row r="780" spans="1:5" ht="13" x14ac:dyDescent="0.15">
      <c r="A780" s="14" t="s">
        <v>2273</v>
      </c>
      <c r="B780" s="14" t="s">
        <v>2274</v>
      </c>
      <c r="C780" s="14"/>
      <c r="D780" s="14" t="s">
        <v>1684</v>
      </c>
      <c r="E780" s="14" t="s">
        <v>2240</v>
      </c>
    </row>
    <row r="781" spans="1:5" ht="13" x14ac:dyDescent="0.15">
      <c r="A781" s="14" t="s">
        <v>2275</v>
      </c>
      <c r="B781" s="14" t="s">
        <v>2276</v>
      </c>
      <c r="C781" s="14"/>
      <c r="D781" s="14" t="s">
        <v>1684</v>
      </c>
      <c r="E781" s="14" t="s">
        <v>2240</v>
      </c>
    </row>
    <row r="782" spans="1:5" ht="13" x14ac:dyDescent="0.15">
      <c r="A782" s="14" t="s">
        <v>2277</v>
      </c>
      <c r="B782" s="14" t="s">
        <v>2278</v>
      </c>
      <c r="C782" s="14"/>
      <c r="D782" s="14" t="s">
        <v>1684</v>
      </c>
      <c r="E782" s="14" t="s">
        <v>2240</v>
      </c>
    </row>
    <row r="783" spans="1:5" ht="13" x14ac:dyDescent="0.15">
      <c r="A783" s="14" t="s">
        <v>240</v>
      </c>
      <c r="B783" s="14" t="s">
        <v>2279</v>
      </c>
      <c r="C783" s="14"/>
      <c r="D783" s="14" t="s">
        <v>1684</v>
      </c>
      <c r="E783" s="14" t="s">
        <v>2280</v>
      </c>
    </row>
    <row r="784" spans="1:5" ht="13" x14ac:dyDescent="0.15">
      <c r="A784" s="14" t="s">
        <v>2281</v>
      </c>
      <c r="B784" s="14" t="s">
        <v>2282</v>
      </c>
      <c r="C784" s="14"/>
      <c r="D784" s="14" t="s">
        <v>1684</v>
      </c>
      <c r="E784" s="14" t="s">
        <v>2280</v>
      </c>
    </row>
    <row r="785" spans="1:5" ht="13" x14ac:dyDescent="0.15">
      <c r="A785" s="14" t="s">
        <v>2283</v>
      </c>
      <c r="B785" s="14" t="s">
        <v>2284</v>
      </c>
      <c r="C785" s="14"/>
      <c r="D785" s="14" t="s">
        <v>1684</v>
      </c>
      <c r="E785" s="14" t="s">
        <v>2280</v>
      </c>
    </row>
    <row r="786" spans="1:5" ht="13" x14ac:dyDescent="0.15">
      <c r="A786" s="14" t="s">
        <v>2285</v>
      </c>
      <c r="B786" s="14" t="s">
        <v>1863</v>
      </c>
      <c r="C786" s="14"/>
      <c r="D786" s="14" t="s">
        <v>1684</v>
      </c>
      <c r="E786" s="14" t="s">
        <v>2280</v>
      </c>
    </row>
    <row r="787" spans="1:5" ht="13" x14ac:dyDescent="0.15">
      <c r="A787" s="14" t="s">
        <v>2286</v>
      </c>
      <c r="B787" s="14" t="s">
        <v>2287</v>
      </c>
      <c r="C787" s="14"/>
      <c r="D787" s="14" t="s">
        <v>1684</v>
      </c>
      <c r="E787" s="14" t="s">
        <v>2280</v>
      </c>
    </row>
    <row r="788" spans="1:5" ht="13" x14ac:dyDescent="0.15">
      <c r="A788" s="14" t="s">
        <v>2288</v>
      </c>
      <c r="B788" s="14" t="s">
        <v>2289</v>
      </c>
      <c r="C788" s="14"/>
      <c r="D788" s="14" t="s">
        <v>1684</v>
      </c>
      <c r="E788" s="14" t="s">
        <v>2280</v>
      </c>
    </row>
    <row r="789" spans="1:5" ht="13" x14ac:dyDescent="0.15">
      <c r="A789" s="14" t="s">
        <v>2290</v>
      </c>
      <c r="B789" s="14" t="s">
        <v>2291</v>
      </c>
      <c r="C789" s="14"/>
      <c r="D789" s="14" t="s">
        <v>1684</v>
      </c>
      <c r="E789" s="14" t="s">
        <v>2280</v>
      </c>
    </row>
    <row r="790" spans="1:5" ht="13" x14ac:dyDescent="0.15">
      <c r="A790" s="14" t="s">
        <v>2292</v>
      </c>
      <c r="B790" s="14" t="s">
        <v>2293</v>
      </c>
      <c r="C790" s="14"/>
      <c r="D790" s="14" t="s">
        <v>1684</v>
      </c>
      <c r="E790" s="14" t="s">
        <v>2280</v>
      </c>
    </row>
    <row r="791" spans="1:5" ht="13" x14ac:dyDescent="0.15">
      <c r="A791" s="14" t="s">
        <v>2294</v>
      </c>
      <c r="B791" s="14" t="s">
        <v>2295</v>
      </c>
      <c r="C791" s="14"/>
      <c r="D791" s="14" t="s">
        <v>1684</v>
      </c>
      <c r="E791" s="14" t="s">
        <v>2280</v>
      </c>
    </row>
    <row r="792" spans="1:5" ht="13" x14ac:dyDescent="0.15">
      <c r="A792" s="14" t="s">
        <v>2296</v>
      </c>
      <c r="B792" s="14" t="s">
        <v>2297</v>
      </c>
      <c r="C792" s="14"/>
      <c r="D792" s="14" t="s">
        <v>1684</v>
      </c>
      <c r="E792" s="14" t="s">
        <v>2280</v>
      </c>
    </row>
    <row r="793" spans="1:5" ht="13" x14ac:dyDescent="0.15">
      <c r="A793" s="14" t="s">
        <v>2298</v>
      </c>
      <c r="B793" s="14" t="s">
        <v>2299</v>
      </c>
      <c r="C793" s="14"/>
      <c r="D793" s="14" t="s">
        <v>1684</v>
      </c>
      <c r="E793" s="14" t="s">
        <v>2280</v>
      </c>
    </row>
    <row r="794" spans="1:5" ht="13" x14ac:dyDescent="0.15">
      <c r="A794" s="14" t="s">
        <v>2300</v>
      </c>
      <c r="B794" s="14" t="s">
        <v>2301</v>
      </c>
      <c r="C794" s="14"/>
      <c r="D794" s="14" t="s">
        <v>1684</v>
      </c>
      <c r="E794" s="14" t="s">
        <v>2280</v>
      </c>
    </row>
    <row r="795" spans="1:5" ht="13" x14ac:dyDescent="0.15">
      <c r="A795" s="14" t="s">
        <v>2302</v>
      </c>
      <c r="B795" s="14" t="s">
        <v>2303</v>
      </c>
      <c r="C795" s="14"/>
      <c r="D795" s="14" t="s">
        <v>1684</v>
      </c>
      <c r="E795" s="14" t="s">
        <v>2280</v>
      </c>
    </row>
    <row r="796" spans="1:5" ht="13" x14ac:dyDescent="0.15">
      <c r="A796" s="14" t="s">
        <v>2304</v>
      </c>
      <c r="B796" s="14" t="s">
        <v>2305</v>
      </c>
      <c r="C796" s="14"/>
      <c r="D796" s="14" t="s">
        <v>1684</v>
      </c>
      <c r="E796" s="14" t="s">
        <v>2280</v>
      </c>
    </row>
    <row r="797" spans="1:5" ht="13" x14ac:dyDescent="0.15">
      <c r="A797" s="14" t="s">
        <v>2306</v>
      </c>
      <c r="B797" s="14" t="s">
        <v>2307</v>
      </c>
      <c r="C797" s="14"/>
      <c r="D797" s="14" t="s">
        <v>1684</v>
      </c>
      <c r="E797" s="14" t="s">
        <v>2280</v>
      </c>
    </row>
    <row r="798" spans="1:5" ht="13" x14ac:dyDescent="0.15">
      <c r="A798" s="14" t="s">
        <v>2308</v>
      </c>
      <c r="B798" s="14" t="s">
        <v>2309</v>
      </c>
      <c r="C798" s="14"/>
      <c r="D798" s="14" t="s">
        <v>1684</v>
      </c>
      <c r="E798" s="14" t="s">
        <v>2280</v>
      </c>
    </row>
    <row r="799" spans="1:5" ht="13" x14ac:dyDescent="0.15">
      <c r="A799" s="14" t="s">
        <v>2310</v>
      </c>
      <c r="B799" s="14" t="s">
        <v>2311</v>
      </c>
      <c r="C799" s="14"/>
      <c r="D799" s="14" t="s">
        <v>1684</v>
      </c>
      <c r="E799" s="14" t="s">
        <v>2280</v>
      </c>
    </row>
    <row r="800" spans="1:5" ht="13" x14ac:dyDescent="0.15">
      <c r="A800" s="14" t="s">
        <v>2312</v>
      </c>
      <c r="B800" s="14" t="s">
        <v>2313</v>
      </c>
      <c r="C800" s="14"/>
      <c r="D800" s="14" t="s">
        <v>1684</v>
      </c>
      <c r="E800" s="14" t="s">
        <v>2280</v>
      </c>
    </row>
    <row r="801" spans="1:5" ht="13" x14ac:dyDescent="0.15">
      <c r="A801" s="14" t="s">
        <v>2314</v>
      </c>
      <c r="B801" s="14" t="s">
        <v>2315</v>
      </c>
      <c r="C801" s="14"/>
      <c r="D801" s="14" t="s">
        <v>1684</v>
      </c>
      <c r="E801" s="14" t="s">
        <v>2280</v>
      </c>
    </row>
    <row r="802" spans="1:5" ht="13" x14ac:dyDescent="0.15">
      <c r="A802" s="14" t="s">
        <v>2316</v>
      </c>
      <c r="B802" s="14" t="s">
        <v>2317</v>
      </c>
      <c r="C802" s="14"/>
      <c r="D802" s="14" t="s">
        <v>1684</v>
      </c>
      <c r="E802" s="14" t="s">
        <v>2280</v>
      </c>
    </row>
    <row r="803" spans="1:5" ht="13" x14ac:dyDescent="0.15">
      <c r="A803" s="14" t="s">
        <v>2318</v>
      </c>
      <c r="B803" s="14" t="s">
        <v>2319</v>
      </c>
      <c r="C803" s="14"/>
      <c r="D803" s="14" t="s">
        <v>1684</v>
      </c>
      <c r="E803" s="14" t="s">
        <v>2280</v>
      </c>
    </row>
    <row r="804" spans="1:5" ht="13" x14ac:dyDescent="0.15">
      <c r="A804" s="14" t="s">
        <v>2320</v>
      </c>
      <c r="B804" s="14" t="s">
        <v>2321</v>
      </c>
      <c r="C804" s="14"/>
      <c r="D804" s="14" t="s">
        <v>1684</v>
      </c>
      <c r="E804" s="14" t="s">
        <v>2322</v>
      </c>
    </row>
    <row r="805" spans="1:5" ht="13" x14ac:dyDescent="0.15">
      <c r="A805" s="14" t="s">
        <v>2323</v>
      </c>
      <c r="B805" s="14" t="s">
        <v>2324</v>
      </c>
      <c r="C805" s="14"/>
      <c r="D805" s="14" t="s">
        <v>1684</v>
      </c>
      <c r="E805" s="14" t="s">
        <v>2322</v>
      </c>
    </row>
    <row r="806" spans="1:5" ht="13" x14ac:dyDescent="0.15">
      <c r="A806" s="14" t="s">
        <v>2325</v>
      </c>
      <c r="B806" s="14" t="s">
        <v>2326</v>
      </c>
      <c r="C806" s="14"/>
      <c r="D806" s="14" t="s">
        <v>1684</v>
      </c>
      <c r="E806" s="14" t="s">
        <v>2322</v>
      </c>
    </row>
    <row r="807" spans="1:5" ht="13" x14ac:dyDescent="0.15">
      <c r="A807" s="14" t="s">
        <v>2327</v>
      </c>
      <c r="B807" s="14" t="s">
        <v>2328</v>
      </c>
      <c r="C807" s="14"/>
      <c r="D807" s="14" t="s">
        <v>1684</v>
      </c>
      <c r="E807" s="14" t="s">
        <v>2322</v>
      </c>
    </row>
    <row r="808" spans="1:5" ht="13" x14ac:dyDescent="0.15">
      <c r="A808" s="14" t="s">
        <v>2329</v>
      </c>
      <c r="B808" s="14" t="s">
        <v>2330</v>
      </c>
      <c r="C808" s="14"/>
      <c r="D808" s="14" t="s">
        <v>1684</v>
      </c>
      <c r="E808" s="14" t="s">
        <v>2322</v>
      </c>
    </row>
    <row r="809" spans="1:5" ht="13" x14ac:dyDescent="0.15">
      <c r="A809" s="14" t="s">
        <v>2331</v>
      </c>
      <c r="B809" s="14" t="s">
        <v>2332</v>
      </c>
      <c r="C809" s="14"/>
      <c r="D809" s="14" t="s">
        <v>1684</v>
      </c>
      <c r="E809" s="14" t="s">
        <v>2322</v>
      </c>
    </row>
    <row r="810" spans="1:5" ht="13" x14ac:dyDescent="0.15">
      <c r="A810" s="14" t="s">
        <v>2333</v>
      </c>
      <c r="B810" s="14" t="s">
        <v>2334</v>
      </c>
      <c r="C810" s="14"/>
      <c r="D810" s="14" t="s">
        <v>1684</v>
      </c>
      <c r="E810" s="14" t="s">
        <v>2322</v>
      </c>
    </row>
    <row r="811" spans="1:5" ht="13" x14ac:dyDescent="0.15">
      <c r="A811" s="14" t="s">
        <v>2335</v>
      </c>
      <c r="B811" s="14" t="s">
        <v>2336</v>
      </c>
      <c r="C811" s="14"/>
      <c r="D811" s="14" t="s">
        <v>1684</v>
      </c>
      <c r="E811" s="14" t="s">
        <v>2322</v>
      </c>
    </row>
    <row r="812" spans="1:5" ht="13" x14ac:dyDescent="0.15">
      <c r="A812" s="14" t="s">
        <v>2337</v>
      </c>
      <c r="B812" s="14" t="s">
        <v>2338</v>
      </c>
      <c r="C812" s="14"/>
      <c r="D812" s="14" t="s">
        <v>1684</v>
      </c>
      <c r="E812" s="14" t="s">
        <v>2322</v>
      </c>
    </row>
    <row r="813" spans="1:5" ht="13" x14ac:dyDescent="0.15">
      <c r="A813" s="14" t="s">
        <v>2339</v>
      </c>
      <c r="B813" s="14" t="s">
        <v>2340</v>
      </c>
      <c r="C813" s="14"/>
      <c r="D813" s="14" t="s">
        <v>1684</v>
      </c>
      <c r="E813" s="14" t="s">
        <v>2322</v>
      </c>
    </row>
    <row r="814" spans="1:5" ht="13" x14ac:dyDescent="0.15">
      <c r="A814" s="14" t="s">
        <v>2341</v>
      </c>
      <c r="B814" s="14" t="s">
        <v>2342</v>
      </c>
      <c r="C814" s="14"/>
      <c r="D814" s="14" t="s">
        <v>1684</v>
      </c>
      <c r="E814" s="14" t="s">
        <v>2322</v>
      </c>
    </row>
    <row r="815" spans="1:5" ht="13" x14ac:dyDescent="0.15">
      <c r="A815" s="14" t="s">
        <v>2343</v>
      </c>
      <c r="B815" s="14" t="s">
        <v>2344</v>
      </c>
      <c r="C815" s="14"/>
      <c r="D815" s="14" t="s">
        <v>1684</v>
      </c>
      <c r="E815" s="14" t="s">
        <v>2322</v>
      </c>
    </row>
    <row r="816" spans="1:5" ht="13" x14ac:dyDescent="0.15">
      <c r="A816" s="14" t="s">
        <v>2345</v>
      </c>
      <c r="B816" s="14" t="s">
        <v>2346</v>
      </c>
      <c r="C816" s="14"/>
      <c r="D816" s="14" t="s">
        <v>1684</v>
      </c>
      <c r="E816" s="14" t="s">
        <v>2322</v>
      </c>
    </row>
    <row r="817" spans="1:5" ht="13" x14ac:dyDescent="0.15">
      <c r="A817" s="14" t="s">
        <v>2347</v>
      </c>
      <c r="B817" s="14" t="s">
        <v>2348</v>
      </c>
      <c r="C817" s="14"/>
      <c r="D817" s="14" t="s">
        <v>1684</v>
      </c>
      <c r="E817" s="14" t="s">
        <v>2322</v>
      </c>
    </row>
    <row r="818" spans="1:5" ht="13" x14ac:dyDescent="0.15">
      <c r="A818" s="14" t="s">
        <v>2349</v>
      </c>
      <c r="B818" s="14" t="s">
        <v>2350</v>
      </c>
      <c r="C818" s="14"/>
      <c r="D818" s="14" t="s">
        <v>1684</v>
      </c>
      <c r="E818" s="14" t="s">
        <v>2322</v>
      </c>
    </row>
    <row r="819" spans="1:5" ht="13" x14ac:dyDescent="0.15">
      <c r="A819" s="14" t="s">
        <v>2351</v>
      </c>
      <c r="B819" s="14" t="s">
        <v>2352</v>
      </c>
      <c r="C819" s="14"/>
      <c r="D819" s="14" t="s">
        <v>1684</v>
      </c>
      <c r="E819" s="14" t="s">
        <v>2322</v>
      </c>
    </row>
    <row r="820" spans="1:5" ht="13" x14ac:dyDescent="0.15">
      <c r="A820" s="14" t="s">
        <v>2353</v>
      </c>
      <c r="B820" s="14" t="s">
        <v>2354</v>
      </c>
      <c r="C820" s="14"/>
      <c r="D820" s="14" t="s">
        <v>1684</v>
      </c>
      <c r="E820" s="14" t="s">
        <v>2322</v>
      </c>
    </row>
    <row r="821" spans="1:5" ht="13" x14ac:dyDescent="0.15">
      <c r="A821" s="14" t="s">
        <v>2355</v>
      </c>
      <c r="B821" s="14" t="s">
        <v>2356</v>
      </c>
      <c r="C821" s="14"/>
      <c r="D821" s="14" t="s">
        <v>1684</v>
      </c>
      <c r="E821" s="14" t="s">
        <v>2322</v>
      </c>
    </row>
    <row r="822" spans="1:5" ht="13" x14ac:dyDescent="0.15">
      <c r="A822" s="14" t="s">
        <v>2357</v>
      </c>
      <c r="B822" s="14" t="s">
        <v>2358</v>
      </c>
      <c r="C822" s="14"/>
      <c r="D822" s="14" t="s">
        <v>1684</v>
      </c>
      <c r="E822" s="14" t="s">
        <v>2322</v>
      </c>
    </row>
    <row r="823" spans="1:5" ht="13" x14ac:dyDescent="0.15">
      <c r="A823" s="14" t="s">
        <v>2359</v>
      </c>
      <c r="B823" s="14" t="s">
        <v>2360</v>
      </c>
      <c r="C823" s="14"/>
      <c r="D823" s="14" t="s">
        <v>1684</v>
      </c>
      <c r="E823" s="14" t="s">
        <v>2322</v>
      </c>
    </row>
    <row r="824" spans="1:5" ht="13" x14ac:dyDescent="0.15">
      <c r="A824" s="14" t="s">
        <v>2361</v>
      </c>
      <c r="B824" s="14" t="s">
        <v>2362</v>
      </c>
      <c r="C824" s="14"/>
      <c r="D824" s="14" t="s">
        <v>1684</v>
      </c>
      <c r="E824" s="14" t="s">
        <v>2322</v>
      </c>
    </row>
    <row r="825" spans="1:5" ht="13" x14ac:dyDescent="0.15">
      <c r="A825" s="14" t="s">
        <v>2363</v>
      </c>
      <c r="B825" s="14" t="s">
        <v>2364</v>
      </c>
      <c r="C825" s="14"/>
      <c r="D825" s="14" t="s">
        <v>1684</v>
      </c>
      <c r="E825" s="14" t="s">
        <v>2365</v>
      </c>
    </row>
    <row r="826" spans="1:5" ht="13" x14ac:dyDescent="0.15">
      <c r="A826" s="14" t="s">
        <v>2366</v>
      </c>
      <c r="B826" s="14" t="s">
        <v>2367</v>
      </c>
      <c r="C826" s="14"/>
      <c r="D826" s="14" t="s">
        <v>1684</v>
      </c>
      <c r="E826" s="14" t="s">
        <v>2365</v>
      </c>
    </row>
    <row r="827" spans="1:5" ht="13" x14ac:dyDescent="0.15">
      <c r="A827" s="14" t="s">
        <v>2368</v>
      </c>
      <c r="B827" s="14" t="s">
        <v>2369</v>
      </c>
      <c r="C827" s="14"/>
      <c r="D827" s="14" t="s">
        <v>1684</v>
      </c>
      <c r="E827" s="14" t="s">
        <v>2365</v>
      </c>
    </row>
    <row r="828" spans="1:5" ht="13" x14ac:dyDescent="0.15">
      <c r="A828" s="14" t="s">
        <v>2370</v>
      </c>
      <c r="B828" s="14" t="s">
        <v>2371</v>
      </c>
      <c r="C828" s="14"/>
      <c r="D828" s="14" t="s">
        <v>1684</v>
      </c>
      <c r="E828" s="14" t="s">
        <v>2365</v>
      </c>
    </row>
    <row r="829" spans="1:5" ht="13" x14ac:dyDescent="0.15">
      <c r="A829" s="14" t="s">
        <v>2372</v>
      </c>
      <c r="B829" s="14" t="s">
        <v>2373</v>
      </c>
      <c r="C829" s="14"/>
      <c r="D829" s="14" t="s">
        <v>1684</v>
      </c>
      <c r="E829" s="14" t="s">
        <v>2365</v>
      </c>
    </row>
    <row r="830" spans="1:5" ht="13" x14ac:dyDescent="0.15">
      <c r="A830" s="14" t="s">
        <v>2374</v>
      </c>
      <c r="B830" s="14" t="s">
        <v>2375</v>
      </c>
      <c r="C830" s="14"/>
      <c r="D830" s="14" t="s">
        <v>1684</v>
      </c>
      <c r="E830" s="14" t="s">
        <v>2365</v>
      </c>
    </row>
    <row r="831" spans="1:5" ht="13" x14ac:dyDescent="0.15">
      <c r="A831" s="14" t="s">
        <v>2376</v>
      </c>
      <c r="B831" s="14" t="s">
        <v>2377</v>
      </c>
      <c r="C831" s="14"/>
      <c r="D831" s="14" t="s">
        <v>1684</v>
      </c>
      <c r="E831" s="14" t="s">
        <v>2365</v>
      </c>
    </row>
    <row r="832" spans="1:5" ht="13" x14ac:dyDescent="0.15">
      <c r="A832" s="14" t="s">
        <v>2378</v>
      </c>
      <c r="B832" s="14" t="s">
        <v>2379</v>
      </c>
      <c r="C832" s="14"/>
      <c r="D832" s="14" t="s">
        <v>1684</v>
      </c>
      <c r="E832" s="14" t="s">
        <v>2365</v>
      </c>
    </row>
    <row r="833" spans="1:5" ht="13" x14ac:dyDescent="0.15">
      <c r="A833" s="14" t="s">
        <v>2380</v>
      </c>
      <c r="B833" s="14" t="s">
        <v>2381</v>
      </c>
      <c r="C833" s="14"/>
      <c r="D833" s="14" t="s">
        <v>1684</v>
      </c>
      <c r="E833" s="14" t="s">
        <v>2365</v>
      </c>
    </row>
    <row r="834" spans="1:5" ht="13" x14ac:dyDescent="0.15">
      <c r="A834" s="14" t="s">
        <v>2382</v>
      </c>
      <c r="B834" s="14" t="s">
        <v>2383</v>
      </c>
      <c r="C834" s="14"/>
      <c r="D834" s="14" t="s">
        <v>1684</v>
      </c>
      <c r="E834" s="14" t="s">
        <v>2365</v>
      </c>
    </row>
    <row r="835" spans="1:5" ht="13" x14ac:dyDescent="0.15">
      <c r="A835" s="14" t="s">
        <v>2384</v>
      </c>
      <c r="B835" s="14" t="s">
        <v>2385</v>
      </c>
      <c r="C835" s="14"/>
      <c r="D835" s="14" t="s">
        <v>1684</v>
      </c>
      <c r="E835" s="14" t="s">
        <v>2365</v>
      </c>
    </row>
    <row r="836" spans="1:5" ht="13" x14ac:dyDescent="0.15">
      <c r="A836" s="14" t="s">
        <v>2386</v>
      </c>
      <c r="B836" s="14" t="s">
        <v>2387</v>
      </c>
      <c r="C836" s="14"/>
      <c r="D836" s="14" t="s">
        <v>1684</v>
      </c>
      <c r="E836" s="14" t="s">
        <v>2365</v>
      </c>
    </row>
    <row r="837" spans="1:5" ht="13" x14ac:dyDescent="0.15">
      <c r="A837" s="14" t="s">
        <v>2388</v>
      </c>
      <c r="B837" s="14" t="s">
        <v>2389</v>
      </c>
      <c r="C837" s="14"/>
      <c r="D837" s="14" t="s">
        <v>1684</v>
      </c>
      <c r="E837" s="14" t="s">
        <v>2365</v>
      </c>
    </row>
    <row r="838" spans="1:5" ht="13" x14ac:dyDescent="0.15">
      <c r="A838" s="14" t="s">
        <v>2390</v>
      </c>
      <c r="B838" s="14" t="s">
        <v>2391</v>
      </c>
      <c r="C838" s="14"/>
      <c r="D838" s="14" t="s">
        <v>1684</v>
      </c>
      <c r="E838" s="14" t="s">
        <v>2365</v>
      </c>
    </row>
    <row r="839" spans="1:5" ht="13" x14ac:dyDescent="0.15">
      <c r="A839" s="14" t="s">
        <v>2392</v>
      </c>
      <c r="B839" s="14" t="s">
        <v>2393</v>
      </c>
      <c r="C839" s="14"/>
      <c r="D839" s="14" t="s">
        <v>1684</v>
      </c>
      <c r="E839" s="14" t="s">
        <v>2365</v>
      </c>
    </row>
    <row r="840" spans="1:5" ht="13" x14ac:dyDescent="0.15">
      <c r="A840" s="14" t="s">
        <v>2394</v>
      </c>
      <c r="B840" s="14" t="s">
        <v>2395</v>
      </c>
      <c r="C840" s="14"/>
      <c r="D840" s="14" t="s">
        <v>1684</v>
      </c>
      <c r="E840" s="14" t="s">
        <v>2365</v>
      </c>
    </row>
    <row r="841" spans="1:5" ht="13" x14ac:dyDescent="0.15">
      <c r="A841" s="14" t="s">
        <v>2396</v>
      </c>
      <c r="B841" s="14" t="s">
        <v>2397</v>
      </c>
      <c r="C841" s="14"/>
      <c r="D841" s="14" t="s">
        <v>1684</v>
      </c>
      <c r="E841" s="14" t="s">
        <v>2365</v>
      </c>
    </row>
    <row r="842" spans="1:5" ht="13" x14ac:dyDescent="0.15">
      <c r="A842" s="14" t="s">
        <v>2398</v>
      </c>
      <c r="B842" s="14" t="s">
        <v>2399</v>
      </c>
      <c r="C842" s="14"/>
      <c r="D842" s="14" t="s">
        <v>1684</v>
      </c>
      <c r="E842" s="14" t="s">
        <v>2365</v>
      </c>
    </row>
    <row r="843" spans="1:5" ht="13" x14ac:dyDescent="0.15">
      <c r="A843" s="14" t="s">
        <v>2396</v>
      </c>
      <c r="B843" s="14" t="s">
        <v>2397</v>
      </c>
      <c r="C843" s="14"/>
      <c r="D843" s="14" t="s">
        <v>1684</v>
      </c>
      <c r="E843" s="14" t="s">
        <v>2365</v>
      </c>
    </row>
    <row r="844" spans="1:5" ht="13" x14ac:dyDescent="0.15">
      <c r="A844" s="14" t="s">
        <v>2400</v>
      </c>
      <c r="B844" s="14" t="s">
        <v>2401</v>
      </c>
      <c r="C844" s="14"/>
      <c r="D844" s="14" t="s">
        <v>1684</v>
      </c>
      <c r="E844" s="14" t="s">
        <v>2365</v>
      </c>
    </row>
    <row r="845" spans="1:5" ht="13" x14ac:dyDescent="0.15">
      <c r="A845" s="14" t="s">
        <v>2402</v>
      </c>
      <c r="B845" s="14" t="s">
        <v>2403</v>
      </c>
      <c r="C845" s="14"/>
      <c r="D845" s="14" t="s">
        <v>1684</v>
      </c>
      <c r="E845" s="14" t="s">
        <v>2365</v>
      </c>
    </row>
    <row r="846" spans="1:5" ht="13" x14ac:dyDescent="0.15">
      <c r="A846" s="14" t="s">
        <v>2404</v>
      </c>
      <c r="B846" s="14" t="s">
        <v>2405</v>
      </c>
      <c r="C846" s="14"/>
      <c r="D846" s="14" t="s">
        <v>1684</v>
      </c>
      <c r="E846" s="14" t="s">
        <v>2406</v>
      </c>
    </row>
    <row r="847" spans="1:5" ht="13" x14ac:dyDescent="0.15">
      <c r="A847" s="14" t="s">
        <v>2407</v>
      </c>
      <c r="B847" s="14" t="s">
        <v>2408</v>
      </c>
      <c r="C847" s="14"/>
      <c r="D847" s="14" t="s">
        <v>1684</v>
      </c>
      <c r="E847" s="14" t="s">
        <v>2406</v>
      </c>
    </row>
    <row r="848" spans="1:5" ht="13" x14ac:dyDescent="0.15">
      <c r="A848" s="14" t="s">
        <v>2409</v>
      </c>
      <c r="B848" s="14" t="s">
        <v>2410</v>
      </c>
      <c r="C848" s="14"/>
      <c r="D848" s="14" t="s">
        <v>1684</v>
      </c>
      <c r="E848" s="14" t="s">
        <v>2406</v>
      </c>
    </row>
    <row r="849" spans="1:5" ht="13" x14ac:dyDescent="0.15">
      <c r="A849" s="14" t="s">
        <v>2411</v>
      </c>
      <c r="B849" s="14" t="s">
        <v>2412</v>
      </c>
      <c r="C849" s="14"/>
      <c r="D849" s="14" t="s">
        <v>1684</v>
      </c>
      <c r="E849" s="14" t="s">
        <v>2406</v>
      </c>
    </row>
    <row r="850" spans="1:5" ht="13" x14ac:dyDescent="0.15">
      <c r="A850" s="14" t="s">
        <v>2341</v>
      </c>
      <c r="B850" s="14" t="s">
        <v>2342</v>
      </c>
      <c r="C850" s="14"/>
      <c r="D850" s="14" t="s">
        <v>1684</v>
      </c>
      <c r="E850" s="14" t="s">
        <v>2406</v>
      </c>
    </row>
    <row r="851" spans="1:5" ht="13" x14ac:dyDescent="0.15">
      <c r="A851" s="14" t="s">
        <v>2413</v>
      </c>
      <c r="B851" s="14" t="s">
        <v>2414</v>
      </c>
      <c r="C851" s="14"/>
      <c r="D851" s="14" t="s">
        <v>1684</v>
      </c>
      <c r="E851" s="14" t="s">
        <v>2406</v>
      </c>
    </row>
    <row r="852" spans="1:5" ht="13" x14ac:dyDescent="0.15">
      <c r="A852" s="14" t="s">
        <v>2415</v>
      </c>
      <c r="B852" s="14" t="s">
        <v>2416</v>
      </c>
      <c r="C852" s="14"/>
      <c r="D852" s="14" t="s">
        <v>1684</v>
      </c>
      <c r="E852" s="14" t="s">
        <v>2406</v>
      </c>
    </row>
    <row r="853" spans="1:5" ht="13" x14ac:dyDescent="0.15">
      <c r="A853" s="14" t="s">
        <v>2417</v>
      </c>
      <c r="B853" s="14" t="s">
        <v>2418</v>
      </c>
      <c r="C853" s="14"/>
      <c r="D853" s="14" t="s">
        <v>1684</v>
      </c>
      <c r="E853" s="14" t="s">
        <v>2406</v>
      </c>
    </row>
    <row r="854" spans="1:5" ht="13" x14ac:dyDescent="0.15">
      <c r="A854" s="14" t="s">
        <v>2419</v>
      </c>
      <c r="B854" s="14" t="s">
        <v>2420</v>
      </c>
      <c r="C854" s="14"/>
      <c r="D854" s="14" t="s">
        <v>1684</v>
      </c>
      <c r="E854" s="14" t="s">
        <v>2406</v>
      </c>
    </row>
    <row r="855" spans="1:5" ht="13" x14ac:dyDescent="0.15">
      <c r="A855" s="14" t="s">
        <v>2421</v>
      </c>
      <c r="B855" s="14" t="s">
        <v>2422</v>
      </c>
      <c r="C855" s="14"/>
      <c r="D855" s="14" t="s">
        <v>1684</v>
      </c>
      <c r="E855" s="14" t="s">
        <v>2406</v>
      </c>
    </row>
    <row r="856" spans="1:5" ht="13" x14ac:dyDescent="0.15">
      <c r="A856" s="14" t="s">
        <v>2423</v>
      </c>
      <c r="B856" s="14" t="s">
        <v>2424</v>
      </c>
      <c r="C856" s="14"/>
      <c r="D856" s="14" t="s">
        <v>1684</v>
      </c>
      <c r="E856" s="14" t="s">
        <v>2406</v>
      </c>
    </row>
    <row r="857" spans="1:5" ht="13" x14ac:dyDescent="0.15">
      <c r="A857" s="14" t="s">
        <v>2425</v>
      </c>
      <c r="B857" s="14" t="s">
        <v>2426</v>
      </c>
      <c r="C857" s="14"/>
      <c r="D857" s="14" t="s">
        <v>1684</v>
      </c>
      <c r="E857" s="14" t="s">
        <v>2406</v>
      </c>
    </row>
    <row r="858" spans="1:5" ht="13" x14ac:dyDescent="0.15">
      <c r="A858" s="14" t="s">
        <v>2427</v>
      </c>
      <c r="B858" s="14" t="s">
        <v>2428</v>
      </c>
      <c r="C858" s="14"/>
      <c r="D858" s="14" t="s">
        <v>1684</v>
      </c>
      <c r="E858" s="14" t="s">
        <v>2406</v>
      </c>
    </row>
    <row r="859" spans="1:5" ht="13" x14ac:dyDescent="0.15">
      <c r="A859" s="14" t="s">
        <v>2429</v>
      </c>
      <c r="B859" s="14" t="s">
        <v>2430</v>
      </c>
      <c r="C859" s="14"/>
      <c r="D859" s="14" t="s">
        <v>1684</v>
      </c>
      <c r="E859" s="14" t="s">
        <v>2406</v>
      </c>
    </row>
    <row r="860" spans="1:5" ht="13" x14ac:dyDescent="0.15">
      <c r="A860" s="14" t="s">
        <v>2431</v>
      </c>
      <c r="B860" s="14" t="s">
        <v>2432</v>
      </c>
      <c r="C860" s="14"/>
      <c r="D860" s="14" t="s">
        <v>1684</v>
      </c>
      <c r="E860" s="14" t="s">
        <v>2406</v>
      </c>
    </row>
    <row r="861" spans="1:5" ht="13" x14ac:dyDescent="0.15">
      <c r="A861" s="14" t="s">
        <v>2433</v>
      </c>
      <c r="B861" s="14" t="s">
        <v>2434</v>
      </c>
      <c r="C861" s="14"/>
      <c r="D861" s="14" t="s">
        <v>1684</v>
      </c>
      <c r="E861" s="14" t="s">
        <v>2406</v>
      </c>
    </row>
    <row r="862" spans="1:5" ht="13" x14ac:dyDescent="0.15">
      <c r="A862" s="14" t="s">
        <v>2435</v>
      </c>
      <c r="B862" s="14" t="s">
        <v>2436</v>
      </c>
      <c r="C862" s="14"/>
      <c r="D862" s="14" t="s">
        <v>1684</v>
      </c>
      <c r="E862" s="14" t="s">
        <v>2406</v>
      </c>
    </row>
    <row r="863" spans="1:5" ht="13" x14ac:dyDescent="0.15">
      <c r="A863" s="14" t="s">
        <v>2437</v>
      </c>
      <c r="B863" s="14" t="s">
        <v>2438</v>
      </c>
      <c r="C863" s="14"/>
      <c r="D863" s="14" t="s">
        <v>1684</v>
      </c>
      <c r="E863" s="14" t="s">
        <v>2406</v>
      </c>
    </row>
    <row r="864" spans="1:5" ht="13" x14ac:dyDescent="0.15">
      <c r="A864" s="14" t="s">
        <v>2439</v>
      </c>
      <c r="B864" s="14" t="s">
        <v>2440</v>
      </c>
      <c r="C864" s="14"/>
      <c r="D864" s="14" t="s">
        <v>1684</v>
      </c>
      <c r="E864" s="14" t="s">
        <v>2406</v>
      </c>
    </row>
    <row r="865" spans="1:5" ht="13" x14ac:dyDescent="0.15">
      <c r="A865" s="14" t="s">
        <v>2431</v>
      </c>
      <c r="B865" s="14" t="s">
        <v>2441</v>
      </c>
      <c r="C865" s="14"/>
      <c r="D865" s="14" t="s">
        <v>1684</v>
      </c>
      <c r="E865" s="14" t="s">
        <v>2406</v>
      </c>
    </row>
    <row r="866" spans="1:5" ht="13" x14ac:dyDescent="0.15">
      <c r="A866" s="14" t="s">
        <v>2442</v>
      </c>
      <c r="B866" s="14" t="s">
        <v>2443</v>
      </c>
      <c r="C866" s="14"/>
      <c r="D866" s="14" t="s">
        <v>1684</v>
      </c>
      <c r="E866" s="14" t="s">
        <v>2406</v>
      </c>
    </row>
    <row r="867" spans="1:5" ht="13" x14ac:dyDescent="0.15">
      <c r="A867" s="4" t="s">
        <v>2444</v>
      </c>
      <c r="B867" s="4" t="s">
        <v>2445</v>
      </c>
      <c r="D867" s="14" t="s">
        <v>1684</v>
      </c>
      <c r="E867" s="4" t="s">
        <v>2446</v>
      </c>
    </row>
    <row r="868" spans="1:5" ht="13" x14ac:dyDescent="0.15">
      <c r="A868" s="4" t="s">
        <v>2447</v>
      </c>
      <c r="B868" s="4" t="s">
        <v>2448</v>
      </c>
      <c r="D868" s="14" t="s">
        <v>1684</v>
      </c>
      <c r="E868" s="4" t="s">
        <v>2446</v>
      </c>
    </row>
    <row r="869" spans="1:5" ht="13" x14ac:dyDescent="0.15">
      <c r="A869" s="4" t="s">
        <v>2449</v>
      </c>
      <c r="B869" s="4" t="s">
        <v>2450</v>
      </c>
      <c r="D869" s="14" t="s">
        <v>1684</v>
      </c>
      <c r="E869" s="4" t="s">
        <v>2446</v>
      </c>
    </row>
    <row r="870" spans="1:5" ht="13" x14ac:dyDescent="0.15">
      <c r="A870" s="4" t="s">
        <v>2451</v>
      </c>
      <c r="B870" s="4" t="s">
        <v>2452</v>
      </c>
      <c r="D870" s="14" t="s">
        <v>1684</v>
      </c>
      <c r="E870" s="4" t="s">
        <v>2446</v>
      </c>
    </row>
    <row r="871" spans="1:5" ht="13" x14ac:dyDescent="0.15">
      <c r="A871" s="4" t="s">
        <v>2453</v>
      </c>
      <c r="B871" s="4" t="s">
        <v>2454</v>
      </c>
      <c r="D871" s="14" t="s">
        <v>1684</v>
      </c>
      <c r="E871" s="4" t="s">
        <v>2446</v>
      </c>
    </row>
    <row r="872" spans="1:5" ht="13" x14ac:dyDescent="0.15">
      <c r="A872" s="4" t="s">
        <v>2455</v>
      </c>
      <c r="B872" s="4" t="s">
        <v>2456</v>
      </c>
      <c r="D872" s="14" t="s">
        <v>1684</v>
      </c>
      <c r="E872" s="4" t="s">
        <v>2446</v>
      </c>
    </row>
    <row r="873" spans="1:5" ht="13" x14ac:dyDescent="0.15">
      <c r="A873" s="4" t="s">
        <v>2457</v>
      </c>
      <c r="B873" s="4" t="s">
        <v>2458</v>
      </c>
      <c r="D873" s="14" t="s">
        <v>1684</v>
      </c>
      <c r="E873" s="4" t="s">
        <v>2446</v>
      </c>
    </row>
    <row r="874" spans="1:5" ht="13" x14ac:dyDescent="0.15">
      <c r="A874" s="4" t="s">
        <v>2459</v>
      </c>
      <c r="B874" s="4" t="s">
        <v>2460</v>
      </c>
      <c r="D874" s="14" t="s">
        <v>1684</v>
      </c>
      <c r="E874" s="4" t="s">
        <v>2446</v>
      </c>
    </row>
    <row r="875" spans="1:5" ht="13" x14ac:dyDescent="0.15">
      <c r="A875" s="4" t="s">
        <v>2461</v>
      </c>
      <c r="B875" s="4" t="s">
        <v>2462</v>
      </c>
      <c r="D875" s="14" t="s">
        <v>1684</v>
      </c>
      <c r="E875" s="4" t="s">
        <v>2446</v>
      </c>
    </row>
    <row r="876" spans="1:5" ht="13" x14ac:dyDescent="0.15">
      <c r="A876" s="4" t="s">
        <v>2463</v>
      </c>
      <c r="B876" s="4" t="s">
        <v>2464</v>
      </c>
      <c r="D876" s="14" t="s">
        <v>1684</v>
      </c>
      <c r="E876" s="4" t="s">
        <v>2446</v>
      </c>
    </row>
    <row r="877" spans="1:5" ht="13" x14ac:dyDescent="0.15">
      <c r="A877" s="4" t="s">
        <v>2465</v>
      </c>
      <c r="B877" s="4" t="s">
        <v>2466</v>
      </c>
      <c r="D877" s="14" t="s">
        <v>1684</v>
      </c>
      <c r="E877" s="4" t="s">
        <v>2446</v>
      </c>
    </row>
    <row r="878" spans="1:5" ht="13" x14ac:dyDescent="0.15">
      <c r="A878" s="4" t="s">
        <v>2467</v>
      </c>
      <c r="B878" s="4" t="s">
        <v>2468</v>
      </c>
      <c r="D878" s="14" t="s">
        <v>1684</v>
      </c>
      <c r="E878" s="4" t="s">
        <v>2446</v>
      </c>
    </row>
    <row r="879" spans="1:5" ht="13" x14ac:dyDescent="0.15">
      <c r="A879" s="4" t="s">
        <v>2469</v>
      </c>
      <c r="B879" s="4" t="s">
        <v>2470</v>
      </c>
      <c r="D879" s="14" t="s">
        <v>1684</v>
      </c>
      <c r="E879" s="4" t="s">
        <v>2446</v>
      </c>
    </row>
    <row r="880" spans="1:5" ht="13" x14ac:dyDescent="0.15">
      <c r="A880" s="4" t="s">
        <v>2471</v>
      </c>
      <c r="B880" s="4" t="s">
        <v>2472</v>
      </c>
      <c r="D880" s="14" t="s">
        <v>1684</v>
      </c>
      <c r="E880" s="4" t="s">
        <v>2446</v>
      </c>
    </row>
    <row r="881" spans="1:5" ht="13" x14ac:dyDescent="0.15">
      <c r="A881" s="4" t="s">
        <v>2473</v>
      </c>
      <c r="B881" s="4" t="s">
        <v>2474</v>
      </c>
      <c r="D881" s="14" t="s">
        <v>1684</v>
      </c>
      <c r="E881" s="4" t="s">
        <v>2446</v>
      </c>
    </row>
    <row r="882" spans="1:5" ht="13" x14ac:dyDescent="0.15">
      <c r="A882" s="4" t="s">
        <v>2475</v>
      </c>
      <c r="B882" s="4" t="s">
        <v>2476</v>
      </c>
      <c r="D882" s="14" t="s">
        <v>1684</v>
      </c>
      <c r="E882" s="4" t="s">
        <v>2446</v>
      </c>
    </row>
    <row r="883" spans="1:5" ht="13" x14ac:dyDescent="0.15">
      <c r="A883" s="4" t="s">
        <v>2477</v>
      </c>
      <c r="B883" s="4" t="s">
        <v>2478</v>
      </c>
      <c r="D883" s="14" t="s">
        <v>1684</v>
      </c>
      <c r="E883" s="4" t="s">
        <v>2446</v>
      </c>
    </row>
    <row r="884" spans="1:5" ht="13" x14ac:dyDescent="0.15">
      <c r="A884" s="4" t="s">
        <v>2479</v>
      </c>
      <c r="B884" s="4" t="s">
        <v>2480</v>
      </c>
      <c r="D884" s="14" t="s">
        <v>1684</v>
      </c>
      <c r="E884" s="4" t="s">
        <v>2446</v>
      </c>
    </row>
    <row r="885" spans="1:5" ht="13" x14ac:dyDescent="0.15">
      <c r="A885" s="4" t="s">
        <v>2481</v>
      </c>
      <c r="B885" s="4" t="s">
        <v>2482</v>
      </c>
      <c r="D885" s="14" t="s">
        <v>1684</v>
      </c>
      <c r="E885" s="4" t="s">
        <v>2446</v>
      </c>
    </row>
    <row r="886" spans="1:5" ht="13" x14ac:dyDescent="0.15">
      <c r="A886" s="4" t="s">
        <v>2483</v>
      </c>
      <c r="B886" s="4" t="s">
        <v>2484</v>
      </c>
      <c r="D886" s="14" t="s">
        <v>1684</v>
      </c>
      <c r="E886" s="4" t="s">
        <v>2446</v>
      </c>
    </row>
    <row r="887" spans="1:5" ht="13" x14ac:dyDescent="0.15">
      <c r="A887" s="4" t="s">
        <v>2485</v>
      </c>
      <c r="B887" s="4" t="s">
        <v>2486</v>
      </c>
      <c r="D887" s="14" t="s">
        <v>1684</v>
      </c>
      <c r="E887" s="4" t="s">
        <v>2446</v>
      </c>
    </row>
    <row r="888" spans="1:5" ht="13" x14ac:dyDescent="0.15">
      <c r="A888" s="4" t="s">
        <v>2487</v>
      </c>
      <c r="B888" s="4" t="s">
        <v>2488</v>
      </c>
      <c r="D888" s="14" t="s">
        <v>1684</v>
      </c>
      <c r="E888" s="4" t="s">
        <v>2489</v>
      </c>
    </row>
    <row r="889" spans="1:5" ht="13" x14ac:dyDescent="0.15">
      <c r="A889" s="4" t="s">
        <v>2490</v>
      </c>
      <c r="B889" s="4" t="s">
        <v>2491</v>
      </c>
      <c r="D889" s="14" t="s">
        <v>1684</v>
      </c>
      <c r="E889" s="4" t="s">
        <v>2489</v>
      </c>
    </row>
    <row r="890" spans="1:5" ht="13" x14ac:dyDescent="0.15">
      <c r="A890" s="4" t="s">
        <v>2492</v>
      </c>
      <c r="B890" s="4" t="s">
        <v>2493</v>
      </c>
      <c r="D890" s="14" t="s">
        <v>1684</v>
      </c>
      <c r="E890" s="4" t="s">
        <v>2489</v>
      </c>
    </row>
    <row r="891" spans="1:5" ht="13" x14ac:dyDescent="0.15">
      <c r="A891" s="4" t="s">
        <v>2494</v>
      </c>
      <c r="B891" s="4" t="s">
        <v>2495</v>
      </c>
      <c r="D891" s="14" t="s">
        <v>1684</v>
      </c>
      <c r="E891" s="4" t="s">
        <v>2489</v>
      </c>
    </row>
    <row r="892" spans="1:5" ht="13" x14ac:dyDescent="0.15">
      <c r="A892" s="4" t="s">
        <v>2496</v>
      </c>
      <c r="B892" s="4" t="s">
        <v>2497</v>
      </c>
      <c r="D892" s="14" t="s">
        <v>1684</v>
      </c>
      <c r="E892" s="4" t="s">
        <v>2489</v>
      </c>
    </row>
    <row r="893" spans="1:5" ht="13" x14ac:dyDescent="0.15">
      <c r="A893" s="4" t="s">
        <v>2498</v>
      </c>
      <c r="B893" s="4" t="s">
        <v>2499</v>
      </c>
      <c r="D893" s="14" t="s">
        <v>1684</v>
      </c>
      <c r="E893" s="4" t="s">
        <v>2489</v>
      </c>
    </row>
    <row r="894" spans="1:5" ht="13" x14ac:dyDescent="0.15">
      <c r="A894" s="4" t="s">
        <v>2500</v>
      </c>
      <c r="B894" s="4" t="s">
        <v>2501</v>
      </c>
      <c r="D894" s="14" t="s">
        <v>1684</v>
      </c>
      <c r="E894" s="4" t="s">
        <v>2489</v>
      </c>
    </row>
    <row r="895" spans="1:5" ht="13" x14ac:dyDescent="0.15">
      <c r="A895" s="4" t="s">
        <v>2502</v>
      </c>
      <c r="B895" s="4" t="s">
        <v>2503</v>
      </c>
      <c r="D895" s="14" t="s">
        <v>1684</v>
      </c>
      <c r="E895" s="4" t="s">
        <v>2489</v>
      </c>
    </row>
    <row r="896" spans="1:5" ht="13" x14ac:dyDescent="0.15">
      <c r="A896" s="4" t="s">
        <v>2504</v>
      </c>
      <c r="B896" s="4" t="s">
        <v>2505</v>
      </c>
      <c r="D896" s="14" t="s">
        <v>1684</v>
      </c>
      <c r="E896" s="4" t="s">
        <v>2489</v>
      </c>
    </row>
    <row r="897" spans="1:5" ht="13" x14ac:dyDescent="0.15">
      <c r="A897" s="4" t="s">
        <v>2506</v>
      </c>
      <c r="B897" s="4" t="s">
        <v>2507</v>
      </c>
      <c r="D897" s="14" t="s">
        <v>1684</v>
      </c>
      <c r="E897" s="4" t="s">
        <v>2489</v>
      </c>
    </row>
    <row r="898" spans="1:5" ht="13" x14ac:dyDescent="0.15">
      <c r="A898" s="4" t="s">
        <v>2508</v>
      </c>
      <c r="B898" s="4" t="s">
        <v>2509</v>
      </c>
      <c r="D898" s="14" t="s">
        <v>1684</v>
      </c>
      <c r="E898" s="4" t="s">
        <v>2489</v>
      </c>
    </row>
    <row r="899" spans="1:5" ht="13" x14ac:dyDescent="0.15">
      <c r="A899" s="4" t="s">
        <v>2510</v>
      </c>
      <c r="B899" s="4" t="s">
        <v>2511</v>
      </c>
      <c r="D899" s="14" t="s">
        <v>1684</v>
      </c>
      <c r="E899" s="4" t="s">
        <v>2489</v>
      </c>
    </row>
    <row r="900" spans="1:5" ht="13" x14ac:dyDescent="0.15">
      <c r="A900" s="4" t="s">
        <v>2512</v>
      </c>
      <c r="B900" s="4" t="s">
        <v>2513</v>
      </c>
      <c r="D900" s="14" t="s">
        <v>1684</v>
      </c>
      <c r="E900" s="4" t="s">
        <v>2489</v>
      </c>
    </row>
    <row r="901" spans="1:5" ht="13" x14ac:dyDescent="0.15">
      <c r="A901" s="4" t="s">
        <v>2514</v>
      </c>
      <c r="B901" s="4" t="s">
        <v>2515</v>
      </c>
      <c r="D901" s="14" t="s">
        <v>1684</v>
      </c>
      <c r="E901" s="4" t="s">
        <v>2489</v>
      </c>
    </row>
    <row r="902" spans="1:5" ht="13" x14ac:dyDescent="0.15">
      <c r="A902" s="4" t="s">
        <v>1624</v>
      </c>
      <c r="B902" s="4" t="s">
        <v>2516</v>
      </c>
      <c r="D902" s="14" t="s">
        <v>1684</v>
      </c>
      <c r="E902" s="4" t="s">
        <v>2489</v>
      </c>
    </row>
    <row r="903" spans="1:5" ht="13" x14ac:dyDescent="0.15">
      <c r="A903" s="4" t="s">
        <v>2517</v>
      </c>
      <c r="B903" s="4" t="s">
        <v>2518</v>
      </c>
      <c r="D903" s="14" t="s">
        <v>1684</v>
      </c>
      <c r="E903" s="4" t="s">
        <v>2489</v>
      </c>
    </row>
    <row r="904" spans="1:5" ht="13" x14ac:dyDescent="0.15">
      <c r="A904" s="4" t="s">
        <v>2519</v>
      </c>
      <c r="B904" s="4" t="s">
        <v>2520</v>
      </c>
      <c r="D904" s="14" t="s">
        <v>1684</v>
      </c>
      <c r="E904" s="4" t="s">
        <v>2489</v>
      </c>
    </row>
    <row r="905" spans="1:5" ht="13" x14ac:dyDescent="0.15">
      <c r="A905" s="4" t="s">
        <v>2521</v>
      </c>
      <c r="B905" s="4" t="s">
        <v>2522</v>
      </c>
      <c r="D905" s="14" t="s">
        <v>1684</v>
      </c>
      <c r="E905" s="4" t="s">
        <v>2489</v>
      </c>
    </row>
    <row r="906" spans="1:5" ht="13" x14ac:dyDescent="0.15">
      <c r="A906" s="4" t="s">
        <v>2523</v>
      </c>
      <c r="B906" s="4" t="s">
        <v>2524</v>
      </c>
      <c r="D906" s="14" t="s">
        <v>1684</v>
      </c>
      <c r="E906" s="4" t="s">
        <v>2489</v>
      </c>
    </row>
    <row r="907" spans="1:5" ht="13" x14ac:dyDescent="0.15">
      <c r="A907" s="4" t="s">
        <v>2525</v>
      </c>
      <c r="B907" s="4" t="s">
        <v>2526</v>
      </c>
      <c r="D907" s="14" t="s">
        <v>1684</v>
      </c>
      <c r="E907" s="4" t="s">
        <v>2489</v>
      </c>
    </row>
    <row r="908" spans="1:5" ht="13" x14ac:dyDescent="0.15">
      <c r="A908" s="4" t="s">
        <v>2527</v>
      </c>
      <c r="B908" s="4" t="s">
        <v>2528</v>
      </c>
      <c r="D908" s="14" t="s">
        <v>1684</v>
      </c>
      <c r="E908" s="4" t="s">
        <v>2489</v>
      </c>
    </row>
  </sheetData>
  <dataValidations count="1">
    <dataValidation type="list" allowBlank="1" showErrorMessage="1" sqref="J2 C2:C77 C88:C367" xr:uid="{00000000-0002-0000-0100-000000000000}">
      <formula1>$H$2:$H$6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1000"/>
  <sheetViews>
    <sheetView workbookViewId="0"/>
  </sheetViews>
  <sheetFormatPr baseColWidth="10" defaultColWidth="12.6640625" defaultRowHeight="15.75" customHeight="1" x14ac:dyDescent="0.15"/>
  <cols>
    <col min="1" max="1" width="51.33203125" customWidth="1"/>
    <col min="2" max="2" width="53.6640625" customWidth="1"/>
    <col min="5" max="5" width="25.5" customWidth="1"/>
    <col min="6" max="6" width="34.5" customWidth="1"/>
  </cols>
  <sheetData>
    <row r="1" spans="1:12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I1" s="4" t="s">
        <v>6</v>
      </c>
      <c r="J1" s="4" t="s">
        <v>7</v>
      </c>
      <c r="L1" s="4" t="s">
        <v>8</v>
      </c>
    </row>
    <row r="2" spans="1:12" ht="15.75" customHeight="1" x14ac:dyDescent="0.15">
      <c r="A2" s="5" t="s">
        <v>9</v>
      </c>
      <c r="B2" s="6" t="s">
        <v>10</v>
      </c>
      <c r="C2" s="6">
        <v>3</v>
      </c>
      <c r="D2" s="6"/>
      <c r="E2" s="6" t="s">
        <v>11</v>
      </c>
      <c r="F2" s="7" t="s">
        <v>12</v>
      </c>
      <c r="I2" s="4">
        <v>1</v>
      </c>
      <c r="J2" s="4" t="s">
        <v>13</v>
      </c>
    </row>
    <row r="3" spans="1:12" ht="15.75" customHeight="1" x14ac:dyDescent="0.15">
      <c r="A3" s="5" t="s">
        <v>14</v>
      </c>
      <c r="B3" s="8" t="s">
        <v>15</v>
      </c>
      <c r="C3" s="6">
        <v>3</v>
      </c>
      <c r="D3" s="6"/>
      <c r="E3" s="6" t="s">
        <v>11</v>
      </c>
      <c r="F3" s="7" t="s">
        <v>12</v>
      </c>
      <c r="I3" s="4">
        <v>2</v>
      </c>
      <c r="J3" s="4" t="s">
        <v>16</v>
      </c>
    </row>
    <row r="4" spans="1:12" ht="15.75" customHeight="1" x14ac:dyDescent="0.15">
      <c r="A4" s="5" t="s">
        <v>17</v>
      </c>
      <c r="B4" s="6" t="s">
        <v>18</v>
      </c>
      <c r="C4" s="6">
        <v>3</v>
      </c>
      <c r="D4" s="6"/>
      <c r="E4" s="6" t="s">
        <v>11</v>
      </c>
      <c r="F4" s="7" t="s">
        <v>12</v>
      </c>
      <c r="I4" s="4">
        <v>3</v>
      </c>
      <c r="J4" s="4" t="s">
        <v>19</v>
      </c>
    </row>
    <row r="5" spans="1:12" ht="15.75" customHeight="1" x14ac:dyDescent="0.15">
      <c r="A5" s="5" t="s">
        <v>20</v>
      </c>
      <c r="B5" s="6" t="s">
        <v>21</v>
      </c>
      <c r="C5" s="6">
        <v>3</v>
      </c>
      <c r="D5" s="6"/>
      <c r="E5" s="6" t="s">
        <v>11</v>
      </c>
      <c r="F5" s="7" t="s">
        <v>12</v>
      </c>
      <c r="I5" s="4">
        <v>4</v>
      </c>
      <c r="J5" s="4" t="s">
        <v>22</v>
      </c>
    </row>
    <row r="6" spans="1:12" ht="15.75" customHeight="1" x14ac:dyDescent="0.15">
      <c r="A6" s="5" t="s">
        <v>23</v>
      </c>
      <c r="B6" s="6" t="s">
        <v>24</v>
      </c>
      <c r="C6" s="6">
        <v>3</v>
      </c>
      <c r="D6" s="6"/>
      <c r="E6" s="6" t="s">
        <v>11</v>
      </c>
      <c r="F6" s="7" t="s">
        <v>12</v>
      </c>
      <c r="I6" s="4">
        <v>5</v>
      </c>
      <c r="J6" s="4" t="s">
        <v>25</v>
      </c>
    </row>
    <row r="7" spans="1:12" ht="15.75" customHeight="1" x14ac:dyDescent="0.15">
      <c r="A7" s="5" t="s">
        <v>26</v>
      </c>
      <c r="B7" s="6" t="s">
        <v>27</v>
      </c>
      <c r="C7" s="6">
        <v>3</v>
      </c>
      <c r="D7" s="6"/>
      <c r="E7" s="6" t="s">
        <v>11</v>
      </c>
      <c r="F7" s="7" t="s">
        <v>12</v>
      </c>
    </row>
    <row r="8" spans="1:12" ht="15.75" customHeight="1" x14ac:dyDescent="0.15">
      <c r="A8" s="5" t="s">
        <v>28</v>
      </c>
      <c r="B8" s="6" t="s">
        <v>29</v>
      </c>
      <c r="C8" s="6">
        <v>3</v>
      </c>
      <c r="D8" s="6"/>
      <c r="E8" s="6" t="s">
        <v>11</v>
      </c>
      <c r="F8" s="7" t="s">
        <v>12</v>
      </c>
    </row>
    <row r="9" spans="1:12" ht="15.75" customHeight="1" x14ac:dyDescent="0.15">
      <c r="A9" s="5" t="s">
        <v>30</v>
      </c>
      <c r="B9" s="6" t="s">
        <v>31</v>
      </c>
      <c r="C9" s="6">
        <v>3</v>
      </c>
      <c r="D9" s="6"/>
      <c r="E9" s="6" t="s">
        <v>11</v>
      </c>
      <c r="F9" s="7" t="s">
        <v>12</v>
      </c>
    </row>
    <row r="10" spans="1:12" ht="15.75" customHeight="1" x14ac:dyDescent="0.15">
      <c r="A10" s="5" t="s">
        <v>32</v>
      </c>
      <c r="B10" s="6" t="s">
        <v>33</v>
      </c>
      <c r="C10" s="6">
        <v>3</v>
      </c>
      <c r="D10" s="6"/>
      <c r="E10" s="6" t="s">
        <v>11</v>
      </c>
      <c r="F10" s="7" t="s">
        <v>12</v>
      </c>
    </row>
    <row r="11" spans="1:12" ht="15.75" customHeight="1" x14ac:dyDescent="0.15">
      <c r="A11" s="5" t="s">
        <v>34</v>
      </c>
      <c r="B11" s="6" t="s">
        <v>35</v>
      </c>
      <c r="C11" s="6">
        <v>3</v>
      </c>
      <c r="D11" s="6"/>
      <c r="E11" s="6" t="s">
        <v>11</v>
      </c>
      <c r="F11" s="7" t="s">
        <v>12</v>
      </c>
    </row>
    <row r="12" spans="1:12" ht="15.75" customHeight="1" x14ac:dyDescent="0.15">
      <c r="A12" s="5" t="s">
        <v>36</v>
      </c>
      <c r="B12" s="6" t="s">
        <v>37</v>
      </c>
      <c r="C12" s="6">
        <v>3</v>
      </c>
      <c r="D12" s="6"/>
      <c r="E12" s="6" t="s">
        <v>11</v>
      </c>
      <c r="F12" s="7" t="s">
        <v>12</v>
      </c>
    </row>
    <row r="13" spans="1:12" ht="15.75" customHeight="1" x14ac:dyDescent="0.15">
      <c r="A13" s="5" t="s">
        <v>38</v>
      </c>
      <c r="B13" s="6" t="s">
        <v>39</v>
      </c>
      <c r="C13" s="6">
        <v>3</v>
      </c>
      <c r="D13" s="6"/>
      <c r="E13" s="6" t="s">
        <v>11</v>
      </c>
      <c r="F13" s="7" t="s">
        <v>12</v>
      </c>
    </row>
    <row r="14" spans="1:12" ht="15.75" customHeight="1" x14ac:dyDescent="0.15">
      <c r="A14" s="5" t="s">
        <v>40</v>
      </c>
      <c r="B14" s="6" t="s">
        <v>41</v>
      </c>
      <c r="C14" s="6">
        <v>3</v>
      </c>
      <c r="D14" s="6"/>
      <c r="E14" s="6" t="s">
        <v>11</v>
      </c>
      <c r="F14" s="7" t="s">
        <v>12</v>
      </c>
    </row>
    <row r="15" spans="1:12" ht="15.75" customHeight="1" x14ac:dyDescent="0.15">
      <c r="A15" s="5" t="s">
        <v>42</v>
      </c>
      <c r="B15" s="6" t="s">
        <v>43</v>
      </c>
      <c r="C15" s="6">
        <v>3</v>
      </c>
      <c r="D15" s="6"/>
      <c r="E15" s="6" t="s">
        <v>11</v>
      </c>
      <c r="F15" s="7" t="s">
        <v>12</v>
      </c>
    </row>
    <row r="16" spans="1:12" ht="15.75" customHeight="1" x14ac:dyDescent="0.15">
      <c r="A16" s="5" t="s">
        <v>44</v>
      </c>
      <c r="B16" s="6" t="s">
        <v>45</v>
      </c>
      <c r="C16" s="6">
        <v>3</v>
      </c>
      <c r="D16" s="6"/>
      <c r="E16" s="6" t="s">
        <v>11</v>
      </c>
      <c r="F16" s="7" t="s">
        <v>12</v>
      </c>
    </row>
    <row r="17" spans="1:6" ht="15.75" customHeight="1" x14ac:dyDescent="0.15">
      <c r="A17" s="5" t="s">
        <v>46</v>
      </c>
      <c r="B17" s="6" t="s">
        <v>47</v>
      </c>
      <c r="C17" s="6">
        <v>3</v>
      </c>
      <c r="D17" s="6"/>
      <c r="E17" s="6" t="s">
        <v>11</v>
      </c>
      <c r="F17" s="7" t="s">
        <v>12</v>
      </c>
    </row>
    <row r="18" spans="1:6" ht="15.75" customHeight="1" x14ac:dyDescent="0.15">
      <c r="A18" s="5" t="s">
        <v>48</v>
      </c>
      <c r="B18" s="6" t="s">
        <v>49</v>
      </c>
      <c r="C18" s="6">
        <v>3</v>
      </c>
      <c r="D18" s="6"/>
      <c r="E18" s="6" t="s">
        <v>11</v>
      </c>
      <c r="F18" s="7" t="s">
        <v>12</v>
      </c>
    </row>
    <row r="19" spans="1:6" ht="15.75" customHeight="1" x14ac:dyDescent="0.15">
      <c r="A19" s="5" t="s">
        <v>50</v>
      </c>
      <c r="B19" s="6" t="s">
        <v>51</v>
      </c>
      <c r="C19" s="6">
        <v>3</v>
      </c>
      <c r="D19" s="6"/>
      <c r="E19" s="6" t="s">
        <v>11</v>
      </c>
      <c r="F19" s="7" t="s">
        <v>12</v>
      </c>
    </row>
    <row r="20" spans="1:6" ht="15.75" customHeight="1" x14ac:dyDescent="0.15">
      <c r="A20" s="5" t="s">
        <v>52</v>
      </c>
      <c r="B20" s="6" t="s">
        <v>53</v>
      </c>
      <c r="C20" s="6">
        <v>3</v>
      </c>
      <c r="D20" s="6"/>
      <c r="E20" s="6" t="s">
        <v>11</v>
      </c>
      <c r="F20" s="7" t="s">
        <v>12</v>
      </c>
    </row>
    <row r="21" spans="1:6" ht="15.75" customHeight="1" x14ac:dyDescent="0.15">
      <c r="A21" s="5" t="s">
        <v>54</v>
      </c>
      <c r="B21" s="6" t="s">
        <v>55</v>
      </c>
      <c r="C21" s="6">
        <v>3</v>
      </c>
      <c r="D21" s="6"/>
      <c r="E21" s="6" t="s">
        <v>11</v>
      </c>
      <c r="F21" s="7" t="s">
        <v>12</v>
      </c>
    </row>
    <row r="22" spans="1:6" ht="15.75" customHeight="1" x14ac:dyDescent="0.15">
      <c r="A22" s="5" t="s">
        <v>56</v>
      </c>
      <c r="B22" s="6" t="s">
        <v>57</v>
      </c>
      <c r="C22" s="6">
        <v>3</v>
      </c>
      <c r="D22" s="6"/>
      <c r="E22" s="6" t="s">
        <v>11</v>
      </c>
      <c r="F22" s="7" t="s">
        <v>12</v>
      </c>
    </row>
    <row r="23" spans="1:6" ht="15.75" customHeight="1" x14ac:dyDescent="0.15">
      <c r="A23" s="5" t="s">
        <v>56</v>
      </c>
      <c r="B23" s="6" t="s">
        <v>58</v>
      </c>
      <c r="C23" s="6">
        <v>3</v>
      </c>
      <c r="D23" s="6"/>
      <c r="E23" s="6" t="s">
        <v>11</v>
      </c>
      <c r="F23" s="7" t="s">
        <v>12</v>
      </c>
    </row>
    <row r="24" spans="1:6" ht="15.75" customHeight="1" x14ac:dyDescent="0.15">
      <c r="A24" s="5" t="s">
        <v>59</v>
      </c>
      <c r="B24" s="6" t="s">
        <v>60</v>
      </c>
      <c r="C24" s="6">
        <v>3</v>
      </c>
      <c r="D24" s="6"/>
      <c r="E24" s="6" t="s">
        <v>11</v>
      </c>
      <c r="F24" s="7" t="s">
        <v>12</v>
      </c>
    </row>
    <row r="25" spans="1:6" ht="15.75" customHeight="1" x14ac:dyDescent="0.15">
      <c r="A25" s="5" t="s">
        <v>61</v>
      </c>
      <c r="B25" s="6" t="s">
        <v>62</v>
      </c>
      <c r="C25" s="6">
        <v>3</v>
      </c>
      <c r="D25" s="6"/>
      <c r="E25" s="6" t="s">
        <v>11</v>
      </c>
      <c r="F25" s="7" t="s">
        <v>12</v>
      </c>
    </row>
    <row r="26" spans="1:6" ht="15.75" customHeight="1" x14ac:dyDescent="0.15">
      <c r="A26" s="5" t="s">
        <v>63</v>
      </c>
      <c r="B26" s="6" t="s">
        <v>64</v>
      </c>
      <c r="C26" s="6">
        <v>3</v>
      </c>
      <c r="D26" s="6"/>
      <c r="E26" s="6" t="s">
        <v>11</v>
      </c>
      <c r="F26" s="7" t="s">
        <v>12</v>
      </c>
    </row>
    <row r="27" spans="1:6" ht="15.75" customHeight="1" x14ac:dyDescent="0.15">
      <c r="A27" s="5" t="s">
        <v>65</v>
      </c>
      <c r="B27" s="8" t="s">
        <v>66</v>
      </c>
      <c r="C27" s="6">
        <v>3</v>
      </c>
      <c r="D27" s="6"/>
      <c r="E27" s="6" t="s">
        <v>11</v>
      </c>
      <c r="F27" s="7" t="s">
        <v>12</v>
      </c>
    </row>
    <row r="28" spans="1:6" ht="15.75" customHeight="1" x14ac:dyDescent="0.15">
      <c r="A28" s="5" t="s">
        <v>67</v>
      </c>
      <c r="B28" s="6" t="s">
        <v>68</v>
      </c>
      <c r="C28" s="6">
        <v>3</v>
      </c>
      <c r="D28" s="6"/>
      <c r="E28" s="6" t="s">
        <v>11</v>
      </c>
      <c r="F28" s="7" t="s">
        <v>12</v>
      </c>
    </row>
    <row r="29" spans="1:6" ht="15.75" customHeight="1" x14ac:dyDescent="0.15">
      <c r="A29" s="5" t="s">
        <v>69</v>
      </c>
      <c r="B29" s="6" t="s">
        <v>70</v>
      </c>
      <c r="C29" s="6">
        <v>3</v>
      </c>
      <c r="D29" s="6"/>
      <c r="E29" s="6" t="s">
        <v>11</v>
      </c>
      <c r="F29" s="7" t="s">
        <v>12</v>
      </c>
    </row>
    <row r="30" spans="1:6" ht="15.75" customHeight="1" x14ac:dyDescent="0.15">
      <c r="A30" s="5" t="s">
        <v>71</v>
      </c>
      <c r="B30" s="6" t="s">
        <v>72</v>
      </c>
      <c r="C30" s="6">
        <v>3</v>
      </c>
      <c r="D30" s="6"/>
      <c r="E30" s="6" t="s">
        <v>11</v>
      </c>
      <c r="F30" s="7" t="s">
        <v>12</v>
      </c>
    </row>
    <row r="31" spans="1:6" ht="15.75" customHeight="1" x14ac:dyDescent="0.15">
      <c r="A31" s="5" t="s">
        <v>73</v>
      </c>
      <c r="B31" s="6" t="s">
        <v>74</v>
      </c>
      <c r="C31" s="6">
        <v>3</v>
      </c>
      <c r="D31" s="6"/>
      <c r="E31" s="6" t="s">
        <v>11</v>
      </c>
      <c r="F31" s="7" t="s">
        <v>12</v>
      </c>
    </row>
    <row r="32" spans="1:6" ht="15.75" customHeight="1" x14ac:dyDescent="0.15">
      <c r="A32" s="5" t="s">
        <v>75</v>
      </c>
      <c r="B32" s="6" t="s">
        <v>76</v>
      </c>
      <c r="C32" s="6">
        <v>3</v>
      </c>
      <c r="D32" s="6"/>
      <c r="E32" s="6" t="s">
        <v>11</v>
      </c>
      <c r="F32" s="7" t="s">
        <v>12</v>
      </c>
    </row>
    <row r="33" spans="1:6" ht="15.75" customHeight="1" x14ac:dyDescent="0.15">
      <c r="A33" s="5" t="s">
        <v>77</v>
      </c>
      <c r="B33" s="6" t="s">
        <v>78</v>
      </c>
      <c r="C33" s="6">
        <v>3</v>
      </c>
      <c r="D33" s="6"/>
      <c r="E33" s="6" t="s">
        <v>11</v>
      </c>
      <c r="F33" s="7" t="s">
        <v>12</v>
      </c>
    </row>
    <row r="34" spans="1:6" ht="15.75" customHeight="1" x14ac:dyDescent="0.15">
      <c r="A34" s="5" t="s">
        <v>79</v>
      </c>
      <c r="B34" s="6" t="s">
        <v>80</v>
      </c>
      <c r="C34" s="6">
        <v>3</v>
      </c>
      <c r="D34" s="6"/>
      <c r="E34" s="6" t="s">
        <v>11</v>
      </c>
      <c r="F34" s="7" t="s">
        <v>12</v>
      </c>
    </row>
    <row r="35" spans="1:6" ht="15.75" customHeight="1" x14ac:dyDescent="0.15">
      <c r="A35" s="5" t="s">
        <v>81</v>
      </c>
      <c r="B35" s="6" t="s">
        <v>82</v>
      </c>
      <c r="C35" s="6">
        <v>3</v>
      </c>
      <c r="D35" s="6"/>
      <c r="E35" s="6" t="s">
        <v>11</v>
      </c>
      <c r="F35" s="7" t="s">
        <v>12</v>
      </c>
    </row>
    <row r="36" spans="1:6" ht="15.75" customHeight="1" x14ac:dyDescent="0.15">
      <c r="A36" s="5" t="s">
        <v>83</v>
      </c>
      <c r="B36" s="6" t="s">
        <v>84</v>
      </c>
      <c r="C36" s="6">
        <v>3</v>
      </c>
      <c r="D36" s="6"/>
      <c r="E36" s="6" t="s">
        <v>11</v>
      </c>
      <c r="F36" s="7" t="s">
        <v>12</v>
      </c>
    </row>
    <row r="37" spans="1:6" ht="15.75" customHeight="1" x14ac:dyDescent="0.15">
      <c r="A37" s="5" t="s">
        <v>85</v>
      </c>
      <c r="B37" s="6" t="s">
        <v>86</v>
      </c>
      <c r="C37" s="6">
        <v>3</v>
      </c>
      <c r="D37" s="6"/>
      <c r="E37" s="6" t="s">
        <v>11</v>
      </c>
      <c r="F37" s="7" t="s">
        <v>12</v>
      </c>
    </row>
    <row r="38" spans="1:6" ht="15.75" customHeight="1" x14ac:dyDescent="0.15">
      <c r="A38" s="5" t="s">
        <v>87</v>
      </c>
      <c r="B38" s="6" t="s">
        <v>88</v>
      </c>
      <c r="C38" s="6">
        <v>3</v>
      </c>
      <c r="D38" s="6"/>
      <c r="E38" s="6" t="s">
        <v>11</v>
      </c>
      <c r="F38" s="7" t="s">
        <v>12</v>
      </c>
    </row>
    <row r="39" spans="1:6" ht="15.75" customHeight="1" x14ac:dyDescent="0.15">
      <c r="A39" s="5" t="s">
        <v>89</v>
      </c>
      <c r="B39" s="6" t="s">
        <v>90</v>
      </c>
      <c r="C39" s="6">
        <v>3</v>
      </c>
      <c r="D39" s="6"/>
      <c r="E39" s="6" t="s">
        <v>11</v>
      </c>
      <c r="F39" s="7" t="s">
        <v>12</v>
      </c>
    </row>
    <row r="40" spans="1:6" ht="15.75" customHeight="1" x14ac:dyDescent="0.15">
      <c r="A40" s="5" t="s">
        <v>91</v>
      </c>
      <c r="B40" s="6" t="s">
        <v>92</v>
      </c>
      <c r="C40" s="6">
        <v>3</v>
      </c>
      <c r="D40" s="6"/>
      <c r="E40" s="6" t="s">
        <v>11</v>
      </c>
      <c r="F40" s="7" t="s">
        <v>12</v>
      </c>
    </row>
    <row r="41" spans="1:6" ht="15.75" customHeight="1" x14ac:dyDescent="0.15">
      <c r="A41" s="5" t="s">
        <v>93</v>
      </c>
      <c r="B41" s="6" t="s">
        <v>94</v>
      </c>
      <c r="C41" s="6">
        <v>3</v>
      </c>
      <c r="D41" s="6"/>
      <c r="E41" s="6" t="s">
        <v>11</v>
      </c>
      <c r="F41" s="7" t="s">
        <v>12</v>
      </c>
    </row>
    <row r="42" spans="1:6" ht="15.75" customHeight="1" x14ac:dyDescent="0.15">
      <c r="A42" s="5" t="s">
        <v>95</v>
      </c>
      <c r="B42" s="6" t="s">
        <v>96</v>
      </c>
      <c r="C42" s="6">
        <v>3</v>
      </c>
      <c r="D42" s="6"/>
      <c r="E42" s="6" t="s">
        <v>11</v>
      </c>
      <c r="F42" s="7" t="s">
        <v>12</v>
      </c>
    </row>
    <row r="43" spans="1:6" ht="15.75" customHeight="1" x14ac:dyDescent="0.15">
      <c r="A43" s="5" t="s">
        <v>97</v>
      </c>
      <c r="B43" s="6" t="s">
        <v>98</v>
      </c>
      <c r="C43" s="6">
        <v>3</v>
      </c>
      <c r="D43" s="6"/>
      <c r="E43" s="6" t="s">
        <v>11</v>
      </c>
      <c r="F43" s="7" t="s">
        <v>12</v>
      </c>
    </row>
    <row r="44" spans="1:6" ht="15.75" customHeight="1" x14ac:dyDescent="0.15">
      <c r="A44" s="5" t="s">
        <v>99</v>
      </c>
      <c r="B44" s="6" t="s">
        <v>100</v>
      </c>
      <c r="C44" s="6">
        <v>3</v>
      </c>
      <c r="D44" s="6"/>
      <c r="E44" s="6" t="s">
        <v>11</v>
      </c>
      <c r="F44" s="7" t="s">
        <v>12</v>
      </c>
    </row>
    <row r="45" spans="1:6" ht="15.75" customHeight="1" x14ac:dyDescent="0.15">
      <c r="A45" s="5" t="s">
        <v>101</v>
      </c>
      <c r="B45" s="6" t="s">
        <v>102</v>
      </c>
      <c r="C45" s="6">
        <v>3</v>
      </c>
      <c r="D45" s="6"/>
      <c r="E45" s="6" t="s">
        <v>11</v>
      </c>
      <c r="F45" s="7" t="s">
        <v>12</v>
      </c>
    </row>
    <row r="46" spans="1:6" ht="15.75" customHeight="1" x14ac:dyDescent="0.15">
      <c r="A46" s="5" t="s">
        <v>103</v>
      </c>
      <c r="B46" s="6" t="s">
        <v>104</v>
      </c>
      <c r="C46" s="6">
        <v>3</v>
      </c>
      <c r="D46" s="6"/>
      <c r="E46" s="6" t="s">
        <v>11</v>
      </c>
      <c r="F46" s="7" t="s">
        <v>12</v>
      </c>
    </row>
    <row r="47" spans="1:6" ht="13" x14ac:dyDescent="0.15">
      <c r="A47" s="5" t="s">
        <v>105</v>
      </c>
      <c r="B47" s="6" t="s">
        <v>106</v>
      </c>
      <c r="C47" s="6">
        <v>3</v>
      </c>
      <c r="D47" s="6"/>
      <c r="E47" s="6" t="s">
        <v>11</v>
      </c>
      <c r="F47" s="7" t="s">
        <v>12</v>
      </c>
    </row>
    <row r="48" spans="1:6" ht="13" x14ac:dyDescent="0.15">
      <c r="A48" s="5" t="s">
        <v>107</v>
      </c>
      <c r="B48" s="6" t="s">
        <v>108</v>
      </c>
      <c r="C48" s="6">
        <v>3</v>
      </c>
      <c r="D48" s="6"/>
      <c r="E48" s="6" t="s">
        <v>11</v>
      </c>
      <c r="F48" s="7" t="s">
        <v>12</v>
      </c>
    </row>
    <row r="49" spans="1:6" ht="13" x14ac:dyDescent="0.15">
      <c r="A49" s="5" t="s">
        <v>109</v>
      </c>
      <c r="B49" s="6" t="s">
        <v>110</v>
      </c>
      <c r="C49" s="6">
        <v>3</v>
      </c>
      <c r="D49" s="6"/>
      <c r="E49" s="6" t="s">
        <v>11</v>
      </c>
      <c r="F49" s="7" t="s">
        <v>12</v>
      </c>
    </row>
    <row r="50" spans="1:6" ht="13" x14ac:dyDescent="0.15">
      <c r="A50" s="5" t="s">
        <v>111</v>
      </c>
      <c r="B50" s="6" t="s">
        <v>112</v>
      </c>
      <c r="C50" s="6">
        <v>3</v>
      </c>
      <c r="D50" s="6"/>
      <c r="E50" s="6" t="s">
        <v>11</v>
      </c>
      <c r="F50" s="7" t="s">
        <v>12</v>
      </c>
    </row>
    <row r="51" spans="1:6" ht="13" x14ac:dyDescent="0.15">
      <c r="A51" s="5" t="s">
        <v>113</v>
      </c>
      <c r="B51" s="6" t="s">
        <v>114</v>
      </c>
      <c r="C51" s="6">
        <v>3</v>
      </c>
      <c r="D51" s="6"/>
      <c r="E51" s="6" t="s">
        <v>11</v>
      </c>
      <c r="F51" s="7" t="s">
        <v>12</v>
      </c>
    </row>
    <row r="52" spans="1:6" ht="13" x14ac:dyDescent="0.15">
      <c r="A52" s="5" t="s">
        <v>115</v>
      </c>
      <c r="B52" s="6" t="s">
        <v>116</v>
      </c>
      <c r="C52" s="6">
        <v>3</v>
      </c>
      <c r="D52" s="6"/>
      <c r="E52" s="6" t="s">
        <v>11</v>
      </c>
      <c r="F52" s="7" t="s">
        <v>12</v>
      </c>
    </row>
    <row r="53" spans="1:6" ht="13" x14ac:dyDescent="0.15">
      <c r="A53" s="5" t="s">
        <v>117</v>
      </c>
      <c r="B53" s="8" t="s">
        <v>118</v>
      </c>
      <c r="C53" s="6">
        <v>3</v>
      </c>
      <c r="D53" s="6"/>
      <c r="E53" s="6" t="s">
        <v>11</v>
      </c>
      <c r="F53" s="7" t="s">
        <v>12</v>
      </c>
    </row>
    <row r="54" spans="1:6" ht="13" x14ac:dyDescent="0.15">
      <c r="A54" s="5" t="s">
        <v>119</v>
      </c>
      <c r="B54" s="6" t="s">
        <v>120</v>
      </c>
      <c r="C54" s="6">
        <v>3</v>
      </c>
      <c r="D54" s="6"/>
      <c r="E54" s="6" t="s">
        <v>11</v>
      </c>
      <c r="F54" s="7" t="s">
        <v>12</v>
      </c>
    </row>
    <row r="55" spans="1:6" ht="13" x14ac:dyDescent="0.15">
      <c r="A55" s="5" t="s">
        <v>121</v>
      </c>
      <c r="B55" s="6" t="s">
        <v>122</v>
      </c>
      <c r="C55" s="6">
        <v>3</v>
      </c>
      <c r="D55" s="6"/>
      <c r="E55" s="6" t="s">
        <v>11</v>
      </c>
      <c r="F55" s="7" t="s">
        <v>12</v>
      </c>
    </row>
    <row r="56" spans="1:6" ht="13" x14ac:dyDescent="0.15">
      <c r="A56" s="5" t="s">
        <v>123</v>
      </c>
      <c r="B56" s="6" t="s">
        <v>124</v>
      </c>
      <c r="C56" s="6">
        <v>3</v>
      </c>
      <c r="D56" s="6"/>
      <c r="E56" s="6" t="s">
        <v>11</v>
      </c>
      <c r="F56" s="7" t="s">
        <v>12</v>
      </c>
    </row>
    <row r="57" spans="1:6" ht="13" x14ac:dyDescent="0.15">
      <c r="A57" s="5" t="s">
        <v>125</v>
      </c>
      <c r="B57" s="6" t="s">
        <v>126</v>
      </c>
      <c r="C57" s="6">
        <v>3</v>
      </c>
      <c r="D57" s="6"/>
      <c r="E57" s="6" t="s">
        <v>11</v>
      </c>
      <c r="F57" s="7" t="s">
        <v>12</v>
      </c>
    </row>
    <row r="58" spans="1:6" ht="13" x14ac:dyDescent="0.15">
      <c r="A58" s="5" t="s">
        <v>127</v>
      </c>
      <c r="B58" s="6" t="s">
        <v>128</v>
      </c>
      <c r="C58" s="6">
        <v>3</v>
      </c>
      <c r="D58" s="6"/>
      <c r="E58" s="6" t="s">
        <v>11</v>
      </c>
      <c r="F58" s="7" t="s">
        <v>12</v>
      </c>
    </row>
    <row r="59" spans="1:6" ht="13" x14ac:dyDescent="0.15">
      <c r="A59" s="5" t="s">
        <v>129</v>
      </c>
      <c r="B59" s="6" t="s">
        <v>130</v>
      </c>
      <c r="C59" s="6">
        <v>3</v>
      </c>
      <c r="D59" s="6"/>
      <c r="E59" s="6" t="s">
        <v>11</v>
      </c>
      <c r="F59" s="7" t="s">
        <v>12</v>
      </c>
    </row>
    <row r="60" spans="1:6" ht="13" x14ac:dyDescent="0.15">
      <c r="A60" s="5" t="s">
        <v>131</v>
      </c>
      <c r="B60" s="6" t="s">
        <v>132</v>
      </c>
      <c r="C60" s="6">
        <v>3</v>
      </c>
      <c r="D60" s="6"/>
      <c r="E60" s="6" t="s">
        <v>11</v>
      </c>
      <c r="F60" s="7" t="s">
        <v>12</v>
      </c>
    </row>
    <row r="61" spans="1:6" ht="13" x14ac:dyDescent="0.15">
      <c r="A61" s="5" t="s">
        <v>133</v>
      </c>
      <c r="B61" s="6" t="s">
        <v>134</v>
      </c>
      <c r="C61" s="6">
        <v>3</v>
      </c>
      <c r="D61" s="6"/>
      <c r="E61" s="6" t="s">
        <v>11</v>
      </c>
      <c r="F61" s="7" t="s">
        <v>12</v>
      </c>
    </row>
    <row r="62" spans="1:6" ht="13" x14ac:dyDescent="0.15">
      <c r="A62" s="5" t="s">
        <v>135</v>
      </c>
      <c r="B62" s="6" t="s">
        <v>136</v>
      </c>
      <c r="C62" s="6">
        <v>3</v>
      </c>
      <c r="D62" s="6"/>
      <c r="E62" s="6" t="s">
        <v>11</v>
      </c>
      <c r="F62" s="7" t="s">
        <v>12</v>
      </c>
    </row>
    <row r="63" spans="1:6" ht="13" x14ac:dyDescent="0.15">
      <c r="A63" s="5" t="s">
        <v>137</v>
      </c>
      <c r="B63" s="6" t="s">
        <v>138</v>
      </c>
      <c r="C63" s="6">
        <v>3</v>
      </c>
      <c r="D63" s="6"/>
      <c r="E63" s="6" t="s">
        <v>11</v>
      </c>
      <c r="F63" s="7" t="s">
        <v>12</v>
      </c>
    </row>
    <row r="64" spans="1:6" ht="13" x14ac:dyDescent="0.15">
      <c r="A64" s="5" t="s">
        <v>139</v>
      </c>
      <c r="B64" s="6" t="s">
        <v>140</v>
      </c>
      <c r="C64" s="6">
        <v>3</v>
      </c>
      <c r="D64" s="6"/>
      <c r="E64" s="6" t="s">
        <v>11</v>
      </c>
      <c r="F64" s="7" t="s">
        <v>12</v>
      </c>
    </row>
    <row r="65" spans="1:6" ht="13" x14ac:dyDescent="0.15">
      <c r="A65" s="5" t="s">
        <v>141</v>
      </c>
      <c r="B65" s="6" t="s">
        <v>142</v>
      </c>
      <c r="C65" s="6">
        <v>3</v>
      </c>
      <c r="D65" s="6"/>
      <c r="E65" s="6" t="s">
        <v>11</v>
      </c>
      <c r="F65" s="7" t="s">
        <v>12</v>
      </c>
    </row>
    <row r="66" spans="1:6" ht="13" x14ac:dyDescent="0.15">
      <c r="A66" s="5" t="s">
        <v>143</v>
      </c>
      <c r="B66" s="6" t="s">
        <v>144</v>
      </c>
      <c r="C66" s="6">
        <v>3</v>
      </c>
      <c r="D66" s="6"/>
      <c r="E66" s="6" t="s">
        <v>11</v>
      </c>
      <c r="F66" s="7" t="s">
        <v>12</v>
      </c>
    </row>
    <row r="67" spans="1:6" ht="13" x14ac:dyDescent="0.15">
      <c r="A67" s="5" t="s">
        <v>145</v>
      </c>
      <c r="B67" s="6" t="s">
        <v>146</v>
      </c>
      <c r="C67" s="6">
        <v>3</v>
      </c>
      <c r="D67" s="6"/>
      <c r="E67" s="6" t="s">
        <v>11</v>
      </c>
      <c r="F67" s="7" t="s">
        <v>12</v>
      </c>
    </row>
    <row r="68" spans="1:6" ht="13" x14ac:dyDescent="0.15">
      <c r="A68" s="5" t="s">
        <v>147</v>
      </c>
      <c r="B68" s="6" t="s">
        <v>148</v>
      </c>
      <c r="C68" s="6">
        <v>3</v>
      </c>
      <c r="D68" s="6"/>
      <c r="E68" s="6" t="s">
        <v>11</v>
      </c>
      <c r="F68" s="7" t="s">
        <v>12</v>
      </c>
    </row>
    <row r="69" spans="1:6" ht="13" x14ac:dyDescent="0.15">
      <c r="A69" s="5" t="s">
        <v>149</v>
      </c>
      <c r="B69" s="6" t="s">
        <v>150</v>
      </c>
      <c r="C69" s="6">
        <v>3</v>
      </c>
      <c r="D69" s="6"/>
      <c r="E69" s="6" t="s">
        <v>11</v>
      </c>
      <c r="F69" s="7" t="s">
        <v>12</v>
      </c>
    </row>
    <row r="70" spans="1:6" ht="13" x14ac:dyDescent="0.15">
      <c r="A70" s="5" t="s">
        <v>151</v>
      </c>
      <c r="B70" s="6" t="s">
        <v>152</v>
      </c>
      <c r="C70" s="6">
        <v>3</v>
      </c>
      <c r="D70" s="6"/>
      <c r="E70" s="6" t="s">
        <v>11</v>
      </c>
      <c r="F70" s="7" t="s">
        <v>12</v>
      </c>
    </row>
    <row r="71" spans="1:6" ht="13" x14ac:dyDescent="0.15">
      <c r="A71" s="9"/>
      <c r="B71" s="10"/>
      <c r="C71" s="10"/>
      <c r="D71" s="10"/>
      <c r="E71" s="10" t="s">
        <v>11</v>
      </c>
      <c r="F71" s="11"/>
    </row>
    <row r="72" spans="1:6" ht="13" x14ac:dyDescent="0.15">
      <c r="A72" s="5" t="s">
        <v>153</v>
      </c>
      <c r="B72" s="6" t="s">
        <v>154</v>
      </c>
      <c r="C72" s="6"/>
      <c r="D72" s="6"/>
      <c r="E72" s="6" t="s">
        <v>11</v>
      </c>
      <c r="F72" s="7" t="s">
        <v>155</v>
      </c>
    </row>
    <row r="73" spans="1:6" ht="13" x14ac:dyDescent="0.15">
      <c r="A73" s="5" t="s">
        <v>156</v>
      </c>
      <c r="B73" s="6" t="s">
        <v>157</v>
      </c>
      <c r="C73" s="6">
        <v>2</v>
      </c>
      <c r="D73" s="6"/>
      <c r="E73" s="6" t="s">
        <v>11</v>
      </c>
      <c r="F73" s="7" t="s">
        <v>155</v>
      </c>
    </row>
    <row r="74" spans="1:6" ht="13" x14ac:dyDescent="0.15">
      <c r="A74" s="5" t="s">
        <v>158</v>
      </c>
      <c r="B74" s="6" t="s">
        <v>159</v>
      </c>
      <c r="C74" s="6">
        <v>2</v>
      </c>
      <c r="D74" s="6"/>
      <c r="E74" s="6" t="s">
        <v>11</v>
      </c>
      <c r="F74" s="7" t="s">
        <v>155</v>
      </c>
    </row>
    <row r="75" spans="1:6" ht="13" x14ac:dyDescent="0.15">
      <c r="A75" s="5" t="s">
        <v>160</v>
      </c>
      <c r="B75" s="6" t="s">
        <v>161</v>
      </c>
      <c r="C75" s="6">
        <v>2</v>
      </c>
      <c r="D75" s="6"/>
      <c r="E75" s="6" t="s">
        <v>11</v>
      </c>
      <c r="F75" s="7" t="s">
        <v>155</v>
      </c>
    </row>
    <row r="76" spans="1:6" ht="13" x14ac:dyDescent="0.15">
      <c r="A76" s="5" t="s">
        <v>162</v>
      </c>
      <c r="B76" s="6" t="s">
        <v>163</v>
      </c>
      <c r="C76" s="6">
        <v>1</v>
      </c>
      <c r="D76" s="6"/>
      <c r="E76" s="6" t="s">
        <v>11</v>
      </c>
      <c r="F76" s="7" t="s">
        <v>155</v>
      </c>
    </row>
    <row r="77" spans="1:6" ht="13" x14ac:dyDescent="0.15">
      <c r="A77" s="5" t="s">
        <v>164</v>
      </c>
      <c r="B77" s="6" t="s">
        <v>165</v>
      </c>
      <c r="C77" s="6">
        <v>1</v>
      </c>
      <c r="D77" s="6"/>
      <c r="E77" s="6" t="s">
        <v>11</v>
      </c>
      <c r="F77" s="7" t="s">
        <v>155</v>
      </c>
    </row>
    <row r="78" spans="1:6" ht="13" x14ac:dyDescent="0.15">
      <c r="A78" s="5" t="s">
        <v>166</v>
      </c>
      <c r="B78" s="6" t="s">
        <v>167</v>
      </c>
      <c r="C78" s="6">
        <v>1</v>
      </c>
      <c r="D78" s="6"/>
      <c r="E78" s="6" t="s">
        <v>11</v>
      </c>
      <c r="F78" s="7" t="s">
        <v>155</v>
      </c>
    </row>
    <row r="79" spans="1:6" ht="13" x14ac:dyDescent="0.15">
      <c r="A79" s="5" t="s">
        <v>168</v>
      </c>
      <c r="B79" s="6" t="s">
        <v>169</v>
      </c>
      <c r="C79" s="6">
        <v>1</v>
      </c>
      <c r="D79" s="6"/>
      <c r="E79" s="6" t="s">
        <v>11</v>
      </c>
      <c r="F79" s="7" t="s">
        <v>155</v>
      </c>
    </row>
    <row r="80" spans="1:6" ht="13" x14ac:dyDescent="0.15">
      <c r="A80" s="5" t="s">
        <v>170</v>
      </c>
      <c r="B80" s="6" t="s">
        <v>171</v>
      </c>
      <c r="C80" s="6">
        <v>1</v>
      </c>
      <c r="D80" s="6"/>
      <c r="E80" s="6" t="s">
        <v>11</v>
      </c>
      <c r="F80" s="7" t="s">
        <v>155</v>
      </c>
    </row>
    <row r="81" spans="1:6" ht="13" x14ac:dyDescent="0.15">
      <c r="A81" s="5" t="s">
        <v>172</v>
      </c>
      <c r="B81" s="6" t="s">
        <v>173</v>
      </c>
      <c r="C81" s="6">
        <v>1</v>
      </c>
      <c r="D81" s="6"/>
      <c r="E81" s="6" t="s">
        <v>11</v>
      </c>
      <c r="F81" s="7" t="s">
        <v>155</v>
      </c>
    </row>
    <row r="82" spans="1:6" ht="13" x14ac:dyDescent="0.15">
      <c r="A82" s="5" t="s">
        <v>174</v>
      </c>
      <c r="B82" s="6" t="s">
        <v>175</v>
      </c>
      <c r="C82" s="6">
        <v>1</v>
      </c>
      <c r="D82" s="6"/>
      <c r="E82" s="6" t="s">
        <v>11</v>
      </c>
      <c r="F82" s="7" t="s">
        <v>155</v>
      </c>
    </row>
    <row r="83" spans="1:6" ht="13" x14ac:dyDescent="0.15">
      <c r="A83" s="5" t="s">
        <v>176</v>
      </c>
      <c r="B83" s="6" t="s">
        <v>177</v>
      </c>
      <c r="C83" s="6">
        <v>1</v>
      </c>
      <c r="D83" s="6"/>
      <c r="E83" s="6" t="s">
        <v>11</v>
      </c>
      <c r="F83" s="7" t="s">
        <v>155</v>
      </c>
    </row>
    <row r="84" spans="1:6" ht="13" x14ac:dyDescent="0.15">
      <c r="A84" s="5" t="s">
        <v>178</v>
      </c>
      <c r="B84" s="6" t="s">
        <v>179</v>
      </c>
      <c r="C84" s="6">
        <v>1</v>
      </c>
      <c r="D84" s="6"/>
      <c r="E84" s="6" t="s">
        <v>11</v>
      </c>
      <c r="F84" s="7" t="s">
        <v>155</v>
      </c>
    </row>
    <row r="85" spans="1:6" ht="13" x14ac:dyDescent="0.15">
      <c r="A85" s="5" t="s">
        <v>180</v>
      </c>
      <c r="B85" s="6" t="s">
        <v>181</v>
      </c>
      <c r="C85" s="6">
        <v>1</v>
      </c>
      <c r="D85" s="6"/>
      <c r="E85" s="6" t="s">
        <v>11</v>
      </c>
      <c r="F85" s="7" t="s">
        <v>155</v>
      </c>
    </row>
    <row r="86" spans="1:6" ht="13" x14ac:dyDescent="0.15">
      <c r="A86" s="5" t="s">
        <v>182</v>
      </c>
      <c r="B86" s="6" t="s">
        <v>183</v>
      </c>
      <c r="C86" s="6">
        <v>1</v>
      </c>
      <c r="D86" s="6"/>
      <c r="E86" s="6" t="s">
        <v>11</v>
      </c>
      <c r="F86" s="7" t="s">
        <v>155</v>
      </c>
    </row>
    <row r="87" spans="1:6" ht="13" x14ac:dyDescent="0.15">
      <c r="A87" s="5" t="s">
        <v>184</v>
      </c>
      <c r="B87" s="6" t="s">
        <v>185</v>
      </c>
      <c r="C87" s="6">
        <v>1</v>
      </c>
      <c r="D87" s="6"/>
      <c r="E87" s="6" t="s">
        <v>11</v>
      </c>
      <c r="F87" s="7" t="s">
        <v>155</v>
      </c>
    </row>
    <row r="88" spans="1:6" ht="13" x14ac:dyDescent="0.15">
      <c r="A88" s="5" t="s">
        <v>186</v>
      </c>
      <c r="B88" s="6" t="s">
        <v>187</v>
      </c>
      <c r="C88" s="6">
        <v>1</v>
      </c>
      <c r="D88" s="6"/>
      <c r="E88" s="6" t="s">
        <v>11</v>
      </c>
      <c r="F88" s="7" t="s">
        <v>155</v>
      </c>
    </row>
    <row r="89" spans="1:6" ht="13" x14ac:dyDescent="0.15">
      <c r="A89" s="5" t="s">
        <v>188</v>
      </c>
      <c r="B89" s="6" t="s">
        <v>189</v>
      </c>
      <c r="C89" s="6">
        <v>1</v>
      </c>
      <c r="D89" s="6"/>
      <c r="E89" s="6" t="s">
        <v>11</v>
      </c>
      <c r="F89" s="7" t="s">
        <v>155</v>
      </c>
    </row>
    <row r="90" spans="1:6" ht="13" x14ac:dyDescent="0.15">
      <c r="A90" s="5" t="s">
        <v>190</v>
      </c>
      <c r="B90" s="6" t="s">
        <v>191</v>
      </c>
      <c r="C90" s="6">
        <v>1</v>
      </c>
      <c r="D90" s="6"/>
      <c r="E90" s="6" t="s">
        <v>11</v>
      </c>
      <c r="F90" s="7" t="s">
        <v>155</v>
      </c>
    </row>
    <row r="91" spans="1:6" ht="13" x14ac:dyDescent="0.15">
      <c r="A91" s="5" t="s">
        <v>192</v>
      </c>
      <c r="B91" s="6" t="s">
        <v>193</v>
      </c>
      <c r="C91" s="6">
        <v>1</v>
      </c>
      <c r="D91" s="6"/>
      <c r="E91" s="6" t="s">
        <v>11</v>
      </c>
      <c r="F91" s="7" t="s">
        <v>155</v>
      </c>
    </row>
    <row r="92" spans="1:6" ht="13" x14ac:dyDescent="0.15">
      <c r="A92" s="5" t="s">
        <v>194</v>
      </c>
      <c r="B92" s="6" t="s">
        <v>195</v>
      </c>
      <c r="C92" s="6">
        <v>1</v>
      </c>
      <c r="D92" s="6"/>
      <c r="E92" s="6" t="s">
        <v>11</v>
      </c>
      <c r="F92" s="7" t="s">
        <v>196</v>
      </c>
    </row>
    <row r="93" spans="1:6" ht="13" x14ac:dyDescent="0.15">
      <c r="A93" s="5" t="s">
        <v>197</v>
      </c>
      <c r="B93" s="6" t="s">
        <v>198</v>
      </c>
      <c r="C93" s="6">
        <v>1</v>
      </c>
      <c r="D93" s="6"/>
      <c r="E93" s="6" t="s">
        <v>11</v>
      </c>
      <c r="F93" s="7" t="s">
        <v>196</v>
      </c>
    </row>
    <row r="94" spans="1:6" ht="13" x14ac:dyDescent="0.15">
      <c r="A94" s="5" t="s">
        <v>199</v>
      </c>
      <c r="B94" s="6" t="s">
        <v>200</v>
      </c>
      <c r="C94" s="6">
        <v>1</v>
      </c>
      <c r="D94" s="6"/>
      <c r="E94" s="6" t="s">
        <v>11</v>
      </c>
      <c r="F94" s="7" t="s">
        <v>196</v>
      </c>
    </row>
    <row r="95" spans="1:6" ht="13" x14ac:dyDescent="0.15">
      <c r="A95" s="5" t="s">
        <v>201</v>
      </c>
      <c r="B95" s="6" t="s">
        <v>202</v>
      </c>
      <c r="C95" s="6">
        <v>1</v>
      </c>
      <c r="D95" s="6"/>
      <c r="E95" s="6" t="s">
        <v>11</v>
      </c>
      <c r="F95" s="7" t="s">
        <v>196</v>
      </c>
    </row>
    <row r="96" spans="1:6" ht="13" x14ac:dyDescent="0.15">
      <c r="A96" s="5" t="s">
        <v>203</v>
      </c>
      <c r="B96" s="6" t="s">
        <v>204</v>
      </c>
      <c r="C96" s="6">
        <v>1</v>
      </c>
      <c r="D96" s="6"/>
      <c r="E96" s="6" t="s">
        <v>11</v>
      </c>
      <c r="F96" s="7" t="s">
        <v>196</v>
      </c>
    </row>
    <row r="97" spans="1:6" ht="13" x14ac:dyDescent="0.15">
      <c r="A97" s="5" t="s">
        <v>205</v>
      </c>
      <c r="B97" s="6" t="s">
        <v>206</v>
      </c>
      <c r="C97" s="6">
        <v>1</v>
      </c>
      <c r="D97" s="6"/>
      <c r="E97" s="6" t="s">
        <v>11</v>
      </c>
      <c r="F97" s="7" t="s">
        <v>196</v>
      </c>
    </row>
    <row r="98" spans="1:6" ht="13" x14ac:dyDescent="0.15">
      <c r="A98" s="5" t="s">
        <v>207</v>
      </c>
      <c r="B98" s="6" t="s">
        <v>208</v>
      </c>
      <c r="C98" s="6">
        <v>1</v>
      </c>
      <c r="D98" s="6"/>
      <c r="E98" s="6" t="s">
        <v>11</v>
      </c>
      <c r="F98" s="7" t="s">
        <v>196</v>
      </c>
    </row>
    <row r="99" spans="1:6" ht="13" x14ac:dyDescent="0.15">
      <c r="A99" s="5" t="s">
        <v>209</v>
      </c>
      <c r="B99" s="6" t="s">
        <v>210</v>
      </c>
      <c r="C99" s="6">
        <v>1</v>
      </c>
      <c r="D99" s="6"/>
      <c r="E99" s="6" t="s">
        <v>11</v>
      </c>
      <c r="F99" s="7" t="s">
        <v>196</v>
      </c>
    </row>
    <row r="100" spans="1:6" ht="13" x14ac:dyDescent="0.15">
      <c r="A100" s="5" t="s">
        <v>211</v>
      </c>
      <c r="B100" s="6" t="s">
        <v>212</v>
      </c>
      <c r="C100" s="6">
        <v>1</v>
      </c>
      <c r="D100" s="6"/>
      <c r="E100" s="6" t="s">
        <v>11</v>
      </c>
      <c r="F100" s="7" t="s">
        <v>196</v>
      </c>
    </row>
    <row r="101" spans="1:6" ht="13" x14ac:dyDescent="0.15">
      <c r="A101" s="5" t="s">
        <v>213</v>
      </c>
      <c r="B101" s="6" t="s">
        <v>214</v>
      </c>
      <c r="C101" s="6">
        <v>1</v>
      </c>
      <c r="D101" s="6"/>
      <c r="E101" s="6" t="s">
        <v>11</v>
      </c>
      <c r="F101" s="7" t="s">
        <v>196</v>
      </c>
    </row>
    <row r="102" spans="1:6" ht="13" x14ac:dyDescent="0.15">
      <c r="A102" s="5" t="s">
        <v>215</v>
      </c>
      <c r="B102" s="6" t="s">
        <v>216</v>
      </c>
      <c r="C102" s="6">
        <v>1</v>
      </c>
      <c r="D102" s="6"/>
      <c r="E102" s="6" t="s">
        <v>11</v>
      </c>
      <c r="F102" s="7" t="s">
        <v>196</v>
      </c>
    </row>
    <row r="103" spans="1:6" ht="13" x14ac:dyDescent="0.15">
      <c r="A103" s="5" t="s">
        <v>217</v>
      </c>
      <c r="B103" s="6" t="s">
        <v>218</v>
      </c>
      <c r="C103" s="6">
        <v>2</v>
      </c>
      <c r="D103" s="6"/>
      <c r="E103" s="6" t="s">
        <v>11</v>
      </c>
      <c r="F103" s="7" t="s">
        <v>196</v>
      </c>
    </row>
    <row r="104" spans="1:6" ht="13" x14ac:dyDescent="0.15">
      <c r="A104" s="5" t="s">
        <v>219</v>
      </c>
      <c r="B104" s="6" t="s">
        <v>220</v>
      </c>
      <c r="C104" s="6">
        <v>1</v>
      </c>
      <c r="D104" s="6"/>
      <c r="E104" s="6" t="s">
        <v>11</v>
      </c>
      <c r="F104" s="7" t="s">
        <v>196</v>
      </c>
    </row>
    <row r="105" spans="1:6" ht="13" x14ac:dyDescent="0.15">
      <c r="A105" s="5" t="s">
        <v>221</v>
      </c>
      <c r="B105" s="6" t="s">
        <v>222</v>
      </c>
      <c r="C105" s="6">
        <v>1</v>
      </c>
      <c r="D105" s="6"/>
      <c r="E105" s="6" t="s">
        <v>11</v>
      </c>
      <c r="F105" s="7" t="s">
        <v>196</v>
      </c>
    </row>
    <row r="106" spans="1:6" ht="13" x14ac:dyDescent="0.15">
      <c r="A106" s="5" t="s">
        <v>223</v>
      </c>
      <c r="B106" s="6" t="s">
        <v>224</v>
      </c>
      <c r="C106" s="6">
        <v>1</v>
      </c>
      <c r="D106" s="6"/>
      <c r="E106" s="6" t="s">
        <v>11</v>
      </c>
      <c r="F106" s="7" t="s">
        <v>196</v>
      </c>
    </row>
    <row r="107" spans="1:6" ht="13" x14ac:dyDescent="0.15">
      <c r="A107" s="5" t="s">
        <v>225</v>
      </c>
      <c r="B107" s="6" t="s">
        <v>226</v>
      </c>
      <c r="C107" s="6">
        <v>1</v>
      </c>
      <c r="D107" s="6"/>
      <c r="E107" s="6" t="s">
        <v>11</v>
      </c>
      <c r="F107" s="7" t="s">
        <v>196</v>
      </c>
    </row>
    <row r="108" spans="1:6" ht="13" x14ac:dyDescent="0.15">
      <c r="A108" s="5" t="s">
        <v>227</v>
      </c>
      <c r="B108" s="6" t="s">
        <v>228</v>
      </c>
      <c r="C108" s="6">
        <v>1</v>
      </c>
      <c r="D108" s="6"/>
      <c r="E108" s="6" t="s">
        <v>11</v>
      </c>
      <c r="F108" s="7" t="s">
        <v>196</v>
      </c>
    </row>
    <row r="109" spans="1:6" ht="13" x14ac:dyDescent="0.15">
      <c r="A109" s="5" t="s">
        <v>229</v>
      </c>
      <c r="B109" s="6" t="s">
        <v>230</v>
      </c>
      <c r="C109" s="6">
        <v>2</v>
      </c>
      <c r="D109" s="6"/>
      <c r="E109" s="6" t="s">
        <v>11</v>
      </c>
      <c r="F109" s="7" t="s">
        <v>196</v>
      </c>
    </row>
    <row r="110" spans="1:6" ht="13" x14ac:dyDescent="0.15">
      <c r="A110" s="5" t="s">
        <v>231</v>
      </c>
      <c r="B110" s="6" t="s">
        <v>232</v>
      </c>
      <c r="C110" s="6">
        <v>1</v>
      </c>
      <c r="D110" s="6"/>
      <c r="E110" s="6" t="s">
        <v>11</v>
      </c>
      <c r="F110" s="7" t="s">
        <v>196</v>
      </c>
    </row>
    <row r="111" spans="1:6" ht="13" x14ac:dyDescent="0.15">
      <c r="A111" s="5" t="s">
        <v>233</v>
      </c>
      <c r="B111" s="6" t="s">
        <v>234</v>
      </c>
      <c r="C111" s="6">
        <v>1</v>
      </c>
      <c r="D111" s="6"/>
      <c r="E111" s="6" t="s">
        <v>11</v>
      </c>
      <c r="F111" s="7" t="s">
        <v>235</v>
      </c>
    </row>
    <row r="112" spans="1:6" ht="13" x14ac:dyDescent="0.15">
      <c r="A112" s="5" t="s">
        <v>236</v>
      </c>
      <c r="B112" s="6" t="s">
        <v>237</v>
      </c>
      <c r="C112" s="6">
        <v>1</v>
      </c>
      <c r="D112" s="6"/>
      <c r="E112" s="6" t="s">
        <v>11</v>
      </c>
      <c r="F112" s="7" t="s">
        <v>235</v>
      </c>
    </row>
    <row r="113" spans="1:6" ht="13" x14ac:dyDescent="0.15">
      <c r="A113" s="5" t="s">
        <v>238</v>
      </c>
      <c r="B113" s="6" t="s">
        <v>239</v>
      </c>
      <c r="C113" s="6">
        <v>1</v>
      </c>
      <c r="D113" s="6"/>
      <c r="E113" s="6" t="s">
        <v>11</v>
      </c>
      <c r="F113" s="7" t="s">
        <v>235</v>
      </c>
    </row>
    <row r="114" spans="1:6" ht="13" x14ac:dyDescent="0.15">
      <c r="A114" s="5" t="s">
        <v>240</v>
      </c>
      <c r="B114" s="6" t="s">
        <v>241</v>
      </c>
      <c r="C114" s="6">
        <v>1</v>
      </c>
      <c r="D114" s="6"/>
      <c r="E114" s="6" t="s">
        <v>11</v>
      </c>
      <c r="F114" s="7" t="s">
        <v>235</v>
      </c>
    </row>
    <row r="115" spans="1:6" ht="13" x14ac:dyDescent="0.15">
      <c r="A115" s="5" t="s">
        <v>242</v>
      </c>
      <c r="B115" s="6" t="s">
        <v>243</v>
      </c>
      <c r="C115" s="6">
        <v>1</v>
      </c>
      <c r="D115" s="6"/>
      <c r="E115" s="6" t="s">
        <v>11</v>
      </c>
      <c r="F115" s="7" t="s">
        <v>235</v>
      </c>
    </row>
    <row r="116" spans="1:6" ht="13" x14ac:dyDescent="0.15">
      <c r="A116" s="5" t="s">
        <v>244</v>
      </c>
      <c r="B116" s="6" t="s">
        <v>245</v>
      </c>
      <c r="C116" s="6">
        <v>1</v>
      </c>
      <c r="D116" s="6"/>
      <c r="E116" s="6" t="s">
        <v>11</v>
      </c>
      <c r="F116" s="7" t="s">
        <v>235</v>
      </c>
    </row>
    <row r="117" spans="1:6" ht="13" x14ac:dyDescent="0.15">
      <c r="A117" s="5" t="s">
        <v>246</v>
      </c>
      <c r="B117" s="6" t="s">
        <v>247</v>
      </c>
      <c r="C117" s="6">
        <v>1</v>
      </c>
      <c r="D117" s="6"/>
      <c r="E117" s="6" t="s">
        <v>11</v>
      </c>
      <c r="F117" s="7" t="s">
        <v>235</v>
      </c>
    </row>
    <row r="118" spans="1:6" ht="13" x14ac:dyDescent="0.15">
      <c r="A118" s="5" t="s">
        <v>248</v>
      </c>
      <c r="B118" s="6" t="s">
        <v>249</v>
      </c>
      <c r="C118" s="6">
        <v>2</v>
      </c>
      <c r="D118" s="6"/>
      <c r="E118" s="6" t="s">
        <v>11</v>
      </c>
      <c r="F118" s="7" t="s">
        <v>235</v>
      </c>
    </row>
    <row r="119" spans="1:6" ht="13" x14ac:dyDescent="0.15">
      <c r="A119" s="5" t="s">
        <v>250</v>
      </c>
      <c r="B119" s="6" t="s">
        <v>251</v>
      </c>
      <c r="C119" s="6">
        <v>2</v>
      </c>
      <c r="D119" s="6"/>
      <c r="E119" s="6" t="s">
        <v>11</v>
      </c>
      <c r="F119" s="7" t="s">
        <v>235</v>
      </c>
    </row>
    <row r="120" spans="1:6" ht="13" x14ac:dyDescent="0.15">
      <c r="A120" s="5" t="s">
        <v>252</v>
      </c>
      <c r="B120" s="6" t="s">
        <v>253</v>
      </c>
      <c r="C120" s="6">
        <v>1</v>
      </c>
      <c r="D120" s="6"/>
      <c r="E120" s="6" t="s">
        <v>11</v>
      </c>
      <c r="F120" s="7" t="s">
        <v>235</v>
      </c>
    </row>
    <row r="121" spans="1:6" ht="13" x14ac:dyDescent="0.15">
      <c r="A121" s="5" t="s">
        <v>254</v>
      </c>
      <c r="B121" s="6" t="s">
        <v>255</v>
      </c>
      <c r="C121" s="6">
        <v>2</v>
      </c>
      <c r="D121" s="6"/>
      <c r="E121" s="6" t="s">
        <v>11</v>
      </c>
      <c r="F121" s="7" t="s">
        <v>235</v>
      </c>
    </row>
    <row r="122" spans="1:6" ht="13" x14ac:dyDescent="0.15">
      <c r="A122" s="5" t="s">
        <v>256</v>
      </c>
      <c r="B122" s="6" t="s">
        <v>257</v>
      </c>
      <c r="C122" s="6">
        <v>1</v>
      </c>
      <c r="D122" s="6"/>
      <c r="E122" s="6" t="s">
        <v>11</v>
      </c>
      <c r="F122" s="7" t="s">
        <v>235</v>
      </c>
    </row>
    <row r="123" spans="1:6" ht="13" x14ac:dyDescent="0.15">
      <c r="A123" s="5" t="s">
        <v>258</v>
      </c>
      <c r="B123" s="6" t="s">
        <v>259</v>
      </c>
      <c r="C123" s="6">
        <v>1</v>
      </c>
      <c r="D123" s="6"/>
      <c r="E123" s="6" t="s">
        <v>11</v>
      </c>
      <c r="F123" s="7" t="s">
        <v>235</v>
      </c>
    </row>
    <row r="124" spans="1:6" ht="13" x14ac:dyDescent="0.15">
      <c r="A124" s="5" t="s">
        <v>260</v>
      </c>
      <c r="B124" s="6" t="s">
        <v>261</v>
      </c>
      <c r="C124" s="6">
        <v>1</v>
      </c>
      <c r="D124" s="6"/>
      <c r="E124" s="6" t="s">
        <v>11</v>
      </c>
      <c r="F124" s="7" t="s">
        <v>235</v>
      </c>
    </row>
    <row r="125" spans="1:6" ht="13" x14ac:dyDescent="0.15">
      <c r="A125" s="5" t="s">
        <v>262</v>
      </c>
      <c r="B125" s="6" t="s">
        <v>263</v>
      </c>
      <c r="C125" s="6">
        <v>1</v>
      </c>
      <c r="D125" s="6"/>
      <c r="E125" s="6" t="s">
        <v>11</v>
      </c>
      <c r="F125" s="7" t="s">
        <v>235</v>
      </c>
    </row>
    <row r="126" spans="1:6" ht="13" x14ac:dyDescent="0.15">
      <c r="A126" s="5" t="s">
        <v>264</v>
      </c>
      <c r="B126" s="6" t="s">
        <v>265</v>
      </c>
      <c r="C126" s="6">
        <v>1</v>
      </c>
      <c r="D126" s="6"/>
      <c r="E126" s="6" t="s">
        <v>11</v>
      </c>
      <c r="F126" s="7" t="s">
        <v>235</v>
      </c>
    </row>
    <row r="127" spans="1:6" ht="13" x14ac:dyDescent="0.15">
      <c r="A127" s="5" t="s">
        <v>266</v>
      </c>
      <c r="B127" s="6" t="s">
        <v>267</v>
      </c>
      <c r="C127" s="6">
        <v>1</v>
      </c>
      <c r="D127" s="6"/>
      <c r="E127" s="6" t="s">
        <v>11</v>
      </c>
      <c r="F127" s="7" t="s">
        <v>235</v>
      </c>
    </row>
    <row r="128" spans="1:6" ht="13" x14ac:dyDescent="0.15">
      <c r="A128" s="5" t="s">
        <v>268</v>
      </c>
      <c r="B128" s="6" t="s">
        <v>269</v>
      </c>
      <c r="C128" s="6">
        <v>1</v>
      </c>
      <c r="D128" s="6"/>
      <c r="E128" s="6" t="s">
        <v>11</v>
      </c>
      <c r="F128" s="7" t="s">
        <v>235</v>
      </c>
    </row>
    <row r="129" spans="1:6" ht="13" x14ac:dyDescent="0.15">
      <c r="A129" s="5" t="s">
        <v>270</v>
      </c>
      <c r="B129" s="6" t="s">
        <v>271</v>
      </c>
      <c r="C129" s="6">
        <v>1</v>
      </c>
      <c r="D129" s="6"/>
      <c r="E129" s="6" t="s">
        <v>11</v>
      </c>
      <c r="F129" s="7" t="s">
        <v>235</v>
      </c>
    </row>
    <row r="130" spans="1:6" ht="13" x14ac:dyDescent="0.15">
      <c r="A130" s="5" t="s">
        <v>272</v>
      </c>
      <c r="B130" s="6" t="s">
        <v>273</v>
      </c>
      <c r="C130" s="6">
        <v>1</v>
      </c>
      <c r="D130" s="6"/>
      <c r="E130" s="6" t="s">
        <v>11</v>
      </c>
      <c r="F130" s="7" t="s">
        <v>235</v>
      </c>
    </row>
    <row r="131" spans="1:6" ht="13" x14ac:dyDescent="0.15">
      <c r="A131" s="5" t="s">
        <v>274</v>
      </c>
      <c r="B131" s="6" t="s">
        <v>275</v>
      </c>
      <c r="C131" s="6">
        <v>1</v>
      </c>
      <c r="D131" s="6"/>
      <c r="E131" s="6" t="s">
        <v>11</v>
      </c>
      <c r="F131" s="7" t="s">
        <v>276</v>
      </c>
    </row>
    <row r="132" spans="1:6" ht="13" x14ac:dyDescent="0.15">
      <c r="A132" s="5" t="s">
        <v>277</v>
      </c>
      <c r="B132" s="6" t="s">
        <v>278</v>
      </c>
      <c r="C132" s="6">
        <v>1</v>
      </c>
      <c r="D132" s="6"/>
      <c r="E132" s="6" t="s">
        <v>11</v>
      </c>
      <c r="F132" s="7" t="s">
        <v>276</v>
      </c>
    </row>
    <row r="133" spans="1:6" ht="13" x14ac:dyDescent="0.15">
      <c r="A133" s="5" t="s">
        <v>279</v>
      </c>
      <c r="B133" s="6" t="s">
        <v>280</v>
      </c>
      <c r="C133" s="6">
        <v>1</v>
      </c>
      <c r="D133" s="6"/>
      <c r="E133" s="6" t="s">
        <v>11</v>
      </c>
      <c r="F133" s="7" t="s">
        <v>276</v>
      </c>
    </row>
    <row r="134" spans="1:6" ht="13" x14ac:dyDescent="0.15">
      <c r="A134" s="5" t="s">
        <v>281</v>
      </c>
      <c r="B134" s="6" t="s">
        <v>282</v>
      </c>
      <c r="C134" s="6">
        <v>1</v>
      </c>
      <c r="D134" s="6"/>
      <c r="E134" s="6" t="s">
        <v>11</v>
      </c>
      <c r="F134" s="7" t="s">
        <v>276</v>
      </c>
    </row>
    <row r="135" spans="1:6" ht="13" x14ac:dyDescent="0.15">
      <c r="A135" s="5" t="s">
        <v>283</v>
      </c>
      <c r="B135" s="6" t="s">
        <v>284</v>
      </c>
      <c r="C135" s="6">
        <v>1</v>
      </c>
      <c r="D135" s="6"/>
      <c r="E135" s="6" t="s">
        <v>11</v>
      </c>
      <c r="F135" s="7" t="s">
        <v>276</v>
      </c>
    </row>
    <row r="136" spans="1:6" ht="13" x14ac:dyDescent="0.15">
      <c r="A136" s="5" t="s">
        <v>274</v>
      </c>
      <c r="B136" s="6" t="s">
        <v>285</v>
      </c>
      <c r="C136" s="6">
        <v>1</v>
      </c>
      <c r="D136" s="6"/>
      <c r="E136" s="6" t="s">
        <v>11</v>
      </c>
      <c r="F136" s="7" t="s">
        <v>276</v>
      </c>
    </row>
    <row r="137" spans="1:6" ht="13" x14ac:dyDescent="0.15">
      <c r="A137" s="5" t="s">
        <v>286</v>
      </c>
      <c r="B137" s="6" t="s">
        <v>287</v>
      </c>
      <c r="C137" s="6">
        <v>1</v>
      </c>
      <c r="D137" s="6"/>
      <c r="E137" s="6" t="s">
        <v>11</v>
      </c>
      <c r="F137" s="7" t="s">
        <v>276</v>
      </c>
    </row>
    <row r="138" spans="1:6" ht="13" x14ac:dyDescent="0.15">
      <c r="A138" s="5" t="s">
        <v>288</v>
      </c>
      <c r="B138" s="6" t="s">
        <v>289</v>
      </c>
      <c r="C138" s="6">
        <v>1</v>
      </c>
      <c r="D138" s="6"/>
      <c r="E138" s="6" t="s">
        <v>11</v>
      </c>
      <c r="F138" s="7" t="s">
        <v>276</v>
      </c>
    </row>
    <row r="139" spans="1:6" ht="13" x14ac:dyDescent="0.15">
      <c r="A139" s="5" t="s">
        <v>290</v>
      </c>
      <c r="B139" s="6" t="s">
        <v>291</v>
      </c>
      <c r="C139" s="6">
        <v>1</v>
      </c>
      <c r="D139" s="6"/>
      <c r="E139" s="6" t="s">
        <v>11</v>
      </c>
      <c r="F139" s="7" t="s">
        <v>276</v>
      </c>
    </row>
    <row r="140" spans="1:6" ht="13" x14ac:dyDescent="0.15">
      <c r="A140" s="5" t="s">
        <v>292</v>
      </c>
      <c r="B140" s="6" t="s">
        <v>293</v>
      </c>
      <c r="C140" s="6">
        <v>1</v>
      </c>
      <c r="D140" s="6"/>
      <c r="E140" s="6" t="s">
        <v>11</v>
      </c>
      <c r="F140" s="7" t="s">
        <v>276</v>
      </c>
    </row>
    <row r="141" spans="1:6" ht="13" x14ac:dyDescent="0.15">
      <c r="A141" s="5" t="s">
        <v>294</v>
      </c>
      <c r="B141" s="6" t="s">
        <v>295</v>
      </c>
      <c r="C141" s="6">
        <v>1</v>
      </c>
      <c r="D141" s="6"/>
      <c r="E141" s="6" t="s">
        <v>11</v>
      </c>
      <c r="F141" s="7" t="s">
        <v>276</v>
      </c>
    </row>
    <row r="142" spans="1:6" ht="13" x14ac:dyDescent="0.15">
      <c r="A142" s="5" t="s">
        <v>296</v>
      </c>
      <c r="B142" s="6" t="s">
        <v>297</v>
      </c>
      <c r="C142" s="6">
        <v>1</v>
      </c>
      <c r="D142" s="6"/>
      <c r="E142" s="6" t="s">
        <v>11</v>
      </c>
      <c r="F142" s="7" t="s">
        <v>276</v>
      </c>
    </row>
    <row r="143" spans="1:6" ht="13" x14ac:dyDescent="0.15">
      <c r="A143" s="5" t="s">
        <v>298</v>
      </c>
      <c r="B143" s="6" t="s">
        <v>299</v>
      </c>
      <c r="C143" s="6">
        <v>1</v>
      </c>
      <c r="D143" s="6"/>
      <c r="E143" s="6" t="s">
        <v>11</v>
      </c>
      <c r="F143" s="7" t="s">
        <v>276</v>
      </c>
    </row>
    <row r="144" spans="1:6" ht="13" x14ac:dyDescent="0.15">
      <c r="A144" s="5" t="s">
        <v>300</v>
      </c>
      <c r="B144" s="6" t="s">
        <v>301</v>
      </c>
      <c r="C144" s="6">
        <v>1</v>
      </c>
      <c r="D144" s="6"/>
      <c r="E144" s="6" t="s">
        <v>11</v>
      </c>
      <c r="F144" s="7" t="s">
        <v>276</v>
      </c>
    </row>
    <row r="145" spans="1:6" ht="13" x14ac:dyDescent="0.15">
      <c r="A145" s="5" t="s">
        <v>302</v>
      </c>
      <c r="B145" s="6" t="s">
        <v>303</v>
      </c>
      <c r="C145" s="6">
        <v>1</v>
      </c>
      <c r="D145" s="6"/>
      <c r="E145" s="6" t="s">
        <v>11</v>
      </c>
      <c r="F145" s="7" t="s">
        <v>276</v>
      </c>
    </row>
    <row r="146" spans="1:6" ht="13" x14ac:dyDescent="0.15">
      <c r="A146" s="5" t="s">
        <v>304</v>
      </c>
      <c r="B146" s="6" t="s">
        <v>305</v>
      </c>
      <c r="C146" s="6">
        <v>1</v>
      </c>
      <c r="D146" s="6"/>
      <c r="E146" s="6" t="s">
        <v>11</v>
      </c>
      <c r="F146" s="7" t="s">
        <v>276</v>
      </c>
    </row>
    <row r="147" spans="1:6" ht="13" x14ac:dyDescent="0.15">
      <c r="A147" s="5" t="s">
        <v>306</v>
      </c>
      <c r="B147" s="6" t="s">
        <v>307</v>
      </c>
      <c r="C147" s="6">
        <v>1</v>
      </c>
      <c r="D147" s="6"/>
      <c r="E147" s="6" t="s">
        <v>11</v>
      </c>
      <c r="F147" s="7" t="s">
        <v>276</v>
      </c>
    </row>
    <row r="148" spans="1:6" ht="13" x14ac:dyDescent="0.15">
      <c r="A148" s="5" t="s">
        <v>308</v>
      </c>
      <c r="B148" s="6" t="s">
        <v>309</v>
      </c>
      <c r="C148" s="6">
        <v>1</v>
      </c>
      <c r="D148" s="6"/>
      <c r="E148" s="6" t="s">
        <v>11</v>
      </c>
      <c r="F148" s="7" t="s">
        <v>276</v>
      </c>
    </row>
    <row r="149" spans="1:6" ht="13" x14ac:dyDescent="0.15">
      <c r="A149" s="5" t="s">
        <v>310</v>
      </c>
      <c r="B149" s="6" t="s">
        <v>311</v>
      </c>
      <c r="C149" s="6">
        <v>1</v>
      </c>
      <c r="D149" s="6"/>
      <c r="E149" s="6" t="s">
        <v>11</v>
      </c>
      <c r="F149" s="7" t="s">
        <v>276</v>
      </c>
    </row>
    <row r="150" spans="1:6" ht="13" x14ac:dyDescent="0.15">
      <c r="A150" s="5" t="s">
        <v>312</v>
      </c>
      <c r="B150" s="6" t="s">
        <v>313</v>
      </c>
      <c r="C150" s="6">
        <v>1</v>
      </c>
      <c r="D150" s="6"/>
      <c r="E150" s="6" t="s">
        <v>11</v>
      </c>
      <c r="F150" s="7" t="s">
        <v>276</v>
      </c>
    </row>
    <row r="151" spans="1:6" ht="13" x14ac:dyDescent="0.15">
      <c r="A151" s="5" t="s">
        <v>314</v>
      </c>
      <c r="B151" s="6" t="s">
        <v>315</v>
      </c>
      <c r="C151" s="6">
        <v>1</v>
      </c>
      <c r="D151" s="6"/>
      <c r="E151" s="6" t="s">
        <v>11</v>
      </c>
      <c r="F151" s="7" t="s">
        <v>276</v>
      </c>
    </row>
    <row r="152" spans="1:6" ht="13" x14ac:dyDescent="0.15">
      <c r="A152" s="5" t="s">
        <v>316</v>
      </c>
      <c r="B152" s="6" t="s">
        <v>317</v>
      </c>
      <c r="C152" s="6">
        <v>1</v>
      </c>
      <c r="D152" s="6"/>
      <c r="E152" s="6" t="s">
        <v>11</v>
      </c>
      <c r="F152" s="7" t="s">
        <v>318</v>
      </c>
    </row>
    <row r="153" spans="1:6" ht="13" x14ac:dyDescent="0.15">
      <c r="A153" s="5" t="s">
        <v>319</v>
      </c>
      <c r="B153" s="6" t="s">
        <v>320</v>
      </c>
      <c r="C153" s="6">
        <v>1</v>
      </c>
      <c r="D153" s="6"/>
      <c r="E153" s="6" t="s">
        <v>11</v>
      </c>
      <c r="F153" s="7" t="s">
        <v>318</v>
      </c>
    </row>
    <row r="154" spans="1:6" ht="13" x14ac:dyDescent="0.15">
      <c r="A154" s="5" t="s">
        <v>321</v>
      </c>
      <c r="B154" s="6" t="s">
        <v>322</v>
      </c>
      <c r="C154" s="6">
        <v>1</v>
      </c>
      <c r="D154" s="6"/>
      <c r="E154" s="6" t="s">
        <v>11</v>
      </c>
      <c r="F154" s="7" t="s">
        <v>318</v>
      </c>
    </row>
    <row r="155" spans="1:6" ht="13" x14ac:dyDescent="0.15">
      <c r="A155" s="5" t="s">
        <v>323</v>
      </c>
      <c r="B155" s="6" t="s">
        <v>324</v>
      </c>
      <c r="C155" s="6">
        <v>2</v>
      </c>
      <c r="D155" s="6"/>
      <c r="E155" s="6" t="s">
        <v>11</v>
      </c>
      <c r="F155" s="7" t="s">
        <v>318</v>
      </c>
    </row>
    <row r="156" spans="1:6" ht="13" x14ac:dyDescent="0.15">
      <c r="A156" s="5" t="s">
        <v>325</v>
      </c>
      <c r="B156" s="6" t="s">
        <v>326</v>
      </c>
      <c r="C156" s="6">
        <v>1</v>
      </c>
      <c r="D156" s="6"/>
      <c r="E156" s="6" t="s">
        <v>11</v>
      </c>
      <c r="F156" s="7" t="s">
        <v>318</v>
      </c>
    </row>
    <row r="157" spans="1:6" ht="13" x14ac:dyDescent="0.15">
      <c r="A157" s="5" t="s">
        <v>327</v>
      </c>
      <c r="B157" s="6" t="s">
        <v>328</v>
      </c>
      <c r="C157" s="6">
        <v>1</v>
      </c>
      <c r="D157" s="6"/>
      <c r="E157" s="6" t="s">
        <v>11</v>
      </c>
      <c r="F157" s="7" t="s">
        <v>318</v>
      </c>
    </row>
    <row r="158" spans="1:6" ht="13" x14ac:dyDescent="0.15">
      <c r="A158" s="5" t="s">
        <v>329</v>
      </c>
      <c r="B158" s="6" t="s">
        <v>330</v>
      </c>
      <c r="C158" s="6">
        <v>1</v>
      </c>
      <c r="D158" s="6"/>
      <c r="E158" s="6" t="s">
        <v>11</v>
      </c>
      <c r="F158" s="7" t="s">
        <v>318</v>
      </c>
    </row>
    <row r="159" spans="1:6" ht="13" x14ac:dyDescent="0.15">
      <c r="A159" s="5" t="s">
        <v>331</v>
      </c>
      <c r="B159" s="6" t="s">
        <v>332</v>
      </c>
      <c r="C159" s="6">
        <v>1</v>
      </c>
      <c r="D159" s="6"/>
      <c r="E159" s="6" t="s">
        <v>11</v>
      </c>
      <c r="F159" s="7" t="s">
        <v>318</v>
      </c>
    </row>
    <row r="160" spans="1:6" ht="13" x14ac:dyDescent="0.15">
      <c r="A160" s="5" t="s">
        <v>333</v>
      </c>
      <c r="B160" s="6" t="s">
        <v>334</v>
      </c>
      <c r="C160" s="6">
        <v>1</v>
      </c>
      <c r="D160" s="6"/>
      <c r="E160" s="6" t="s">
        <v>11</v>
      </c>
      <c r="F160" s="7" t="s">
        <v>318</v>
      </c>
    </row>
    <row r="161" spans="1:6" ht="13" x14ac:dyDescent="0.15">
      <c r="A161" s="5" t="s">
        <v>335</v>
      </c>
      <c r="B161" s="6" t="s">
        <v>336</v>
      </c>
      <c r="C161" s="6">
        <v>1</v>
      </c>
      <c r="D161" s="6"/>
      <c r="E161" s="6" t="s">
        <v>11</v>
      </c>
      <c r="F161" s="7" t="s">
        <v>318</v>
      </c>
    </row>
    <row r="162" spans="1:6" ht="13" x14ac:dyDescent="0.15">
      <c r="A162" s="5" t="s">
        <v>337</v>
      </c>
      <c r="B162" s="6" t="s">
        <v>338</v>
      </c>
      <c r="C162" s="6">
        <v>1</v>
      </c>
      <c r="D162" s="6"/>
      <c r="E162" s="6" t="s">
        <v>11</v>
      </c>
      <c r="F162" s="7" t="s">
        <v>318</v>
      </c>
    </row>
    <row r="163" spans="1:6" ht="13" x14ac:dyDescent="0.15">
      <c r="A163" s="5" t="s">
        <v>339</v>
      </c>
      <c r="B163" s="6" t="s">
        <v>340</v>
      </c>
      <c r="C163" s="6">
        <v>1</v>
      </c>
      <c r="D163" s="6"/>
      <c r="E163" s="6" t="s">
        <v>11</v>
      </c>
      <c r="F163" s="7" t="s">
        <v>318</v>
      </c>
    </row>
    <row r="164" spans="1:6" ht="13" x14ac:dyDescent="0.15">
      <c r="A164" s="5" t="s">
        <v>341</v>
      </c>
      <c r="B164" s="6" t="s">
        <v>342</v>
      </c>
      <c r="C164" s="6">
        <v>1</v>
      </c>
      <c r="D164" s="6"/>
      <c r="E164" s="6" t="s">
        <v>11</v>
      </c>
      <c r="F164" s="7" t="s">
        <v>318</v>
      </c>
    </row>
    <row r="165" spans="1:6" ht="13" x14ac:dyDescent="0.15">
      <c r="A165" s="5" t="s">
        <v>343</v>
      </c>
      <c r="B165" s="6" t="s">
        <v>344</v>
      </c>
      <c r="C165" s="6">
        <v>1</v>
      </c>
      <c r="D165" s="6"/>
      <c r="E165" s="6" t="s">
        <v>11</v>
      </c>
      <c r="F165" s="7" t="s">
        <v>318</v>
      </c>
    </row>
    <row r="166" spans="1:6" ht="13" x14ac:dyDescent="0.15">
      <c r="A166" s="5" t="s">
        <v>345</v>
      </c>
      <c r="B166" s="6" t="s">
        <v>346</v>
      </c>
      <c r="C166" s="6">
        <v>1</v>
      </c>
      <c r="D166" s="6"/>
      <c r="E166" s="6" t="s">
        <v>11</v>
      </c>
      <c r="F166" s="7" t="s">
        <v>318</v>
      </c>
    </row>
    <row r="167" spans="1:6" ht="13" x14ac:dyDescent="0.15">
      <c r="A167" s="5" t="s">
        <v>347</v>
      </c>
      <c r="B167" s="6" t="s">
        <v>348</v>
      </c>
      <c r="C167" s="6">
        <v>1</v>
      </c>
      <c r="D167" s="6"/>
      <c r="E167" s="6" t="s">
        <v>11</v>
      </c>
      <c r="F167" s="7" t="s">
        <v>318</v>
      </c>
    </row>
    <row r="168" spans="1:6" ht="13" x14ac:dyDescent="0.15">
      <c r="A168" s="5" t="s">
        <v>349</v>
      </c>
      <c r="B168" s="6" t="s">
        <v>350</v>
      </c>
      <c r="C168" s="6">
        <v>1</v>
      </c>
      <c r="D168" s="6"/>
      <c r="E168" s="6" t="s">
        <v>11</v>
      </c>
      <c r="F168" s="7" t="s">
        <v>318</v>
      </c>
    </row>
    <row r="169" spans="1:6" ht="13" x14ac:dyDescent="0.15">
      <c r="A169" s="5" t="s">
        <v>351</v>
      </c>
      <c r="B169" s="6" t="s">
        <v>352</v>
      </c>
      <c r="C169" s="6">
        <v>1</v>
      </c>
      <c r="D169" s="6"/>
      <c r="E169" s="6" t="s">
        <v>11</v>
      </c>
      <c r="F169" s="7" t="s">
        <v>318</v>
      </c>
    </row>
    <row r="170" spans="1:6" ht="13" x14ac:dyDescent="0.15">
      <c r="A170" s="5" t="s">
        <v>353</v>
      </c>
      <c r="B170" s="6" t="s">
        <v>354</v>
      </c>
      <c r="C170" s="6">
        <v>1</v>
      </c>
      <c r="D170" s="6"/>
      <c r="E170" s="6" t="s">
        <v>11</v>
      </c>
      <c r="F170" s="7" t="s">
        <v>318</v>
      </c>
    </row>
    <row r="171" spans="1:6" ht="13" x14ac:dyDescent="0.15">
      <c r="A171" s="5" t="s">
        <v>355</v>
      </c>
      <c r="B171" s="6" t="s">
        <v>356</v>
      </c>
      <c r="C171" s="6">
        <v>1</v>
      </c>
      <c r="D171" s="6"/>
      <c r="E171" s="6" t="s">
        <v>11</v>
      </c>
      <c r="F171" s="7" t="s">
        <v>357</v>
      </c>
    </row>
    <row r="172" spans="1:6" ht="13" x14ac:dyDescent="0.15">
      <c r="A172" s="5" t="s">
        <v>358</v>
      </c>
      <c r="B172" s="6" t="s">
        <v>359</v>
      </c>
      <c r="C172" s="6">
        <v>1</v>
      </c>
      <c r="D172" s="6"/>
      <c r="E172" s="6" t="s">
        <v>11</v>
      </c>
      <c r="F172" s="7" t="s">
        <v>357</v>
      </c>
    </row>
    <row r="173" spans="1:6" ht="13" x14ac:dyDescent="0.15">
      <c r="A173" s="5" t="s">
        <v>360</v>
      </c>
      <c r="B173" s="6" t="s">
        <v>361</v>
      </c>
      <c r="C173" s="6">
        <v>1</v>
      </c>
      <c r="D173" s="6"/>
      <c r="E173" s="6" t="s">
        <v>11</v>
      </c>
      <c r="F173" s="7" t="s">
        <v>357</v>
      </c>
    </row>
    <row r="174" spans="1:6" ht="13" x14ac:dyDescent="0.15">
      <c r="A174" s="5" t="s">
        <v>362</v>
      </c>
      <c r="B174" s="6" t="s">
        <v>363</v>
      </c>
      <c r="C174" s="6">
        <v>1</v>
      </c>
      <c r="D174" s="6"/>
      <c r="E174" s="6" t="s">
        <v>11</v>
      </c>
      <c r="F174" s="7" t="s">
        <v>357</v>
      </c>
    </row>
    <row r="175" spans="1:6" ht="13" x14ac:dyDescent="0.15">
      <c r="A175" s="5" t="s">
        <v>364</v>
      </c>
      <c r="B175" s="6" t="s">
        <v>365</v>
      </c>
      <c r="C175" s="6">
        <v>1</v>
      </c>
      <c r="D175" s="6"/>
      <c r="E175" s="6" t="s">
        <v>11</v>
      </c>
      <c r="F175" s="7" t="s">
        <v>357</v>
      </c>
    </row>
    <row r="176" spans="1:6" ht="13" x14ac:dyDescent="0.15">
      <c r="A176" s="5" t="s">
        <v>366</v>
      </c>
      <c r="B176" s="6" t="s">
        <v>367</v>
      </c>
      <c r="C176" s="6">
        <v>1</v>
      </c>
      <c r="D176" s="6"/>
      <c r="E176" s="6" t="s">
        <v>11</v>
      </c>
      <c r="F176" s="7" t="s">
        <v>357</v>
      </c>
    </row>
    <row r="177" spans="1:6" ht="13" x14ac:dyDescent="0.15">
      <c r="A177" s="5" t="s">
        <v>368</v>
      </c>
      <c r="B177" s="6" t="s">
        <v>369</v>
      </c>
      <c r="C177" s="6">
        <v>1</v>
      </c>
      <c r="D177" s="6"/>
      <c r="E177" s="6" t="s">
        <v>11</v>
      </c>
      <c r="F177" s="7" t="s">
        <v>357</v>
      </c>
    </row>
    <row r="178" spans="1:6" ht="13" x14ac:dyDescent="0.15">
      <c r="A178" s="5" t="s">
        <v>370</v>
      </c>
      <c r="B178" s="6" t="s">
        <v>371</v>
      </c>
      <c r="C178" s="6">
        <v>1</v>
      </c>
      <c r="D178" s="6"/>
      <c r="E178" s="6" t="s">
        <v>11</v>
      </c>
      <c r="F178" s="7" t="s">
        <v>357</v>
      </c>
    </row>
    <row r="179" spans="1:6" ht="13" x14ac:dyDescent="0.15">
      <c r="A179" s="5" t="s">
        <v>372</v>
      </c>
      <c r="B179" s="6" t="s">
        <v>373</v>
      </c>
      <c r="C179" s="6">
        <v>1</v>
      </c>
      <c r="D179" s="6"/>
      <c r="E179" s="6" t="s">
        <v>11</v>
      </c>
      <c r="F179" s="7" t="s">
        <v>357</v>
      </c>
    </row>
    <row r="180" spans="1:6" ht="13" x14ac:dyDescent="0.15">
      <c r="A180" s="5" t="s">
        <v>374</v>
      </c>
      <c r="B180" s="6" t="s">
        <v>375</v>
      </c>
      <c r="C180" s="6">
        <v>2</v>
      </c>
      <c r="D180" s="6"/>
      <c r="E180" s="6" t="s">
        <v>11</v>
      </c>
      <c r="F180" s="7" t="s">
        <v>357</v>
      </c>
    </row>
    <row r="181" spans="1:6" ht="13" x14ac:dyDescent="0.15">
      <c r="A181" s="5" t="s">
        <v>376</v>
      </c>
      <c r="B181" s="6" t="s">
        <v>377</v>
      </c>
      <c r="C181" s="6">
        <v>3</v>
      </c>
      <c r="D181" s="6"/>
      <c r="E181" s="6" t="s">
        <v>11</v>
      </c>
      <c r="F181" s="7" t="s">
        <v>357</v>
      </c>
    </row>
    <row r="182" spans="1:6" ht="13" x14ac:dyDescent="0.15">
      <c r="A182" s="5" t="s">
        <v>378</v>
      </c>
      <c r="B182" s="6" t="s">
        <v>379</v>
      </c>
      <c r="C182" s="6">
        <v>1</v>
      </c>
      <c r="D182" s="6"/>
      <c r="E182" s="6" t="s">
        <v>11</v>
      </c>
      <c r="F182" s="7" t="s">
        <v>357</v>
      </c>
    </row>
    <row r="183" spans="1:6" ht="13" x14ac:dyDescent="0.15">
      <c r="A183" s="5" t="s">
        <v>380</v>
      </c>
      <c r="B183" s="6" t="s">
        <v>381</v>
      </c>
      <c r="C183" s="6">
        <v>1</v>
      </c>
      <c r="D183" s="6"/>
      <c r="E183" s="6" t="s">
        <v>11</v>
      </c>
      <c r="F183" s="7" t="s">
        <v>357</v>
      </c>
    </row>
    <row r="184" spans="1:6" ht="13" x14ac:dyDescent="0.15">
      <c r="A184" s="5" t="s">
        <v>382</v>
      </c>
      <c r="B184" s="6" t="s">
        <v>383</v>
      </c>
      <c r="C184" s="6">
        <v>1</v>
      </c>
      <c r="D184" s="6"/>
      <c r="E184" s="6" t="s">
        <v>11</v>
      </c>
      <c r="F184" s="7" t="s">
        <v>357</v>
      </c>
    </row>
    <row r="185" spans="1:6" ht="13" x14ac:dyDescent="0.15">
      <c r="A185" s="5" t="s">
        <v>384</v>
      </c>
      <c r="B185" s="6" t="s">
        <v>385</v>
      </c>
      <c r="C185" s="6">
        <v>1</v>
      </c>
      <c r="D185" s="6"/>
      <c r="E185" s="6" t="s">
        <v>11</v>
      </c>
      <c r="F185" s="7" t="s">
        <v>357</v>
      </c>
    </row>
    <row r="186" spans="1:6" ht="13" x14ac:dyDescent="0.15">
      <c r="A186" s="5" t="s">
        <v>386</v>
      </c>
      <c r="B186" s="6" t="s">
        <v>387</v>
      </c>
      <c r="C186" s="6">
        <v>1</v>
      </c>
      <c r="D186" s="6"/>
      <c r="E186" s="6" t="s">
        <v>11</v>
      </c>
      <c r="F186" s="7" t="s">
        <v>357</v>
      </c>
    </row>
    <row r="187" spans="1:6" ht="13" x14ac:dyDescent="0.15">
      <c r="A187" s="5" t="s">
        <v>388</v>
      </c>
      <c r="B187" s="6" t="s">
        <v>389</v>
      </c>
      <c r="C187" s="6">
        <v>1</v>
      </c>
      <c r="D187" s="6"/>
      <c r="E187" s="6" t="s">
        <v>11</v>
      </c>
      <c r="F187" s="7" t="s">
        <v>357</v>
      </c>
    </row>
    <row r="188" spans="1:6" ht="13" x14ac:dyDescent="0.15">
      <c r="A188" s="5" t="s">
        <v>390</v>
      </c>
      <c r="B188" s="6" t="s">
        <v>391</v>
      </c>
      <c r="C188" s="6">
        <v>1</v>
      </c>
      <c r="D188" s="6"/>
      <c r="E188" s="6" t="s">
        <v>11</v>
      </c>
      <c r="F188" s="7" t="s">
        <v>357</v>
      </c>
    </row>
    <row r="189" spans="1:6" ht="13" x14ac:dyDescent="0.15">
      <c r="A189" s="5" t="s">
        <v>392</v>
      </c>
      <c r="B189" s="6" t="s">
        <v>393</v>
      </c>
      <c r="C189" s="6">
        <v>2</v>
      </c>
      <c r="D189" s="6"/>
      <c r="E189" s="6" t="s">
        <v>11</v>
      </c>
      <c r="F189" s="7" t="s">
        <v>357</v>
      </c>
    </row>
    <row r="190" spans="1:6" ht="13" x14ac:dyDescent="0.15">
      <c r="A190" s="5" t="s">
        <v>394</v>
      </c>
      <c r="B190" s="6" t="s">
        <v>395</v>
      </c>
      <c r="C190" s="6">
        <v>1</v>
      </c>
      <c r="D190" s="6"/>
      <c r="E190" s="6" t="s">
        <v>11</v>
      </c>
      <c r="F190" s="7" t="s">
        <v>357</v>
      </c>
    </row>
    <row r="191" spans="1:6" ht="13" x14ac:dyDescent="0.15">
      <c r="A191" s="5" t="s">
        <v>396</v>
      </c>
      <c r="B191" s="6" t="s">
        <v>397</v>
      </c>
      <c r="C191" s="6">
        <v>1</v>
      </c>
      <c r="D191" s="6"/>
      <c r="E191" s="6" t="s">
        <v>11</v>
      </c>
      <c r="F191" s="7" t="s">
        <v>357</v>
      </c>
    </row>
    <row r="192" spans="1:6" ht="13" x14ac:dyDescent="0.15">
      <c r="A192" s="5" t="s">
        <v>398</v>
      </c>
      <c r="B192" s="6" t="s">
        <v>399</v>
      </c>
      <c r="C192" s="6">
        <v>2</v>
      </c>
      <c r="D192" s="6"/>
      <c r="E192" s="6" t="s">
        <v>11</v>
      </c>
      <c r="F192" s="7" t="s">
        <v>400</v>
      </c>
    </row>
    <row r="193" spans="1:6" ht="13" x14ac:dyDescent="0.15">
      <c r="A193" s="5" t="s">
        <v>401</v>
      </c>
      <c r="B193" s="6" t="s">
        <v>402</v>
      </c>
      <c r="C193" s="6">
        <v>1</v>
      </c>
      <c r="D193" s="6"/>
      <c r="E193" s="6" t="s">
        <v>11</v>
      </c>
      <c r="F193" s="7" t="s">
        <v>400</v>
      </c>
    </row>
    <row r="194" spans="1:6" ht="13" x14ac:dyDescent="0.15">
      <c r="A194" s="5" t="s">
        <v>403</v>
      </c>
      <c r="B194" s="6" t="s">
        <v>404</v>
      </c>
      <c r="C194" s="6">
        <v>1</v>
      </c>
      <c r="D194" s="6"/>
      <c r="E194" s="6" t="s">
        <v>11</v>
      </c>
      <c r="F194" s="7" t="s">
        <v>400</v>
      </c>
    </row>
    <row r="195" spans="1:6" ht="13" x14ac:dyDescent="0.15">
      <c r="A195" s="5" t="s">
        <v>405</v>
      </c>
      <c r="B195" s="6" t="s">
        <v>406</v>
      </c>
      <c r="C195" s="6">
        <v>1</v>
      </c>
      <c r="D195" s="6"/>
      <c r="E195" s="6" t="s">
        <v>11</v>
      </c>
      <c r="F195" s="7" t="s">
        <v>400</v>
      </c>
    </row>
    <row r="196" spans="1:6" ht="13" x14ac:dyDescent="0.15">
      <c r="A196" s="5" t="s">
        <v>407</v>
      </c>
      <c r="B196" s="6" t="s">
        <v>408</v>
      </c>
      <c r="C196" s="6">
        <v>1</v>
      </c>
      <c r="D196" s="6"/>
      <c r="E196" s="6" t="s">
        <v>11</v>
      </c>
      <c r="F196" s="7" t="s">
        <v>400</v>
      </c>
    </row>
    <row r="197" spans="1:6" ht="13" x14ac:dyDescent="0.15">
      <c r="A197" s="5" t="s">
        <v>409</v>
      </c>
      <c r="B197" s="6" t="s">
        <v>410</v>
      </c>
      <c r="C197" s="6">
        <v>1</v>
      </c>
      <c r="D197" s="6"/>
      <c r="E197" s="6" t="s">
        <v>11</v>
      </c>
      <c r="F197" s="7" t="s">
        <v>400</v>
      </c>
    </row>
    <row r="198" spans="1:6" ht="13" x14ac:dyDescent="0.15">
      <c r="A198" s="5" t="s">
        <v>411</v>
      </c>
      <c r="B198" s="6" t="s">
        <v>412</v>
      </c>
      <c r="C198" s="6">
        <v>2</v>
      </c>
      <c r="D198" s="6"/>
      <c r="E198" s="6" t="s">
        <v>11</v>
      </c>
      <c r="F198" s="7" t="s">
        <v>400</v>
      </c>
    </row>
    <row r="199" spans="1:6" ht="13" x14ac:dyDescent="0.15">
      <c r="A199" s="5" t="s">
        <v>413</v>
      </c>
      <c r="B199" s="6" t="s">
        <v>414</v>
      </c>
      <c r="C199" s="6">
        <v>2</v>
      </c>
      <c r="D199" s="6"/>
      <c r="E199" s="6" t="s">
        <v>11</v>
      </c>
      <c r="F199" s="7" t="s">
        <v>400</v>
      </c>
    </row>
    <row r="200" spans="1:6" ht="13" x14ac:dyDescent="0.15">
      <c r="A200" s="5" t="s">
        <v>394</v>
      </c>
      <c r="B200" s="6" t="s">
        <v>415</v>
      </c>
      <c r="C200" s="6">
        <v>1</v>
      </c>
      <c r="D200" s="6"/>
      <c r="E200" s="6" t="s">
        <v>11</v>
      </c>
      <c r="F200" s="7" t="s">
        <v>400</v>
      </c>
    </row>
    <row r="201" spans="1:6" ht="13" x14ac:dyDescent="0.15">
      <c r="A201" s="5" t="s">
        <v>416</v>
      </c>
      <c r="B201" s="6" t="s">
        <v>417</v>
      </c>
      <c r="C201" s="6">
        <v>2</v>
      </c>
      <c r="D201" s="6"/>
      <c r="E201" s="6" t="s">
        <v>11</v>
      </c>
      <c r="F201" s="7" t="s">
        <v>400</v>
      </c>
    </row>
    <row r="202" spans="1:6" ht="13" x14ac:dyDescent="0.15">
      <c r="A202" s="5" t="s">
        <v>372</v>
      </c>
      <c r="B202" s="6" t="s">
        <v>418</v>
      </c>
      <c r="C202" s="6">
        <v>1</v>
      </c>
      <c r="D202" s="6"/>
      <c r="E202" s="6" t="s">
        <v>11</v>
      </c>
      <c r="F202" s="7" t="s">
        <v>400</v>
      </c>
    </row>
    <row r="203" spans="1:6" ht="13" x14ac:dyDescent="0.15">
      <c r="A203" s="5" t="s">
        <v>419</v>
      </c>
      <c r="B203" s="6" t="s">
        <v>420</v>
      </c>
      <c r="C203" s="6">
        <v>1</v>
      </c>
      <c r="D203" s="6"/>
      <c r="E203" s="6" t="s">
        <v>11</v>
      </c>
      <c r="F203" s="7" t="s">
        <v>400</v>
      </c>
    </row>
    <row r="204" spans="1:6" ht="13" x14ac:dyDescent="0.15">
      <c r="A204" s="5" t="s">
        <v>421</v>
      </c>
      <c r="B204" s="6" t="s">
        <v>422</v>
      </c>
      <c r="C204" s="6">
        <v>1</v>
      </c>
      <c r="D204" s="6"/>
      <c r="E204" s="6" t="s">
        <v>11</v>
      </c>
      <c r="F204" s="7" t="s">
        <v>400</v>
      </c>
    </row>
    <row r="205" spans="1:6" ht="13" x14ac:dyDescent="0.15">
      <c r="A205" s="5" t="s">
        <v>248</v>
      </c>
      <c r="B205" s="6" t="s">
        <v>423</v>
      </c>
      <c r="C205" s="6">
        <v>1</v>
      </c>
      <c r="D205" s="6"/>
      <c r="E205" s="6" t="s">
        <v>11</v>
      </c>
      <c r="F205" s="7" t="s">
        <v>400</v>
      </c>
    </row>
    <row r="206" spans="1:6" ht="13" x14ac:dyDescent="0.15">
      <c r="A206" s="5" t="s">
        <v>424</v>
      </c>
      <c r="B206" s="6" t="s">
        <v>425</v>
      </c>
      <c r="C206" s="6">
        <v>1</v>
      </c>
      <c r="D206" s="6"/>
      <c r="E206" s="6" t="s">
        <v>11</v>
      </c>
      <c r="F206" s="7" t="s">
        <v>400</v>
      </c>
    </row>
    <row r="207" spans="1:6" ht="13" x14ac:dyDescent="0.15">
      <c r="A207" s="5" t="s">
        <v>426</v>
      </c>
      <c r="B207" s="6" t="s">
        <v>427</v>
      </c>
      <c r="C207" s="6">
        <v>1</v>
      </c>
      <c r="D207" s="6"/>
      <c r="E207" s="6" t="s">
        <v>11</v>
      </c>
      <c r="F207" s="7" t="s">
        <v>400</v>
      </c>
    </row>
    <row r="208" spans="1:6" ht="13" x14ac:dyDescent="0.15">
      <c r="A208" s="5" t="s">
        <v>428</v>
      </c>
      <c r="B208" s="6" t="s">
        <v>429</v>
      </c>
      <c r="C208" s="6">
        <v>1</v>
      </c>
      <c r="D208" s="6"/>
      <c r="E208" s="6" t="s">
        <v>11</v>
      </c>
      <c r="F208" s="7" t="s">
        <v>400</v>
      </c>
    </row>
    <row r="209" spans="1:6" ht="13" x14ac:dyDescent="0.15">
      <c r="A209" s="5" t="s">
        <v>430</v>
      </c>
      <c r="B209" s="6" t="s">
        <v>431</v>
      </c>
      <c r="C209" s="6">
        <v>1</v>
      </c>
      <c r="D209" s="6"/>
      <c r="E209" s="6" t="s">
        <v>11</v>
      </c>
      <c r="F209" s="7" t="s">
        <v>400</v>
      </c>
    </row>
    <row r="210" spans="1:6" ht="13" x14ac:dyDescent="0.15">
      <c r="A210" s="5" t="s">
        <v>432</v>
      </c>
      <c r="B210" s="6" t="s">
        <v>433</v>
      </c>
      <c r="C210" s="6">
        <v>1</v>
      </c>
      <c r="D210" s="6"/>
      <c r="E210" s="6" t="s">
        <v>11</v>
      </c>
      <c r="F210" s="7" t="s">
        <v>400</v>
      </c>
    </row>
    <row r="211" spans="1:6" ht="13" x14ac:dyDescent="0.15">
      <c r="A211" s="5" t="s">
        <v>434</v>
      </c>
      <c r="B211" s="6" t="s">
        <v>435</v>
      </c>
      <c r="C211" s="6">
        <v>3</v>
      </c>
      <c r="D211" s="6"/>
      <c r="E211" s="6" t="s">
        <v>11</v>
      </c>
      <c r="F211" s="7" t="s">
        <v>400</v>
      </c>
    </row>
    <row r="212" spans="1:6" ht="13" x14ac:dyDescent="0.15">
      <c r="A212" s="5" t="s">
        <v>436</v>
      </c>
      <c r="B212" s="6" t="s">
        <v>437</v>
      </c>
      <c r="C212" s="6">
        <v>1</v>
      </c>
      <c r="D212" s="6"/>
      <c r="E212" s="6" t="s">
        <v>11</v>
      </c>
      <c r="F212" s="7" t="s">
        <v>400</v>
      </c>
    </row>
    <row r="213" spans="1:6" ht="13" x14ac:dyDescent="0.15">
      <c r="A213" s="5" t="s">
        <v>438</v>
      </c>
      <c r="B213" s="6" t="s">
        <v>439</v>
      </c>
      <c r="C213" s="6">
        <v>1</v>
      </c>
      <c r="D213" s="6"/>
      <c r="E213" s="6" t="s">
        <v>11</v>
      </c>
      <c r="F213" s="7" t="s">
        <v>440</v>
      </c>
    </row>
    <row r="214" spans="1:6" ht="13" x14ac:dyDescent="0.15">
      <c r="A214" s="5" t="s">
        <v>441</v>
      </c>
      <c r="B214" s="6" t="s">
        <v>442</v>
      </c>
      <c r="C214" s="6">
        <v>1</v>
      </c>
      <c r="D214" s="6"/>
      <c r="E214" s="6" t="s">
        <v>11</v>
      </c>
      <c r="F214" s="7" t="s">
        <v>440</v>
      </c>
    </row>
    <row r="215" spans="1:6" ht="13" x14ac:dyDescent="0.15">
      <c r="A215" s="5" t="s">
        <v>443</v>
      </c>
      <c r="B215" s="6" t="s">
        <v>444</v>
      </c>
      <c r="C215" s="6">
        <v>1</v>
      </c>
      <c r="D215" s="6"/>
      <c r="E215" s="6" t="s">
        <v>11</v>
      </c>
      <c r="F215" s="7" t="s">
        <v>440</v>
      </c>
    </row>
    <row r="216" spans="1:6" ht="13" x14ac:dyDescent="0.15">
      <c r="A216" s="5" t="s">
        <v>445</v>
      </c>
      <c r="B216" s="6" t="s">
        <v>446</v>
      </c>
      <c r="C216" s="6">
        <v>1</v>
      </c>
      <c r="D216" s="6"/>
      <c r="E216" s="6" t="s">
        <v>11</v>
      </c>
      <c r="F216" s="7" t="s">
        <v>440</v>
      </c>
    </row>
    <row r="217" spans="1:6" ht="13" x14ac:dyDescent="0.15">
      <c r="A217" s="5" t="s">
        <v>329</v>
      </c>
      <c r="B217" s="6" t="s">
        <v>447</v>
      </c>
      <c r="C217" s="6">
        <v>1</v>
      </c>
      <c r="D217" s="6"/>
      <c r="E217" s="6" t="s">
        <v>11</v>
      </c>
      <c r="F217" s="7" t="s">
        <v>440</v>
      </c>
    </row>
    <row r="218" spans="1:6" ht="13" x14ac:dyDescent="0.15">
      <c r="A218" s="5" t="s">
        <v>448</v>
      </c>
      <c r="B218" s="6" t="s">
        <v>449</v>
      </c>
      <c r="C218" s="6">
        <v>1</v>
      </c>
      <c r="D218" s="6"/>
      <c r="E218" s="6" t="s">
        <v>11</v>
      </c>
      <c r="F218" s="7" t="s">
        <v>440</v>
      </c>
    </row>
    <row r="219" spans="1:6" ht="13" x14ac:dyDescent="0.15">
      <c r="A219" s="5" t="s">
        <v>345</v>
      </c>
      <c r="B219" s="6" t="s">
        <v>450</v>
      </c>
      <c r="C219" s="6">
        <v>2</v>
      </c>
      <c r="D219" s="6"/>
      <c r="E219" s="6" t="s">
        <v>11</v>
      </c>
      <c r="F219" s="7" t="s">
        <v>440</v>
      </c>
    </row>
    <row r="220" spans="1:6" ht="13" x14ac:dyDescent="0.15">
      <c r="A220" s="5" t="s">
        <v>451</v>
      </c>
      <c r="B220" s="6" t="s">
        <v>452</v>
      </c>
      <c r="C220" s="6">
        <v>1</v>
      </c>
      <c r="D220" s="6"/>
      <c r="E220" s="6" t="s">
        <v>11</v>
      </c>
      <c r="F220" s="7" t="s">
        <v>440</v>
      </c>
    </row>
    <row r="221" spans="1:6" ht="13" x14ac:dyDescent="0.15">
      <c r="A221" s="5" t="s">
        <v>453</v>
      </c>
      <c r="B221" s="6" t="s">
        <v>454</v>
      </c>
      <c r="C221" s="6">
        <v>1</v>
      </c>
      <c r="D221" s="6"/>
      <c r="E221" s="6" t="s">
        <v>11</v>
      </c>
      <c r="F221" s="7" t="s">
        <v>440</v>
      </c>
    </row>
    <row r="222" spans="1:6" ht="13" x14ac:dyDescent="0.15">
      <c r="A222" s="5" t="s">
        <v>455</v>
      </c>
      <c r="B222" s="6" t="s">
        <v>456</v>
      </c>
      <c r="C222" s="6">
        <v>1</v>
      </c>
      <c r="D222" s="6"/>
      <c r="E222" s="6" t="s">
        <v>11</v>
      </c>
      <c r="F222" s="7" t="s">
        <v>440</v>
      </c>
    </row>
    <row r="223" spans="1:6" ht="13" x14ac:dyDescent="0.15">
      <c r="A223" s="5" t="s">
        <v>197</v>
      </c>
      <c r="B223" s="6" t="s">
        <v>457</v>
      </c>
      <c r="C223" s="6">
        <v>1</v>
      </c>
      <c r="D223" s="6"/>
      <c r="E223" s="6" t="s">
        <v>11</v>
      </c>
      <c r="F223" s="7" t="s">
        <v>440</v>
      </c>
    </row>
    <row r="224" spans="1:6" ht="13" x14ac:dyDescent="0.15">
      <c r="A224" s="5" t="s">
        <v>458</v>
      </c>
      <c r="B224" s="6" t="s">
        <v>459</v>
      </c>
      <c r="C224" s="6">
        <v>1</v>
      </c>
      <c r="D224" s="6"/>
      <c r="E224" s="6" t="s">
        <v>11</v>
      </c>
      <c r="F224" s="7" t="s">
        <v>440</v>
      </c>
    </row>
    <row r="225" spans="1:6" ht="13" x14ac:dyDescent="0.15">
      <c r="A225" s="5" t="s">
        <v>460</v>
      </c>
      <c r="B225" s="6" t="s">
        <v>461</v>
      </c>
      <c r="C225" s="6">
        <v>3</v>
      </c>
      <c r="D225" s="6"/>
      <c r="E225" s="6" t="s">
        <v>11</v>
      </c>
      <c r="F225" s="7" t="s">
        <v>440</v>
      </c>
    </row>
    <row r="226" spans="1:6" ht="13" x14ac:dyDescent="0.15">
      <c r="A226" s="5" t="s">
        <v>462</v>
      </c>
      <c r="B226" s="6" t="s">
        <v>463</v>
      </c>
      <c r="C226" s="6">
        <v>1</v>
      </c>
      <c r="D226" s="6"/>
      <c r="E226" s="6" t="s">
        <v>11</v>
      </c>
      <c r="F226" s="7" t="s">
        <v>440</v>
      </c>
    </row>
    <row r="227" spans="1:6" ht="13" x14ac:dyDescent="0.15">
      <c r="A227" s="5" t="s">
        <v>464</v>
      </c>
      <c r="B227" s="6" t="s">
        <v>465</v>
      </c>
      <c r="C227" s="6">
        <v>1</v>
      </c>
      <c r="D227" s="6"/>
      <c r="E227" s="6" t="s">
        <v>11</v>
      </c>
      <c r="F227" s="7" t="s">
        <v>440</v>
      </c>
    </row>
    <row r="228" spans="1:6" ht="13" x14ac:dyDescent="0.15">
      <c r="A228" s="5" t="s">
        <v>466</v>
      </c>
      <c r="B228" s="6" t="s">
        <v>467</v>
      </c>
      <c r="C228" s="6">
        <v>1</v>
      </c>
      <c r="D228" s="6"/>
      <c r="E228" s="6" t="s">
        <v>11</v>
      </c>
      <c r="F228" s="7" t="s">
        <v>440</v>
      </c>
    </row>
    <row r="229" spans="1:6" ht="13" x14ac:dyDescent="0.15">
      <c r="A229" s="5" t="s">
        <v>468</v>
      </c>
      <c r="B229" s="6" t="s">
        <v>469</v>
      </c>
      <c r="C229" s="6">
        <v>1</v>
      </c>
      <c r="D229" s="6"/>
      <c r="E229" s="6" t="s">
        <v>11</v>
      </c>
      <c r="F229" s="7" t="s">
        <v>440</v>
      </c>
    </row>
    <row r="230" spans="1:6" ht="13" x14ac:dyDescent="0.15">
      <c r="A230" s="5" t="s">
        <v>470</v>
      </c>
      <c r="B230" s="6" t="s">
        <v>471</v>
      </c>
      <c r="C230" s="6">
        <v>1</v>
      </c>
      <c r="D230" s="6"/>
      <c r="E230" s="6" t="s">
        <v>11</v>
      </c>
      <c r="F230" s="7" t="s">
        <v>440</v>
      </c>
    </row>
    <row r="231" spans="1:6" ht="13" x14ac:dyDescent="0.15">
      <c r="A231" s="5" t="s">
        <v>472</v>
      </c>
      <c r="B231" s="6" t="s">
        <v>473</v>
      </c>
      <c r="C231" s="6">
        <v>2</v>
      </c>
      <c r="D231" s="6"/>
      <c r="E231" s="6" t="s">
        <v>11</v>
      </c>
      <c r="F231" s="7" t="s">
        <v>440</v>
      </c>
    </row>
    <row r="232" spans="1:6" ht="13" x14ac:dyDescent="0.15">
      <c r="A232" s="5" t="s">
        <v>474</v>
      </c>
      <c r="B232" s="6" t="s">
        <v>475</v>
      </c>
      <c r="C232" s="6">
        <v>2</v>
      </c>
      <c r="D232" s="6"/>
      <c r="E232" s="6" t="s">
        <v>11</v>
      </c>
      <c r="F232" s="7" t="s">
        <v>440</v>
      </c>
    </row>
    <row r="233" spans="1:6" ht="13" x14ac:dyDescent="0.15">
      <c r="A233" s="9"/>
      <c r="B233" s="9"/>
      <c r="C233" s="9"/>
      <c r="D233" s="9"/>
      <c r="E233" s="9"/>
      <c r="F233" s="9"/>
    </row>
    <row r="234" spans="1:6" ht="13" x14ac:dyDescent="0.15">
      <c r="A234" s="5" t="s">
        <v>476</v>
      </c>
      <c r="B234" s="6" t="s">
        <v>477</v>
      </c>
      <c r="C234" s="6">
        <v>2</v>
      </c>
      <c r="D234" s="6"/>
      <c r="E234" s="6" t="s">
        <v>11</v>
      </c>
      <c r="F234" s="7" t="s">
        <v>478</v>
      </c>
    </row>
    <row r="235" spans="1:6" ht="13" x14ac:dyDescent="0.15">
      <c r="A235" s="5" t="s">
        <v>479</v>
      </c>
      <c r="B235" s="6" t="s">
        <v>480</v>
      </c>
      <c r="C235" s="6">
        <v>2</v>
      </c>
      <c r="D235" s="6"/>
      <c r="E235" s="6" t="s">
        <v>11</v>
      </c>
      <c r="F235" s="7" t="s">
        <v>478</v>
      </c>
    </row>
    <row r="236" spans="1:6" ht="13" x14ac:dyDescent="0.15">
      <c r="A236" s="5" t="s">
        <v>481</v>
      </c>
      <c r="B236" s="6" t="s">
        <v>482</v>
      </c>
      <c r="C236" s="6">
        <v>3</v>
      </c>
      <c r="D236" s="6"/>
      <c r="E236" s="6" t="s">
        <v>11</v>
      </c>
      <c r="F236" s="7" t="s">
        <v>478</v>
      </c>
    </row>
    <row r="237" spans="1:6" ht="13" x14ac:dyDescent="0.15">
      <c r="A237" s="5" t="s">
        <v>483</v>
      </c>
      <c r="B237" s="6" t="s">
        <v>484</v>
      </c>
      <c r="C237" s="6">
        <v>2</v>
      </c>
      <c r="D237" s="6"/>
      <c r="E237" s="6" t="s">
        <v>11</v>
      </c>
      <c r="F237" s="7" t="s">
        <v>478</v>
      </c>
    </row>
    <row r="238" spans="1:6" ht="13" x14ac:dyDescent="0.15">
      <c r="A238" s="5" t="s">
        <v>485</v>
      </c>
      <c r="B238" s="6" t="s">
        <v>486</v>
      </c>
      <c r="C238" s="6">
        <v>2</v>
      </c>
      <c r="D238" s="6"/>
      <c r="E238" s="6" t="s">
        <v>11</v>
      </c>
      <c r="F238" s="7" t="s">
        <v>478</v>
      </c>
    </row>
    <row r="239" spans="1:6" ht="13" x14ac:dyDescent="0.15">
      <c r="A239" s="5" t="s">
        <v>487</v>
      </c>
      <c r="B239" s="6" t="s">
        <v>488</v>
      </c>
      <c r="C239" s="6">
        <v>1</v>
      </c>
      <c r="D239" s="6"/>
      <c r="E239" s="6" t="s">
        <v>11</v>
      </c>
      <c r="F239" s="7" t="s">
        <v>478</v>
      </c>
    </row>
    <row r="240" spans="1:6" ht="13" x14ac:dyDescent="0.15">
      <c r="A240" s="5" t="s">
        <v>489</v>
      </c>
      <c r="B240" s="6" t="s">
        <v>490</v>
      </c>
      <c r="C240" s="6">
        <v>1</v>
      </c>
      <c r="D240" s="6"/>
      <c r="E240" s="6" t="s">
        <v>11</v>
      </c>
      <c r="F240" s="7" t="s">
        <v>478</v>
      </c>
    </row>
    <row r="241" spans="1:6" ht="13" x14ac:dyDescent="0.15">
      <c r="A241" s="5" t="s">
        <v>491</v>
      </c>
      <c r="B241" s="6" t="s">
        <v>492</v>
      </c>
      <c r="C241" s="6">
        <v>1</v>
      </c>
      <c r="D241" s="6"/>
      <c r="E241" s="6" t="s">
        <v>11</v>
      </c>
      <c r="F241" s="7" t="s">
        <v>478</v>
      </c>
    </row>
    <row r="242" spans="1:6" ht="13" x14ac:dyDescent="0.15">
      <c r="A242" s="9"/>
      <c r="B242" s="9"/>
      <c r="C242" s="9"/>
      <c r="D242" s="9"/>
      <c r="E242" s="9"/>
      <c r="F242" s="9"/>
    </row>
    <row r="243" spans="1:6" ht="13" x14ac:dyDescent="0.15">
      <c r="A243" s="5" t="s">
        <v>493</v>
      </c>
      <c r="B243" s="6" t="s">
        <v>494</v>
      </c>
      <c r="C243" s="6">
        <v>3</v>
      </c>
      <c r="D243" s="6"/>
      <c r="E243" s="6" t="s">
        <v>11</v>
      </c>
      <c r="F243" s="7" t="s">
        <v>495</v>
      </c>
    </row>
    <row r="244" spans="1:6" ht="13" x14ac:dyDescent="0.15">
      <c r="A244" s="5" t="s">
        <v>496</v>
      </c>
      <c r="B244" s="6" t="s">
        <v>497</v>
      </c>
      <c r="C244" s="6">
        <v>3</v>
      </c>
      <c r="D244" s="6"/>
      <c r="E244" s="6" t="s">
        <v>11</v>
      </c>
      <c r="F244" s="7" t="s">
        <v>495</v>
      </c>
    </row>
    <row r="245" spans="1:6" ht="13" x14ac:dyDescent="0.15">
      <c r="A245" s="5" t="s">
        <v>498</v>
      </c>
      <c r="B245" s="6" t="s">
        <v>499</v>
      </c>
      <c r="C245" s="6">
        <v>3</v>
      </c>
      <c r="D245" s="6"/>
      <c r="E245" s="6" t="s">
        <v>11</v>
      </c>
      <c r="F245" s="7" t="s">
        <v>495</v>
      </c>
    </row>
    <row r="246" spans="1:6" ht="13" x14ac:dyDescent="0.15">
      <c r="A246" s="5" t="s">
        <v>500</v>
      </c>
      <c r="B246" s="6" t="s">
        <v>501</v>
      </c>
      <c r="C246" s="6">
        <v>3</v>
      </c>
      <c r="D246" s="6"/>
      <c r="E246" s="6" t="s">
        <v>11</v>
      </c>
      <c r="F246" s="7" t="s">
        <v>495</v>
      </c>
    </row>
    <row r="247" spans="1:6" ht="13" x14ac:dyDescent="0.15">
      <c r="A247" s="9"/>
      <c r="B247" s="9"/>
      <c r="C247" s="9"/>
      <c r="D247" s="9"/>
      <c r="E247" s="9"/>
      <c r="F247" s="9"/>
    </row>
    <row r="248" spans="1:6" ht="13" x14ac:dyDescent="0.15">
      <c r="A248" s="5" t="s">
        <v>502</v>
      </c>
      <c r="B248" s="6" t="s">
        <v>503</v>
      </c>
      <c r="C248" s="6">
        <v>1</v>
      </c>
      <c r="D248" s="6"/>
      <c r="E248" s="6" t="s">
        <v>11</v>
      </c>
      <c r="F248" s="7" t="s">
        <v>504</v>
      </c>
    </row>
    <row r="249" spans="1:6" ht="13" x14ac:dyDescent="0.15">
      <c r="A249" s="5" t="s">
        <v>505</v>
      </c>
      <c r="B249" s="6" t="s">
        <v>506</v>
      </c>
      <c r="C249" s="6">
        <v>1</v>
      </c>
      <c r="D249" s="6"/>
      <c r="E249" s="6" t="s">
        <v>11</v>
      </c>
      <c r="F249" s="7" t="s">
        <v>504</v>
      </c>
    </row>
    <row r="250" spans="1:6" ht="13" x14ac:dyDescent="0.15">
      <c r="A250" s="5" t="s">
        <v>507</v>
      </c>
      <c r="B250" s="6" t="s">
        <v>508</v>
      </c>
      <c r="C250" s="6">
        <v>1</v>
      </c>
      <c r="D250" s="6"/>
      <c r="E250" s="6" t="s">
        <v>11</v>
      </c>
      <c r="F250" s="7" t="s">
        <v>504</v>
      </c>
    </row>
    <row r="251" spans="1:6" ht="13" x14ac:dyDescent="0.15">
      <c r="A251" s="5" t="s">
        <v>509</v>
      </c>
      <c r="B251" s="6" t="s">
        <v>510</v>
      </c>
      <c r="C251" s="6">
        <v>1</v>
      </c>
      <c r="D251" s="6"/>
      <c r="E251" s="6" t="s">
        <v>11</v>
      </c>
      <c r="F251" s="7" t="s">
        <v>504</v>
      </c>
    </row>
    <row r="252" spans="1:6" ht="13" x14ac:dyDescent="0.15">
      <c r="A252" s="5" t="s">
        <v>511</v>
      </c>
      <c r="B252" s="6" t="s">
        <v>512</v>
      </c>
      <c r="C252" s="6">
        <v>1</v>
      </c>
      <c r="D252" s="6"/>
      <c r="E252" s="6" t="s">
        <v>11</v>
      </c>
      <c r="F252" s="7" t="s">
        <v>504</v>
      </c>
    </row>
    <row r="253" spans="1:6" ht="13" x14ac:dyDescent="0.15">
      <c r="A253" s="5" t="s">
        <v>513</v>
      </c>
      <c r="B253" s="6" t="s">
        <v>514</v>
      </c>
      <c r="C253" s="6">
        <v>1</v>
      </c>
      <c r="D253" s="6"/>
      <c r="E253" s="6" t="s">
        <v>11</v>
      </c>
      <c r="F253" s="7" t="s">
        <v>504</v>
      </c>
    </row>
    <row r="254" spans="1:6" ht="13" x14ac:dyDescent="0.15">
      <c r="A254" s="5" t="s">
        <v>515</v>
      </c>
      <c r="B254" s="6" t="s">
        <v>516</v>
      </c>
      <c r="C254" s="6">
        <v>1</v>
      </c>
      <c r="D254" s="6"/>
      <c r="E254" s="6" t="s">
        <v>11</v>
      </c>
      <c r="F254" s="7" t="s">
        <v>504</v>
      </c>
    </row>
    <row r="255" spans="1:6" ht="13" x14ac:dyDescent="0.15">
      <c r="A255" s="5" t="s">
        <v>517</v>
      </c>
      <c r="B255" s="6" t="s">
        <v>518</v>
      </c>
      <c r="C255" s="6">
        <v>1</v>
      </c>
      <c r="D255" s="6"/>
      <c r="E255" s="6" t="s">
        <v>11</v>
      </c>
      <c r="F255" s="7" t="s">
        <v>504</v>
      </c>
    </row>
    <row r="256" spans="1:6" ht="13" x14ac:dyDescent="0.15">
      <c r="A256" s="5" t="s">
        <v>519</v>
      </c>
      <c r="B256" s="6" t="s">
        <v>520</v>
      </c>
      <c r="C256" s="6">
        <v>1</v>
      </c>
      <c r="D256" s="6"/>
      <c r="E256" s="6" t="s">
        <v>11</v>
      </c>
      <c r="F256" s="7" t="s">
        <v>504</v>
      </c>
    </row>
    <row r="257" spans="1:6" ht="13" x14ac:dyDescent="0.15">
      <c r="A257" s="5" t="s">
        <v>521</v>
      </c>
      <c r="B257" s="6" t="s">
        <v>522</v>
      </c>
      <c r="C257" s="6">
        <v>1</v>
      </c>
      <c r="D257" s="6"/>
      <c r="E257" s="6" t="s">
        <v>11</v>
      </c>
      <c r="F257" s="7" t="s">
        <v>504</v>
      </c>
    </row>
    <row r="258" spans="1:6" ht="13" x14ac:dyDescent="0.15">
      <c r="A258" s="5" t="s">
        <v>523</v>
      </c>
      <c r="B258" s="6" t="s">
        <v>524</v>
      </c>
      <c r="C258" s="6">
        <v>1</v>
      </c>
      <c r="D258" s="6"/>
      <c r="E258" s="6" t="s">
        <v>11</v>
      </c>
      <c r="F258" s="7" t="s">
        <v>504</v>
      </c>
    </row>
    <row r="259" spans="1:6" ht="13" x14ac:dyDescent="0.15">
      <c r="A259" s="5" t="s">
        <v>107</v>
      </c>
      <c r="B259" s="6" t="s">
        <v>525</v>
      </c>
      <c r="C259" s="6">
        <v>1</v>
      </c>
      <c r="D259" s="6"/>
      <c r="E259" s="6" t="s">
        <v>11</v>
      </c>
      <c r="F259" s="7" t="s">
        <v>504</v>
      </c>
    </row>
    <row r="260" spans="1:6" ht="13" x14ac:dyDescent="0.15">
      <c r="A260" s="9"/>
      <c r="B260" s="9"/>
      <c r="C260" s="9"/>
      <c r="D260" s="9"/>
      <c r="E260" s="9"/>
      <c r="F260" s="9"/>
    </row>
    <row r="261" spans="1:6" ht="13" x14ac:dyDescent="0.15">
      <c r="A261" s="5" t="s">
        <v>526</v>
      </c>
      <c r="B261" s="6" t="s">
        <v>527</v>
      </c>
      <c r="C261" s="6">
        <v>2</v>
      </c>
      <c r="D261" s="6"/>
      <c r="E261" s="6" t="s">
        <v>11</v>
      </c>
      <c r="F261" s="7" t="s">
        <v>528</v>
      </c>
    </row>
    <row r="262" spans="1:6" ht="13" x14ac:dyDescent="0.15">
      <c r="A262" s="5" t="s">
        <v>529</v>
      </c>
      <c r="B262" s="6" t="s">
        <v>530</v>
      </c>
      <c r="C262" s="6">
        <v>1</v>
      </c>
      <c r="D262" s="6"/>
      <c r="E262" s="6" t="s">
        <v>11</v>
      </c>
      <c r="F262" s="7" t="s">
        <v>528</v>
      </c>
    </row>
    <row r="263" spans="1:6" ht="13" x14ac:dyDescent="0.15">
      <c r="A263" s="5" t="s">
        <v>531</v>
      </c>
      <c r="B263" s="6" t="s">
        <v>532</v>
      </c>
      <c r="C263" s="6">
        <v>2</v>
      </c>
      <c r="D263" s="6"/>
      <c r="E263" s="6" t="s">
        <v>11</v>
      </c>
      <c r="F263" s="7" t="s">
        <v>528</v>
      </c>
    </row>
    <row r="264" spans="1:6" ht="13" x14ac:dyDescent="0.15">
      <c r="A264" s="5" t="s">
        <v>533</v>
      </c>
      <c r="B264" s="6" t="s">
        <v>534</v>
      </c>
      <c r="C264" s="6">
        <v>2</v>
      </c>
      <c r="D264" s="6"/>
      <c r="E264" s="6" t="s">
        <v>11</v>
      </c>
      <c r="F264" s="7" t="s">
        <v>528</v>
      </c>
    </row>
    <row r="265" spans="1:6" ht="13" x14ac:dyDescent="0.15">
      <c r="A265" s="5" t="s">
        <v>535</v>
      </c>
      <c r="B265" s="6" t="s">
        <v>536</v>
      </c>
      <c r="C265" s="6">
        <v>1</v>
      </c>
      <c r="D265" s="6"/>
      <c r="E265" s="6" t="s">
        <v>11</v>
      </c>
      <c r="F265" s="7" t="s">
        <v>528</v>
      </c>
    </row>
    <row r="266" spans="1:6" ht="13" x14ac:dyDescent="0.15">
      <c r="A266" s="5" t="s">
        <v>537</v>
      </c>
      <c r="B266" s="6" t="s">
        <v>538</v>
      </c>
      <c r="C266" s="6">
        <v>1</v>
      </c>
      <c r="D266" s="6"/>
      <c r="E266" s="6" t="s">
        <v>11</v>
      </c>
      <c r="F266" s="7" t="s">
        <v>528</v>
      </c>
    </row>
    <row r="267" spans="1:6" ht="13" x14ac:dyDescent="0.15">
      <c r="A267" s="5" t="s">
        <v>539</v>
      </c>
      <c r="B267" s="6" t="s">
        <v>540</v>
      </c>
      <c r="C267" s="6">
        <v>1</v>
      </c>
      <c r="D267" s="6"/>
      <c r="E267" s="6" t="s">
        <v>11</v>
      </c>
      <c r="F267" s="7" t="s">
        <v>528</v>
      </c>
    </row>
    <row r="268" spans="1:6" ht="13" x14ac:dyDescent="0.15">
      <c r="A268" s="5" t="s">
        <v>541</v>
      </c>
      <c r="B268" s="6" t="s">
        <v>542</v>
      </c>
      <c r="C268" s="6">
        <v>1</v>
      </c>
      <c r="D268" s="6"/>
      <c r="E268" s="6" t="s">
        <v>11</v>
      </c>
      <c r="F268" s="7" t="s">
        <v>528</v>
      </c>
    </row>
    <row r="269" spans="1:6" ht="13" x14ac:dyDescent="0.15">
      <c r="A269" s="5" t="s">
        <v>543</v>
      </c>
      <c r="B269" s="6" t="s">
        <v>544</v>
      </c>
      <c r="C269" s="6">
        <v>1</v>
      </c>
      <c r="D269" s="6"/>
      <c r="E269" s="6" t="s">
        <v>11</v>
      </c>
      <c r="F269" s="7" t="s">
        <v>528</v>
      </c>
    </row>
    <row r="270" spans="1:6" ht="13" x14ac:dyDescent="0.15">
      <c r="A270" s="5" t="s">
        <v>545</v>
      </c>
      <c r="B270" s="6" t="s">
        <v>546</v>
      </c>
      <c r="C270" s="6">
        <v>3</v>
      </c>
      <c r="D270" s="6"/>
      <c r="E270" s="6" t="s">
        <v>11</v>
      </c>
      <c r="F270" s="7" t="s">
        <v>528</v>
      </c>
    </row>
    <row r="271" spans="1:6" ht="13" x14ac:dyDescent="0.15">
      <c r="A271" s="5" t="s">
        <v>547</v>
      </c>
      <c r="B271" s="6" t="s">
        <v>548</v>
      </c>
      <c r="C271" s="6">
        <v>1</v>
      </c>
      <c r="D271" s="6"/>
      <c r="E271" s="6" t="s">
        <v>11</v>
      </c>
      <c r="F271" s="7" t="s">
        <v>528</v>
      </c>
    </row>
    <row r="272" spans="1:6" ht="13" x14ac:dyDescent="0.15">
      <c r="A272" s="9"/>
      <c r="B272" s="10"/>
      <c r="C272" s="10">
        <v>1</v>
      </c>
      <c r="D272" s="10"/>
      <c r="E272" s="10" t="s">
        <v>11</v>
      </c>
      <c r="F272" s="11"/>
    </row>
    <row r="273" spans="1:6" ht="13" x14ac:dyDescent="0.15">
      <c r="A273" s="5" t="s">
        <v>549</v>
      </c>
      <c r="B273" s="6" t="s">
        <v>550</v>
      </c>
      <c r="C273" s="6">
        <v>1</v>
      </c>
      <c r="D273" s="6"/>
      <c r="E273" s="6" t="s">
        <v>11</v>
      </c>
      <c r="F273" s="7" t="s">
        <v>551</v>
      </c>
    </row>
    <row r="274" spans="1:6" ht="13" x14ac:dyDescent="0.15">
      <c r="A274" s="5" t="s">
        <v>552</v>
      </c>
      <c r="B274" s="6" t="s">
        <v>553</v>
      </c>
      <c r="C274" s="6">
        <v>1</v>
      </c>
      <c r="D274" s="6"/>
      <c r="E274" s="6" t="s">
        <v>11</v>
      </c>
      <c r="F274" s="7" t="s">
        <v>551</v>
      </c>
    </row>
    <row r="275" spans="1:6" ht="13" x14ac:dyDescent="0.15">
      <c r="A275" s="5" t="s">
        <v>554</v>
      </c>
      <c r="B275" s="6" t="s">
        <v>555</v>
      </c>
      <c r="C275" s="6">
        <v>1</v>
      </c>
      <c r="D275" s="6"/>
      <c r="E275" s="6" t="s">
        <v>11</v>
      </c>
      <c r="F275" s="7" t="s">
        <v>551</v>
      </c>
    </row>
    <row r="276" spans="1:6" ht="13" x14ac:dyDescent="0.15">
      <c r="A276" s="5" t="s">
        <v>556</v>
      </c>
      <c r="B276" s="6" t="s">
        <v>557</v>
      </c>
      <c r="C276" s="6">
        <v>1</v>
      </c>
      <c r="D276" s="6"/>
      <c r="E276" s="6" t="s">
        <v>11</v>
      </c>
      <c r="F276" s="7" t="s">
        <v>551</v>
      </c>
    </row>
    <row r="277" spans="1:6" ht="13" x14ac:dyDescent="0.15">
      <c r="A277" s="5" t="s">
        <v>558</v>
      </c>
      <c r="B277" s="6" t="s">
        <v>559</v>
      </c>
      <c r="C277" s="6">
        <v>1</v>
      </c>
      <c r="D277" s="6"/>
      <c r="E277" s="6" t="s">
        <v>11</v>
      </c>
      <c r="F277" s="7" t="s">
        <v>551</v>
      </c>
    </row>
    <row r="278" spans="1:6" ht="13" x14ac:dyDescent="0.15">
      <c r="A278" s="5" t="s">
        <v>560</v>
      </c>
      <c r="B278" s="6" t="s">
        <v>561</v>
      </c>
      <c r="C278" s="6">
        <v>1</v>
      </c>
      <c r="D278" s="6"/>
      <c r="E278" s="6" t="s">
        <v>11</v>
      </c>
      <c r="F278" s="7" t="s">
        <v>551</v>
      </c>
    </row>
    <row r="279" spans="1:6" ht="13" x14ac:dyDescent="0.15">
      <c r="A279" s="5" t="s">
        <v>562</v>
      </c>
      <c r="B279" s="6" t="s">
        <v>563</v>
      </c>
      <c r="C279" s="6">
        <v>1</v>
      </c>
      <c r="D279" s="6"/>
      <c r="E279" s="6" t="s">
        <v>11</v>
      </c>
      <c r="F279" s="7" t="s">
        <v>551</v>
      </c>
    </row>
    <row r="280" spans="1:6" ht="13" x14ac:dyDescent="0.15">
      <c r="A280" s="5" t="s">
        <v>564</v>
      </c>
      <c r="B280" s="6" t="s">
        <v>565</v>
      </c>
      <c r="C280" s="6">
        <v>1</v>
      </c>
      <c r="D280" s="6"/>
      <c r="E280" s="6" t="s">
        <v>11</v>
      </c>
      <c r="F280" s="7" t="s">
        <v>551</v>
      </c>
    </row>
    <row r="281" spans="1:6" ht="13" x14ac:dyDescent="0.15">
      <c r="A281" s="5" t="s">
        <v>566</v>
      </c>
      <c r="B281" s="6" t="s">
        <v>567</v>
      </c>
      <c r="C281" s="6">
        <v>1</v>
      </c>
      <c r="D281" s="6"/>
      <c r="E281" s="6" t="s">
        <v>11</v>
      </c>
      <c r="F281" s="7" t="s">
        <v>551</v>
      </c>
    </row>
    <row r="282" spans="1:6" ht="13" x14ac:dyDescent="0.15">
      <c r="A282" s="5" t="s">
        <v>568</v>
      </c>
      <c r="B282" s="6" t="s">
        <v>569</v>
      </c>
      <c r="C282" s="6">
        <v>1</v>
      </c>
      <c r="D282" s="6"/>
      <c r="E282" s="6" t="s">
        <v>11</v>
      </c>
      <c r="F282" s="7" t="s">
        <v>551</v>
      </c>
    </row>
    <row r="283" spans="1:6" ht="13" x14ac:dyDescent="0.15">
      <c r="A283" s="5" t="s">
        <v>570</v>
      </c>
      <c r="B283" s="6" t="s">
        <v>571</v>
      </c>
      <c r="C283" s="6">
        <v>1</v>
      </c>
      <c r="D283" s="6"/>
      <c r="E283" s="6" t="s">
        <v>11</v>
      </c>
      <c r="F283" s="7" t="s">
        <v>551</v>
      </c>
    </row>
    <row r="284" spans="1:6" ht="13" x14ac:dyDescent="0.15">
      <c r="A284" s="5" t="s">
        <v>572</v>
      </c>
      <c r="B284" s="6" t="s">
        <v>573</v>
      </c>
      <c r="C284" s="6">
        <v>1</v>
      </c>
      <c r="D284" s="6"/>
      <c r="E284" s="6" t="s">
        <v>11</v>
      </c>
      <c r="F284" s="7" t="s">
        <v>551</v>
      </c>
    </row>
    <row r="285" spans="1:6" ht="13" x14ac:dyDescent="0.15">
      <c r="A285" s="9"/>
      <c r="B285" s="9"/>
      <c r="C285" s="9"/>
      <c r="D285" s="9"/>
      <c r="E285" s="9"/>
      <c r="F285" s="9"/>
    </row>
    <row r="286" spans="1:6" ht="13" x14ac:dyDescent="0.15">
      <c r="A286" s="5" t="s">
        <v>574</v>
      </c>
      <c r="B286" s="6" t="s">
        <v>575</v>
      </c>
      <c r="C286" s="6">
        <v>1</v>
      </c>
      <c r="D286" s="6"/>
      <c r="E286" s="6" t="s">
        <v>11</v>
      </c>
      <c r="F286" s="7" t="s">
        <v>576</v>
      </c>
    </row>
    <row r="287" spans="1:6" ht="13" x14ac:dyDescent="0.15">
      <c r="A287" s="5" t="s">
        <v>71</v>
      </c>
      <c r="B287" s="6" t="s">
        <v>577</v>
      </c>
      <c r="C287" s="6">
        <v>1</v>
      </c>
      <c r="D287" s="6"/>
      <c r="E287" s="6" t="s">
        <v>11</v>
      </c>
      <c r="F287" s="7" t="s">
        <v>576</v>
      </c>
    </row>
    <row r="288" spans="1:6" ht="13" x14ac:dyDescent="0.15">
      <c r="A288" s="5" t="s">
        <v>578</v>
      </c>
      <c r="B288" s="6" t="s">
        <v>579</v>
      </c>
      <c r="C288" s="6">
        <v>1</v>
      </c>
      <c r="D288" s="6"/>
      <c r="E288" s="6" t="s">
        <v>11</v>
      </c>
      <c r="F288" s="7" t="s">
        <v>576</v>
      </c>
    </row>
    <row r="289" spans="1:6" ht="13" x14ac:dyDescent="0.15">
      <c r="A289" s="5" t="s">
        <v>580</v>
      </c>
      <c r="B289" s="6" t="s">
        <v>581</v>
      </c>
      <c r="C289" s="6">
        <v>1</v>
      </c>
      <c r="D289" s="6"/>
      <c r="E289" s="6" t="s">
        <v>11</v>
      </c>
      <c r="F289" s="7" t="s">
        <v>576</v>
      </c>
    </row>
    <row r="290" spans="1:6" ht="13" x14ac:dyDescent="0.15">
      <c r="A290" s="5" t="s">
        <v>582</v>
      </c>
      <c r="B290" s="6" t="s">
        <v>583</v>
      </c>
      <c r="C290" s="6">
        <v>1</v>
      </c>
      <c r="D290" s="6"/>
      <c r="E290" s="6" t="s">
        <v>11</v>
      </c>
      <c r="F290" s="7" t="s">
        <v>576</v>
      </c>
    </row>
    <row r="291" spans="1:6" ht="13" x14ac:dyDescent="0.15">
      <c r="A291" s="9"/>
      <c r="B291" s="9"/>
      <c r="C291" s="9"/>
      <c r="D291" s="9"/>
      <c r="E291" s="9"/>
      <c r="F291" s="9"/>
    </row>
    <row r="292" spans="1:6" ht="13" x14ac:dyDescent="0.15">
      <c r="A292" s="5" t="s">
        <v>584</v>
      </c>
      <c r="B292" s="6" t="s">
        <v>585</v>
      </c>
      <c r="C292" s="6">
        <v>2</v>
      </c>
      <c r="D292" s="6"/>
      <c r="E292" s="6" t="s">
        <v>11</v>
      </c>
      <c r="F292" s="7" t="s">
        <v>586</v>
      </c>
    </row>
    <row r="293" spans="1:6" ht="13" x14ac:dyDescent="0.15">
      <c r="A293" s="5" t="s">
        <v>587</v>
      </c>
      <c r="B293" s="5" t="s">
        <v>588</v>
      </c>
      <c r="C293" s="6">
        <v>2</v>
      </c>
      <c r="D293" s="6"/>
      <c r="E293" s="6" t="s">
        <v>11</v>
      </c>
      <c r="F293" s="7" t="s">
        <v>586</v>
      </c>
    </row>
    <row r="294" spans="1:6" ht="13" x14ac:dyDescent="0.15">
      <c r="A294" s="5" t="s">
        <v>589</v>
      </c>
      <c r="B294" s="5" t="s">
        <v>590</v>
      </c>
      <c r="C294" s="6">
        <v>1</v>
      </c>
      <c r="D294" s="6"/>
      <c r="E294" s="6" t="s">
        <v>11</v>
      </c>
      <c r="F294" s="7" t="s">
        <v>586</v>
      </c>
    </row>
    <row r="295" spans="1:6" ht="13" x14ac:dyDescent="0.15">
      <c r="A295" s="5" t="s">
        <v>591</v>
      </c>
      <c r="B295" s="5" t="s">
        <v>592</v>
      </c>
      <c r="C295" s="6">
        <v>1</v>
      </c>
      <c r="D295" s="6"/>
      <c r="E295" s="6" t="s">
        <v>11</v>
      </c>
      <c r="F295" s="7" t="s">
        <v>586</v>
      </c>
    </row>
    <row r="296" spans="1:6" ht="13" x14ac:dyDescent="0.15">
      <c r="A296" s="5" t="s">
        <v>593</v>
      </c>
      <c r="B296" s="5" t="s">
        <v>594</v>
      </c>
      <c r="C296" s="6">
        <v>1</v>
      </c>
      <c r="D296" s="6"/>
      <c r="E296" s="6" t="s">
        <v>11</v>
      </c>
      <c r="F296" s="7" t="s">
        <v>586</v>
      </c>
    </row>
    <row r="297" spans="1:6" ht="13" x14ac:dyDescent="0.15">
      <c r="A297" s="5" t="s">
        <v>595</v>
      </c>
      <c r="B297" s="5" t="s">
        <v>596</v>
      </c>
      <c r="C297" s="6">
        <v>1</v>
      </c>
      <c r="D297" s="6"/>
      <c r="E297" s="6" t="s">
        <v>11</v>
      </c>
      <c r="F297" s="7" t="s">
        <v>586</v>
      </c>
    </row>
    <row r="298" spans="1:6" ht="13" x14ac:dyDescent="0.15">
      <c r="A298" s="5" t="s">
        <v>597</v>
      </c>
      <c r="B298" s="5" t="s">
        <v>598</v>
      </c>
      <c r="C298" s="6">
        <v>1</v>
      </c>
      <c r="D298" s="6"/>
      <c r="E298" s="6" t="s">
        <v>11</v>
      </c>
      <c r="F298" s="7" t="s">
        <v>586</v>
      </c>
    </row>
    <row r="299" spans="1:6" ht="13" x14ac:dyDescent="0.15">
      <c r="A299" s="5" t="s">
        <v>599</v>
      </c>
      <c r="B299" s="5" t="s">
        <v>600</v>
      </c>
      <c r="C299" s="6">
        <v>1</v>
      </c>
      <c r="D299" s="6"/>
      <c r="E299" s="6" t="s">
        <v>11</v>
      </c>
      <c r="F299" s="7" t="s">
        <v>586</v>
      </c>
    </row>
    <row r="300" spans="1:6" ht="13" x14ac:dyDescent="0.15">
      <c r="A300" s="5" t="s">
        <v>601</v>
      </c>
      <c r="B300" s="5" t="s">
        <v>602</v>
      </c>
      <c r="C300" s="6">
        <v>1</v>
      </c>
      <c r="D300" s="6"/>
      <c r="E300" s="6" t="s">
        <v>11</v>
      </c>
      <c r="F300" s="7" t="s">
        <v>586</v>
      </c>
    </row>
    <row r="301" spans="1:6" ht="13" x14ac:dyDescent="0.15">
      <c r="A301" s="5" t="s">
        <v>603</v>
      </c>
      <c r="B301" s="5" t="s">
        <v>604</v>
      </c>
      <c r="C301" s="6">
        <v>1</v>
      </c>
      <c r="D301" s="6"/>
      <c r="E301" s="6" t="s">
        <v>11</v>
      </c>
      <c r="F301" s="7" t="s">
        <v>586</v>
      </c>
    </row>
    <row r="302" spans="1:6" ht="13" x14ac:dyDescent="0.15">
      <c r="A302" s="5" t="s">
        <v>605</v>
      </c>
      <c r="B302" s="5" t="s">
        <v>606</v>
      </c>
      <c r="C302" s="6">
        <v>1</v>
      </c>
      <c r="D302" s="6"/>
      <c r="E302" s="6" t="s">
        <v>11</v>
      </c>
      <c r="F302" s="7" t="s">
        <v>586</v>
      </c>
    </row>
    <row r="303" spans="1:6" ht="13" x14ac:dyDescent="0.15">
      <c r="A303" s="5" t="s">
        <v>607</v>
      </c>
      <c r="B303" s="5" t="s">
        <v>608</v>
      </c>
      <c r="C303" s="6">
        <v>1</v>
      </c>
      <c r="D303" s="6"/>
      <c r="E303" s="6" t="s">
        <v>11</v>
      </c>
      <c r="F303" s="7" t="s">
        <v>586</v>
      </c>
    </row>
    <row r="304" spans="1:6" ht="13" x14ac:dyDescent="0.15">
      <c r="A304" s="5" t="s">
        <v>609</v>
      </c>
      <c r="B304" s="5" t="s">
        <v>610</v>
      </c>
      <c r="C304" s="6">
        <v>1</v>
      </c>
      <c r="D304" s="6"/>
      <c r="E304" s="6" t="s">
        <v>11</v>
      </c>
      <c r="F304" s="7" t="s">
        <v>586</v>
      </c>
    </row>
    <row r="305" spans="1:6" ht="13" x14ac:dyDescent="0.15">
      <c r="A305" s="5" t="s">
        <v>611</v>
      </c>
      <c r="B305" s="6" t="s">
        <v>612</v>
      </c>
      <c r="C305" s="6">
        <v>1</v>
      </c>
      <c r="D305" s="6"/>
      <c r="E305" s="6" t="s">
        <v>11</v>
      </c>
      <c r="F305" s="7" t="s">
        <v>586</v>
      </c>
    </row>
    <row r="306" spans="1:6" ht="13" x14ac:dyDescent="0.15">
      <c r="A306" s="5" t="s">
        <v>613</v>
      </c>
      <c r="B306" s="6" t="s">
        <v>614</v>
      </c>
      <c r="C306" s="6">
        <v>1</v>
      </c>
      <c r="D306" s="6"/>
      <c r="E306" s="6" t="s">
        <v>11</v>
      </c>
      <c r="F306" s="7" t="s">
        <v>586</v>
      </c>
    </row>
    <row r="307" spans="1:6" ht="13" x14ac:dyDescent="0.15">
      <c r="A307" s="5" t="s">
        <v>615</v>
      </c>
      <c r="B307" s="6" t="s">
        <v>616</v>
      </c>
      <c r="C307" s="6">
        <v>2</v>
      </c>
      <c r="D307" s="6"/>
      <c r="E307" s="6" t="s">
        <v>11</v>
      </c>
      <c r="F307" s="7" t="s">
        <v>586</v>
      </c>
    </row>
    <row r="308" spans="1:6" ht="13" x14ac:dyDescent="0.15">
      <c r="A308" s="5" t="s">
        <v>617</v>
      </c>
      <c r="B308" s="6" t="s">
        <v>618</v>
      </c>
      <c r="C308" s="6">
        <v>1</v>
      </c>
      <c r="D308" s="6"/>
      <c r="E308" s="6" t="s">
        <v>11</v>
      </c>
      <c r="F308" s="7" t="s">
        <v>586</v>
      </c>
    </row>
    <row r="309" spans="1:6" ht="13" x14ac:dyDescent="0.15">
      <c r="A309" s="5" t="s">
        <v>619</v>
      </c>
      <c r="B309" s="6" t="s">
        <v>620</v>
      </c>
      <c r="C309" s="6">
        <v>1</v>
      </c>
      <c r="D309" s="6"/>
      <c r="E309" s="6" t="s">
        <v>11</v>
      </c>
      <c r="F309" s="7" t="s">
        <v>586</v>
      </c>
    </row>
    <row r="310" spans="1:6" ht="13" x14ac:dyDescent="0.15">
      <c r="A310" s="5" t="s">
        <v>621</v>
      </c>
      <c r="B310" s="6" t="s">
        <v>622</v>
      </c>
      <c r="C310" s="6">
        <v>3</v>
      </c>
      <c r="D310" s="6"/>
      <c r="E310" s="6" t="s">
        <v>11</v>
      </c>
      <c r="F310" s="7" t="s">
        <v>586</v>
      </c>
    </row>
    <row r="311" spans="1:6" ht="13" x14ac:dyDescent="0.15">
      <c r="A311" s="5" t="s">
        <v>623</v>
      </c>
      <c r="B311" s="6" t="s">
        <v>624</v>
      </c>
      <c r="C311" s="6">
        <v>1</v>
      </c>
      <c r="D311" s="6"/>
      <c r="E311" s="6" t="s">
        <v>11</v>
      </c>
      <c r="F311" s="7" t="s">
        <v>586</v>
      </c>
    </row>
    <row r="312" spans="1:6" ht="13" x14ac:dyDescent="0.15">
      <c r="A312" s="5"/>
      <c r="B312" s="6"/>
      <c r="C312" s="6"/>
      <c r="D312" s="6"/>
      <c r="E312" s="6"/>
      <c r="F312" s="7"/>
    </row>
    <row r="313" spans="1:6" ht="13" x14ac:dyDescent="0.15">
      <c r="A313" s="5"/>
      <c r="B313" s="6"/>
      <c r="C313" s="6"/>
      <c r="D313" s="6"/>
      <c r="E313" s="6"/>
      <c r="F313" s="7"/>
    </row>
    <row r="314" spans="1:6" ht="13" x14ac:dyDescent="0.15">
      <c r="A314" s="5"/>
      <c r="B314" s="6"/>
      <c r="C314" s="6"/>
      <c r="D314" s="6"/>
      <c r="E314" s="6"/>
      <c r="F314" s="7"/>
    </row>
    <row r="315" spans="1:6" ht="13" x14ac:dyDescent="0.15">
      <c r="A315" s="5"/>
      <c r="B315" s="6"/>
      <c r="C315" s="6"/>
      <c r="D315" s="6"/>
      <c r="E315" s="6"/>
      <c r="F315" s="7"/>
    </row>
    <row r="316" spans="1:6" ht="13" x14ac:dyDescent="0.15">
      <c r="A316" s="5"/>
      <c r="B316" s="6"/>
      <c r="C316" s="6"/>
      <c r="D316" s="6"/>
      <c r="E316" s="6"/>
      <c r="F316" s="7"/>
    </row>
    <row r="317" spans="1:6" ht="13" x14ac:dyDescent="0.15">
      <c r="A317" s="5"/>
      <c r="B317" s="6"/>
      <c r="C317" s="6"/>
      <c r="D317" s="6"/>
      <c r="E317" s="6"/>
      <c r="F317" s="7"/>
    </row>
    <row r="318" spans="1:6" ht="13" x14ac:dyDescent="0.15">
      <c r="A318" s="5"/>
      <c r="B318" s="6"/>
      <c r="C318" s="6"/>
      <c r="D318" s="6"/>
      <c r="E318" s="6"/>
      <c r="F318" s="7"/>
    </row>
    <row r="319" spans="1:6" ht="13" x14ac:dyDescent="0.15">
      <c r="A319" s="5"/>
      <c r="B319" s="6"/>
      <c r="C319" s="6"/>
      <c r="D319" s="6"/>
      <c r="E319" s="6"/>
      <c r="F319" s="7"/>
    </row>
    <row r="320" spans="1:6" ht="13" x14ac:dyDescent="0.15">
      <c r="A320" s="5"/>
      <c r="B320" s="6"/>
      <c r="C320" s="6"/>
      <c r="D320" s="6"/>
      <c r="E320" s="6"/>
      <c r="F320" s="7"/>
    </row>
    <row r="321" spans="1:6" ht="13" x14ac:dyDescent="0.15">
      <c r="A321" s="5"/>
      <c r="B321" s="6"/>
      <c r="C321" s="6"/>
      <c r="D321" s="6"/>
      <c r="E321" s="6"/>
      <c r="F321" s="7"/>
    </row>
    <row r="322" spans="1:6" ht="13" x14ac:dyDescent="0.15">
      <c r="A322" s="5"/>
      <c r="B322" s="6"/>
      <c r="C322" s="6"/>
      <c r="D322" s="6"/>
      <c r="E322" s="6"/>
      <c r="F322" s="7"/>
    </row>
    <row r="323" spans="1:6" ht="13" x14ac:dyDescent="0.15">
      <c r="A323" s="5"/>
      <c r="B323" s="6"/>
      <c r="C323" s="6"/>
      <c r="D323" s="6"/>
      <c r="E323" s="6"/>
      <c r="F323" s="7"/>
    </row>
    <row r="324" spans="1:6" ht="13" x14ac:dyDescent="0.15">
      <c r="A324" s="5"/>
      <c r="B324" s="6"/>
      <c r="C324" s="6"/>
      <c r="D324" s="6"/>
      <c r="E324" s="6"/>
      <c r="F324" s="7"/>
    </row>
    <row r="325" spans="1:6" ht="13" x14ac:dyDescent="0.15">
      <c r="A325" s="5"/>
      <c r="B325" s="6"/>
      <c r="C325" s="6"/>
      <c r="D325" s="6"/>
      <c r="E325" s="6"/>
      <c r="F325" s="7"/>
    </row>
    <row r="326" spans="1:6" ht="13" x14ac:dyDescent="0.15">
      <c r="A326" s="5"/>
      <c r="B326" s="6"/>
      <c r="C326" s="6"/>
      <c r="D326" s="6"/>
      <c r="E326" s="6"/>
      <c r="F326" s="7"/>
    </row>
    <row r="327" spans="1:6" ht="13" x14ac:dyDescent="0.15">
      <c r="A327" s="5"/>
      <c r="B327" s="6"/>
      <c r="C327" s="6"/>
      <c r="D327" s="6"/>
      <c r="E327" s="6"/>
      <c r="F327" s="7"/>
    </row>
    <row r="328" spans="1:6" ht="13" x14ac:dyDescent="0.15">
      <c r="A328" s="5"/>
      <c r="B328" s="6"/>
      <c r="C328" s="6"/>
      <c r="D328" s="6"/>
      <c r="E328" s="6"/>
      <c r="F328" s="7"/>
    </row>
    <row r="329" spans="1:6" ht="13" x14ac:dyDescent="0.15">
      <c r="A329" s="5"/>
      <c r="B329" s="6"/>
      <c r="C329" s="6"/>
      <c r="D329" s="6"/>
      <c r="E329" s="6"/>
      <c r="F329" s="7"/>
    </row>
    <row r="330" spans="1:6" ht="13" x14ac:dyDescent="0.15">
      <c r="A330" s="5"/>
      <c r="B330" s="6"/>
      <c r="C330" s="6"/>
      <c r="D330" s="6"/>
      <c r="E330" s="6"/>
      <c r="F330" s="7"/>
    </row>
    <row r="331" spans="1:6" ht="13" x14ac:dyDescent="0.15">
      <c r="A331" s="5"/>
      <c r="B331" s="6"/>
      <c r="C331" s="6"/>
      <c r="D331" s="6"/>
      <c r="E331" s="6"/>
      <c r="F331" s="7"/>
    </row>
    <row r="332" spans="1:6" ht="13" x14ac:dyDescent="0.15">
      <c r="A332" s="5"/>
      <c r="B332" s="6"/>
      <c r="C332" s="6"/>
      <c r="D332" s="6"/>
      <c r="E332" s="6"/>
      <c r="F332" s="7"/>
    </row>
    <row r="333" spans="1:6" ht="13" x14ac:dyDescent="0.15">
      <c r="A333" s="5"/>
      <c r="B333" s="6"/>
      <c r="C333" s="6"/>
      <c r="D333" s="6"/>
      <c r="E333" s="6"/>
      <c r="F333" s="7"/>
    </row>
    <row r="334" spans="1:6" ht="13" x14ac:dyDescent="0.15">
      <c r="A334" s="5"/>
      <c r="B334" s="6"/>
      <c r="C334" s="6"/>
      <c r="D334" s="6"/>
      <c r="E334" s="6"/>
      <c r="F334" s="7"/>
    </row>
    <row r="335" spans="1:6" ht="13" x14ac:dyDescent="0.15">
      <c r="A335" s="5"/>
      <c r="B335" s="6"/>
      <c r="C335" s="6"/>
      <c r="D335" s="6"/>
      <c r="E335" s="6"/>
      <c r="F335" s="7"/>
    </row>
    <row r="336" spans="1:6" ht="13" x14ac:dyDescent="0.15">
      <c r="A336" s="5"/>
      <c r="B336" s="6"/>
      <c r="C336" s="6"/>
      <c r="D336" s="6"/>
      <c r="E336" s="6"/>
      <c r="F336" s="7"/>
    </row>
    <row r="337" spans="1:6" ht="13" x14ac:dyDescent="0.15">
      <c r="A337" s="5"/>
      <c r="B337" s="6"/>
      <c r="C337" s="6"/>
      <c r="D337" s="6"/>
      <c r="E337" s="6"/>
      <c r="F337" s="7"/>
    </row>
    <row r="338" spans="1:6" ht="13" x14ac:dyDescent="0.15">
      <c r="A338" s="5"/>
      <c r="B338" s="6"/>
      <c r="C338" s="6"/>
      <c r="D338" s="6"/>
      <c r="E338" s="6"/>
      <c r="F338" s="7"/>
    </row>
    <row r="339" spans="1:6" ht="13" x14ac:dyDescent="0.15">
      <c r="A339" s="5"/>
      <c r="B339" s="6"/>
      <c r="C339" s="6"/>
      <c r="D339" s="6"/>
      <c r="E339" s="6"/>
      <c r="F339" s="7"/>
    </row>
    <row r="340" spans="1:6" ht="13" x14ac:dyDescent="0.15">
      <c r="A340" s="5"/>
      <c r="B340" s="6"/>
      <c r="C340" s="6"/>
      <c r="D340" s="6"/>
      <c r="E340" s="6"/>
      <c r="F340" s="7"/>
    </row>
    <row r="341" spans="1:6" ht="13" x14ac:dyDescent="0.15">
      <c r="A341" s="5"/>
      <c r="B341" s="6"/>
      <c r="C341" s="6"/>
      <c r="D341" s="6"/>
      <c r="E341" s="6"/>
      <c r="F341" s="7"/>
    </row>
    <row r="342" spans="1:6" ht="13" x14ac:dyDescent="0.15">
      <c r="A342" s="5"/>
      <c r="B342" s="6"/>
      <c r="C342" s="6"/>
      <c r="D342" s="6"/>
      <c r="E342" s="6"/>
      <c r="F342" s="7"/>
    </row>
    <row r="343" spans="1:6" ht="13" x14ac:dyDescent="0.15">
      <c r="A343" s="5"/>
      <c r="B343" s="6"/>
      <c r="C343" s="6"/>
      <c r="D343" s="6"/>
      <c r="E343" s="6"/>
      <c r="F343" s="7"/>
    </row>
    <row r="344" spans="1:6" ht="13" x14ac:dyDescent="0.15">
      <c r="A344" s="5"/>
      <c r="B344" s="6"/>
      <c r="C344" s="6"/>
      <c r="D344" s="6"/>
      <c r="E344" s="6"/>
      <c r="F344" s="7"/>
    </row>
    <row r="345" spans="1:6" ht="13" x14ac:dyDescent="0.15">
      <c r="A345" s="5"/>
      <c r="B345" s="6"/>
      <c r="C345" s="6"/>
      <c r="D345" s="6"/>
      <c r="E345" s="6"/>
      <c r="F345" s="7"/>
    </row>
    <row r="346" spans="1:6" ht="13" x14ac:dyDescent="0.15">
      <c r="A346" s="5"/>
      <c r="B346" s="6"/>
      <c r="C346" s="6"/>
      <c r="D346" s="6"/>
      <c r="E346" s="6"/>
      <c r="F346" s="7"/>
    </row>
    <row r="347" spans="1:6" ht="13" x14ac:dyDescent="0.15">
      <c r="A347" s="5"/>
      <c r="B347" s="6"/>
      <c r="C347" s="6"/>
      <c r="D347" s="6"/>
      <c r="E347" s="6"/>
      <c r="F347" s="7"/>
    </row>
    <row r="348" spans="1:6" ht="13" x14ac:dyDescent="0.15">
      <c r="A348" s="5"/>
      <c r="B348" s="6"/>
      <c r="C348" s="6"/>
      <c r="D348" s="6"/>
      <c r="E348" s="6"/>
      <c r="F348" s="7"/>
    </row>
    <row r="349" spans="1:6" ht="13" x14ac:dyDescent="0.15">
      <c r="A349" s="5"/>
      <c r="B349" s="6"/>
      <c r="C349" s="6"/>
      <c r="D349" s="6"/>
      <c r="E349" s="6"/>
      <c r="F349" s="7"/>
    </row>
    <row r="350" spans="1:6" ht="13" x14ac:dyDescent="0.15">
      <c r="A350" s="5"/>
      <c r="B350" s="6"/>
      <c r="C350" s="6"/>
      <c r="D350" s="6"/>
      <c r="E350" s="6"/>
      <c r="F350" s="7"/>
    </row>
    <row r="351" spans="1:6" ht="13" x14ac:dyDescent="0.15">
      <c r="A351" s="5"/>
      <c r="B351" s="6"/>
      <c r="C351" s="6"/>
      <c r="D351" s="6"/>
      <c r="E351" s="6"/>
      <c r="F351" s="7"/>
    </row>
    <row r="352" spans="1:6" ht="13" x14ac:dyDescent="0.15">
      <c r="A352" s="5"/>
      <c r="B352" s="6"/>
      <c r="C352" s="6"/>
      <c r="D352" s="6"/>
      <c r="E352" s="6"/>
      <c r="F352" s="7"/>
    </row>
    <row r="353" spans="1:6" ht="13" x14ac:dyDescent="0.15">
      <c r="A353" s="5"/>
      <c r="B353" s="6"/>
      <c r="C353" s="6"/>
      <c r="D353" s="6"/>
      <c r="E353" s="6"/>
      <c r="F353" s="7"/>
    </row>
    <row r="354" spans="1:6" ht="13" x14ac:dyDescent="0.15">
      <c r="A354" s="5"/>
      <c r="B354" s="6"/>
      <c r="C354" s="6"/>
      <c r="D354" s="6"/>
      <c r="E354" s="6"/>
      <c r="F354" s="7"/>
    </row>
    <row r="355" spans="1:6" ht="13" x14ac:dyDescent="0.15">
      <c r="A355" s="5"/>
      <c r="B355" s="6"/>
      <c r="C355" s="6"/>
      <c r="D355" s="6"/>
      <c r="E355" s="6"/>
      <c r="F355" s="7"/>
    </row>
    <row r="356" spans="1:6" ht="13" x14ac:dyDescent="0.15">
      <c r="A356" s="5"/>
      <c r="B356" s="6"/>
      <c r="C356" s="6"/>
      <c r="D356" s="6"/>
      <c r="E356" s="6"/>
      <c r="F356" s="7"/>
    </row>
    <row r="357" spans="1:6" ht="13" x14ac:dyDescent="0.15">
      <c r="A357" s="5"/>
      <c r="B357" s="6"/>
      <c r="C357" s="6"/>
      <c r="D357" s="6"/>
      <c r="E357" s="6"/>
      <c r="F357" s="7"/>
    </row>
    <row r="358" spans="1:6" ht="13" x14ac:dyDescent="0.15">
      <c r="A358" s="5"/>
      <c r="B358" s="6"/>
      <c r="C358" s="6"/>
      <c r="D358" s="6"/>
      <c r="E358" s="6"/>
      <c r="F358" s="7"/>
    </row>
    <row r="359" spans="1:6" ht="13" x14ac:dyDescent="0.15">
      <c r="A359" s="5"/>
      <c r="B359" s="6"/>
      <c r="C359" s="6"/>
      <c r="D359" s="6"/>
      <c r="E359" s="6"/>
      <c r="F359" s="7"/>
    </row>
    <row r="360" spans="1:6" ht="13" x14ac:dyDescent="0.15">
      <c r="A360" s="5"/>
      <c r="B360" s="6"/>
      <c r="C360" s="6"/>
      <c r="D360" s="6"/>
      <c r="E360" s="6"/>
      <c r="F360" s="7"/>
    </row>
    <row r="361" spans="1:6" ht="13" x14ac:dyDescent="0.15">
      <c r="A361" s="5"/>
      <c r="B361" s="6"/>
      <c r="C361" s="6"/>
      <c r="D361" s="6"/>
      <c r="E361" s="6"/>
      <c r="F361" s="7"/>
    </row>
    <row r="362" spans="1:6" ht="13" x14ac:dyDescent="0.15">
      <c r="A362" s="5"/>
      <c r="B362" s="6"/>
      <c r="C362" s="6"/>
      <c r="D362" s="6"/>
      <c r="E362" s="6"/>
      <c r="F362" s="7"/>
    </row>
    <row r="363" spans="1:6" ht="13" x14ac:dyDescent="0.15">
      <c r="A363" s="5"/>
      <c r="B363" s="6"/>
      <c r="C363" s="6"/>
      <c r="D363" s="6"/>
      <c r="E363" s="6"/>
      <c r="F363" s="7"/>
    </row>
    <row r="364" spans="1:6" ht="13" x14ac:dyDescent="0.15">
      <c r="A364" s="5"/>
      <c r="B364" s="6"/>
      <c r="C364" s="6"/>
      <c r="D364" s="6"/>
      <c r="E364" s="6"/>
      <c r="F364" s="7"/>
    </row>
    <row r="365" spans="1:6" ht="13" x14ac:dyDescent="0.15">
      <c r="A365" s="5"/>
      <c r="B365" s="6"/>
      <c r="C365" s="6"/>
      <c r="D365" s="6"/>
      <c r="E365" s="6"/>
      <c r="F365" s="7"/>
    </row>
    <row r="366" spans="1:6" ht="13" x14ac:dyDescent="0.15">
      <c r="A366" s="5"/>
      <c r="B366" s="6"/>
      <c r="C366" s="6"/>
      <c r="D366" s="6"/>
      <c r="E366" s="6"/>
      <c r="F366" s="7"/>
    </row>
    <row r="367" spans="1:6" ht="13" x14ac:dyDescent="0.15">
      <c r="A367" s="5"/>
      <c r="B367" s="6"/>
      <c r="C367" s="6"/>
      <c r="D367" s="6"/>
      <c r="E367" s="6"/>
      <c r="F367" s="7"/>
    </row>
    <row r="368" spans="1:6" ht="13" x14ac:dyDescent="0.15">
      <c r="A368" s="5"/>
      <c r="B368" s="6"/>
      <c r="C368" s="6"/>
      <c r="D368" s="6"/>
      <c r="E368" s="6"/>
      <c r="F368" s="7"/>
    </row>
    <row r="369" spans="1:6" ht="13" x14ac:dyDescent="0.15">
      <c r="A369" s="5"/>
      <c r="B369" s="6"/>
      <c r="C369" s="6"/>
      <c r="D369" s="6"/>
      <c r="E369" s="6"/>
      <c r="F369" s="7"/>
    </row>
    <row r="370" spans="1:6" ht="13" x14ac:dyDescent="0.15">
      <c r="A370" s="5"/>
      <c r="B370" s="6"/>
      <c r="C370" s="6"/>
      <c r="D370" s="6"/>
      <c r="E370" s="6"/>
      <c r="F370" s="7"/>
    </row>
    <row r="371" spans="1:6" ht="13" x14ac:dyDescent="0.15">
      <c r="A371" s="5"/>
      <c r="B371" s="6"/>
      <c r="C371" s="6"/>
      <c r="D371" s="6"/>
      <c r="E371" s="6"/>
      <c r="F371" s="7"/>
    </row>
    <row r="372" spans="1:6" ht="13" x14ac:dyDescent="0.15">
      <c r="A372" s="5"/>
      <c r="B372" s="6"/>
      <c r="C372" s="6"/>
      <c r="D372" s="6"/>
      <c r="E372" s="6"/>
      <c r="F372" s="7"/>
    </row>
    <row r="373" spans="1:6" ht="13" x14ac:dyDescent="0.15">
      <c r="A373" s="5"/>
      <c r="B373" s="6"/>
      <c r="C373" s="6"/>
      <c r="D373" s="6"/>
      <c r="E373" s="6"/>
      <c r="F373" s="7"/>
    </row>
    <row r="374" spans="1:6" ht="13" x14ac:dyDescent="0.15">
      <c r="A374" s="5"/>
      <c r="B374" s="6"/>
      <c r="C374" s="6"/>
      <c r="D374" s="6"/>
      <c r="E374" s="6"/>
      <c r="F374" s="7"/>
    </row>
    <row r="375" spans="1:6" ht="13" x14ac:dyDescent="0.15">
      <c r="A375" s="5"/>
      <c r="B375" s="6"/>
      <c r="C375" s="6"/>
      <c r="D375" s="6"/>
      <c r="E375" s="6"/>
      <c r="F375" s="7"/>
    </row>
    <row r="376" spans="1:6" ht="13" x14ac:dyDescent="0.15">
      <c r="A376" s="5"/>
      <c r="B376" s="6"/>
      <c r="C376" s="6"/>
      <c r="D376" s="6"/>
      <c r="E376" s="6"/>
      <c r="F376" s="7"/>
    </row>
    <row r="377" spans="1:6" ht="13" x14ac:dyDescent="0.15">
      <c r="A377" s="5"/>
      <c r="B377" s="6"/>
      <c r="C377" s="6"/>
      <c r="D377" s="6"/>
      <c r="E377" s="6"/>
      <c r="F377" s="7"/>
    </row>
    <row r="378" spans="1:6" ht="13" x14ac:dyDescent="0.15">
      <c r="A378" s="5"/>
      <c r="B378" s="6"/>
      <c r="C378" s="6"/>
      <c r="D378" s="6"/>
      <c r="E378" s="6"/>
      <c r="F378" s="7"/>
    </row>
    <row r="379" spans="1:6" ht="13" x14ac:dyDescent="0.15">
      <c r="A379" s="5"/>
      <c r="B379" s="6"/>
      <c r="C379" s="6"/>
      <c r="D379" s="6"/>
      <c r="E379" s="6"/>
      <c r="F379" s="7"/>
    </row>
    <row r="380" spans="1:6" ht="13" x14ac:dyDescent="0.15">
      <c r="A380" s="5"/>
      <c r="B380" s="6"/>
      <c r="C380" s="6"/>
      <c r="D380" s="6"/>
      <c r="E380" s="6"/>
      <c r="F380" s="7"/>
    </row>
    <row r="381" spans="1:6" ht="13" x14ac:dyDescent="0.15">
      <c r="A381" s="5"/>
      <c r="B381" s="6"/>
      <c r="C381" s="6"/>
      <c r="D381" s="6"/>
      <c r="E381" s="6"/>
      <c r="F381" s="7"/>
    </row>
    <row r="382" spans="1:6" ht="13" x14ac:dyDescent="0.15">
      <c r="A382" s="5"/>
      <c r="B382" s="6"/>
      <c r="C382" s="6"/>
      <c r="D382" s="6"/>
      <c r="E382" s="6"/>
      <c r="F382" s="7"/>
    </row>
    <row r="383" spans="1:6" ht="13" x14ac:dyDescent="0.15">
      <c r="A383" s="5"/>
      <c r="B383" s="6"/>
      <c r="C383" s="6"/>
      <c r="D383" s="6"/>
      <c r="E383" s="6"/>
      <c r="F383" s="7"/>
    </row>
    <row r="384" spans="1:6" ht="13" x14ac:dyDescent="0.15">
      <c r="A384" s="5"/>
      <c r="B384" s="6"/>
      <c r="C384" s="6"/>
      <c r="D384" s="6"/>
      <c r="E384" s="6"/>
      <c r="F384" s="7"/>
    </row>
    <row r="385" spans="1:6" ht="13" x14ac:dyDescent="0.15">
      <c r="A385" s="5"/>
      <c r="B385" s="6"/>
      <c r="C385" s="6"/>
      <c r="D385" s="6"/>
      <c r="E385" s="6"/>
      <c r="F385" s="7"/>
    </row>
    <row r="386" spans="1:6" ht="13" x14ac:dyDescent="0.15">
      <c r="A386" s="5"/>
      <c r="B386" s="6"/>
      <c r="C386" s="6"/>
      <c r="D386" s="6"/>
      <c r="E386" s="6"/>
      <c r="F386" s="7"/>
    </row>
    <row r="387" spans="1:6" ht="13" x14ac:dyDescent="0.15">
      <c r="A387" s="5"/>
      <c r="B387" s="6"/>
      <c r="C387" s="6"/>
      <c r="D387" s="6"/>
      <c r="E387" s="6"/>
      <c r="F387" s="7"/>
    </row>
    <row r="388" spans="1:6" ht="13" x14ac:dyDescent="0.15">
      <c r="A388" s="5"/>
      <c r="B388" s="6"/>
      <c r="C388" s="6"/>
      <c r="D388" s="6"/>
      <c r="E388" s="6"/>
      <c r="F388" s="7"/>
    </row>
    <row r="389" spans="1:6" ht="13" x14ac:dyDescent="0.15">
      <c r="A389" s="5"/>
      <c r="B389" s="6"/>
      <c r="C389" s="6"/>
      <c r="D389" s="6"/>
      <c r="E389" s="6"/>
      <c r="F389" s="7"/>
    </row>
    <row r="390" spans="1:6" ht="13" x14ac:dyDescent="0.15">
      <c r="A390" s="5"/>
      <c r="B390" s="6"/>
      <c r="C390" s="6"/>
      <c r="D390" s="6"/>
      <c r="E390" s="6"/>
      <c r="F390" s="7"/>
    </row>
    <row r="391" spans="1:6" ht="13" x14ac:dyDescent="0.15">
      <c r="A391" s="5"/>
      <c r="B391" s="6"/>
      <c r="C391" s="6"/>
      <c r="D391" s="6"/>
      <c r="E391" s="6"/>
      <c r="F391" s="7"/>
    </row>
    <row r="392" spans="1:6" ht="13" x14ac:dyDescent="0.15">
      <c r="A392" s="5"/>
      <c r="B392" s="6"/>
      <c r="C392" s="6"/>
      <c r="D392" s="6"/>
      <c r="E392" s="6"/>
      <c r="F392" s="7"/>
    </row>
    <row r="393" spans="1:6" ht="13" x14ac:dyDescent="0.15">
      <c r="A393" s="5"/>
      <c r="B393" s="6"/>
      <c r="C393" s="6"/>
      <c r="D393" s="6"/>
      <c r="E393" s="6"/>
      <c r="F393" s="7"/>
    </row>
    <row r="394" spans="1:6" ht="13" x14ac:dyDescent="0.15">
      <c r="A394" s="5"/>
      <c r="B394" s="6"/>
      <c r="C394" s="6"/>
      <c r="D394" s="6"/>
      <c r="E394" s="6"/>
      <c r="F394" s="7"/>
    </row>
    <row r="395" spans="1:6" ht="13" x14ac:dyDescent="0.15">
      <c r="A395" s="5"/>
      <c r="B395" s="6"/>
      <c r="C395" s="6"/>
      <c r="D395" s="6"/>
      <c r="E395" s="6"/>
      <c r="F395" s="7"/>
    </row>
    <row r="396" spans="1:6" ht="13" x14ac:dyDescent="0.15">
      <c r="A396" s="5"/>
      <c r="B396" s="6"/>
      <c r="C396" s="6"/>
      <c r="D396" s="6"/>
      <c r="E396" s="6"/>
      <c r="F396" s="7"/>
    </row>
    <row r="397" spans="1:6" ht="13" x14ac:dyDescent="0.15">
      <c r="A397" s="5"/>
      <c r="B397" s="6"/>
      <c r="C397" s="6"/>
      <c r="D397" s="6"/>
      <c r="E397" s="6"/>
      <c r="F397" s="7"/>
    </row>
    <row r="398" spans="1:6" ht="13" x14ac:dyDescent="0.15">
      <c r="A398" s="5"/>
      <c r="B398" s="6"/>
      <c r="C398" s="6"/>
      <c r="D398" s="6"/>
      <c r="E398" s="6"/>
      <c r="F398" s="7"/>
    </row>
    <row r="399" spans="1:6" ht="13" x14ac:dyDescent="0.15">
      <c r="A399" s="5"/>
      <c r="B399" s="6"/>
      <c r="C399" s="6"/>
      <c r="D399" s="6"/>
      <c r="E399" s="6"/>
      <c r="F399" s="7"/>
    </row>
    <row r="400" spans="1:6" ht="13" x14ac:dyDescent="0.15">
      <c r="A400" s="5"/>
      <c r="B400" s="6"/>
      <c r="C400" s="6"/>
      <c r="D400" s="6"/>
      <c r="E400" s="6"/>
      <c r="F400" s="7"/>
    </row>
    <row r="401" spans="1:6" ht="13" x14ac:dyDescent="0.15">
      <c r="A401" s="5"/>
      <c r="B401" s="6"/>
      <c r="C401" s="6"/>
      <c r="D401" s="6"/>
      <c r="E401" s="6"/>
      <c r="F401" s="7"/>
    </row>
    <row r="402" spans="1:6" ht="13" x14ac:dyDescent="0.15">
      <c r="A402" s="5"/>
      <c r="B402" s="6"/>
      <c r="C402" s="6"/>
      <c r="D402" s="6"/>
      <c r="E402" s="6"/>
      <c r="F402" s="7"/>
    </row>
    <row r="403" spans="1:6" ht="13" x14ac:dyDescent="0.15">
      <c r="A403" s="5"/>
      <c r="B403" s="6"/>
      <c r="C403" s="6"/>
      <c r="D403" s="6"/>
      <c r="E403" s="6"/>
      <c r="F403" s="7"/>
    </row>
    <row r="404" spans="1:6" ht="13" x14ac:dyDescent="0.15">
      <c r="A404" s="5"/>
      <c r="B404" s="6"/>
      <c r="C404" s="6"/>
      <c r="D404" s="6"/>
      <c r="E404" s="6"/>
      <c r="F404" s="7"/>
    </row>
    <row r="405" spans="1:6" ht="13" x14ac:dyDescent="0.15">
      <c r="A405" s="5"/>
      <c r="B405" s="6"/>
      <c r="C405" s="6"/>
      <c r="D405" s="6"/>
      <c r="E405" s="6"/>
      <c r="F405" s="7"/>
    </row>
    <row r="406" spans="1:6" ht="13" x14ac:dyDescent="0.15">
      <c r="A406" s="5"/>
      <c r="B406" s="6"/>
      <c r="C406" s="6"/>
      <c r="D406" s="6"/>
      <c r="E406" s="6"/>
      <c r="F406" s="7"/>
    </row>
    <row r="407" spans="1:6" ht="13" x14ac:dyDescent="0.15">
      <c r="A407" s="5"/>
      <c r="B407" s="6"/>
      <c r="C407" s="6"/>
      <c r="D407" s="6"/>
      <c r="E407" s="6"/>
      <c r="F407" s="7"/>
    </row>
    <row r="408" spans="1:6" ht="13" x14ac:dyDescent="0.15">
      <c r="A408" s="5"/>
      <c r="B408" s="6"/>
      <c r="C408" s="6"/>
      <c r="D408" s="6"/>
      <c r="E408" s="6"/>
      <c r="F408" s="7"/>
    </row>
    <row r="409" spans="1:6" ht="13" x14ac:dyDescent="0.15">
      <c r="A409" s="5"/>
      <c r="B409" s="6"/>
      <c r="C409" s="6"/>
      <c r="D409" s="6"/>
      <c r="E409" s="6"/>
      <c r="F409" s="7"/>
    </row>
    <row r="410" spans="1:6" ht="13" x14ac:dyDescent="0.15">
      <c r="A410" s="5"/>
      <c r="B410" s="6"/>
      <c r="C410" s="6"/>
      <c r="D410" s="6"/>
      <c r="E410" s="6"/>
      <c r="F410" s="7"/>
    </row>
    <row r="411" spans="1:6" ht="13" x14ac:dyDescent="0.15">
      <c r="A411" s="5"/>
      <c r="B411" s="6"/>
      <c r="C411" s="6"/>
      <c r="D411" s="6"/>
      <c r="E411" s="6"/>
      <c r="F411" s="7"/>
    </row>
    <row r="412" spans="1:6" ht="13" x14ac:dyDescent="0.15">
      <c r="A412" s="5"/>
      <c r="B412" s="6"/>
      <c r="C412" s="6"/>
      <c r="D412" s="6"/>
      <c r="E412" s="6"/>
      <c r="F412" s="7"/>
    </row>
    <row r="413" spans="1:6" ht="13" x14ac:dyDescent="0.15">
      <c r="A413" s="5"/>
      <c r="B413" s="6"/>
      <c r="C413" s="6"/>
      <c r="D413" s="6"/>
      <c r="E413" s="6"/>
      <c r="F413" s="7"/>
    </row>
    <row r="414" spans="1:6" ht="13" x14ac:dyDescent="0.15">
      <c r="A414" s="5"/>
      <c r="B414" s="6"/>
      <c r="C414" s="6"/>
      <c r="D414" s="6"/>
      <c r="E414" s="6"/>
      <c r="F414" s="7"/>
    </row>
    <row r="415" spans="1:6" ht="13" x14ac:dyDescent="0.15">
      <c r="A415" s="5"/>
      <c r="B415" s="6"/>
      <c r="C415" s="6"/>
      <c r="D415" s="6"/>
      <c r="E415" s="6"/>
      <c r="F415" s="7"/>
    </row>
    <row r="416" spans="1:6" ht="13" x14ac:dyDescent="0.15">
      <c r="A416" s="5"/>
      <c r="B416" s="6"/>
      <c r="C416" s="6"/>
      <c r="D416" s="6"/>
      <c r="E416" s="6"/>
      <c r="F416" s="7"/>
    </row>
    <row r="417" spans="1:6" ht="13" x14ac:dyDescent="0.15">
      <c r="A417" s="5"/>
      <c r="B417" s="6"/>
      <c r="C417" s="6"/>
      <c r="D417" s="6"/>
      <c r="E417" s="6"/>
      <c r="F417" s="7"/>
    </row>
    <row r="418" spans="1:6" ht="13" x14ac:dyDescent="0.15">
      <c r="A418" s="5"/>
      <c r="B418" s="6"/>
      <c r="C418" s="6"/>
      <c r="D418" s="6"/>
      <c r="E418" s="6"/>
      <c r="F418" s="7"/>
    </row>
    <row r="419" spans="1:6" ht="13" x14ac:dyDescent="0.15">
      <c r="A419" s="5"/>
      <c r="B419" s="6"/>
      <c r="C419" s="6"/>
      <c r="D419" s="6"/>
      <c r="E419" s="6"/>
      <c r="F419" s="7"/>
    </row>
    <row r="420" spans="1:6" ht="13" x14ac:dyDescent="0.15">
      <c r="A420" s="5"/>
      <c r="B420" s="6"/>
      <c r="C420" s="6"/>
      <c r="D420" s="6"/>
      <c r="E420" s="6"/>
      <c r="F420" s="7"/>
    </row>
    <row r="421" spans="1:6" ht="13" x14ac:dyDescent="0.15">
      <c r="A421" s="5"/>
      <c r="B421" s="6"/>
      <c r="C421" s="6"/>
      <c r="D421" s="6"/>
      <c r="E421" s="6"/>
      <c r="F421" s="7"/>
    </row>
    <row r="422" spans="1:6" ht="13" x14ac:dyDescent="0.15">
      <c r="A422" s="5"/>
      <c r="B422" s="6"/>
      <c r="C422" s="6"/>
      <c r="D422" s="6"/>
      <c r="E422" s="6"/>
      <c r="F422" s="7"/>
    </row>
    <row r="423" spans="1:6" ht="13" x14ac:dyDescent="0.15">
      <c r="A423" s="5"/>
      <c r="B423" s="6"/>
      <c r="C423" s="6"/>
      <c r="D423" s="6"/>
      <c r="E423" s="6"/>
      <c r="F423" s="7"/>
    </row>
    <row r="424" spans="1:6" ht="13" x14ac:dyDescent="0.15">
      <c r="A424" s="5"/>
      <c r="B424" s="6"/>
      <c r="C424" s="6"/>
      <c r="D424" s="6"/>
      <c r="E424" s="6"/>
      <c r="F424" s="7"/>
    </row>
    <row r="425" spans="1:6" ht="13" x14ac:dyDescent="0.15">
      <c r="A425" s="5"/>
      <c r="B425" s="6"/>
      <c r="C425" s="6"/>
      <c r="D425" s="6"/>
      <c r="E425" s="6"/>
      <c r="F425" s="7"/>
    </row>
    <row r="426" spans="1:6" ht="13" x14ac:dyDescent="0.15">
      <c r="A426" s="5"/>
      <c r="B426" s="6"/>
      <c r="C426" s="6"/>
      <c r="D426" s="6"/>
      <c r="E426" s="6"/>
      <c r="F426" s="7"/>
    </row>
    <row r="427" spans="1:6" ht="13" x14ac:dyDescent="0.15">
      <c r="A427" s="5"/>
      <c r="B427" s="6"/>
      <c r="C427" s="6"/>
      <c r="D427" s="6"/>
      <c r="E427" s="6"/>
      <c r="F427" s="7"/>
    </row>
    <row r="428" spans="1:6" ht="13" x14ac:dyDescent="0.15">
      <c r="A428" s="5"/>
      <c r="B428" s="6"/>
      <c r="C428" s="6"/>
      <c r="D428" s="6"/>
      <c r="E428" s="6"/>
      <c r="F428" s="7"/>
    </row>
    <row r="429" spans="1:6" ht="13" x14ac:dyDescent="0.15">
      <c r="A429" s="5"/>
      <c r="B429" s="6"/>
      <c r="C429" s="6"/>
      <c r="D429" s="6"/>
      <c r="E429" s="6"/>
      <c r="F429" s="7"/>
    </row>
    <row r="430" spans="1:6" ht="13" x14ac:dyDescent="0.15">
      <c r="A430" s="5"/>
      <c r="B430" s="6"/>
      <c r="C430" s="6"/>
      <c r="D430" s="6"/>
      <c r="E430" s="6"/>
      <c r="F430" s="7"/>
    </row>
    <row r="431" spans="1:6" ht="13" x14ac:dyDescent="0.15">
      <c r="A431" s="5"/>
      <c r="B431" s="6"/>
      <c r="C431" s="6"/>
      <c r="D431" s="6"/>
      <c r="E431" s="6"/>
      <c r="F431" s="7"/>
    </row>
    <row r="432" spans="1:6" ht="13" x14ac:dyDescent="0.15">
      <c r="A432" s="5"/>
      <c r="B432" s="6"/>
      <c r="C432" s="6"/>
      <c r="D432" s="6"/>
      <c r="E432" s="6"/>
      <c r="F432" s="7"/>
    </row>
    <row r="433" spans="1:6" ht="13" x14ac:dyDescent="0.15">
      <c r="A433" s="5"/>
      <c r="B433" s="6"/>
      <c r="C433" s="6"/>
      <c r="D433" s="6"/>
      <c r="E433" s="6"/>
      <c r="F433" s="7"/>
    </row>
    <row r="434" spans="1:6" ht="13" x14ac:dyDescent="0.15">
      <c r="A434" s="5"/>
      <c r="B434" s="6"/>
      <c r="C434" s="6"/>
      <c r="D434" s="6"/>
      <c r="E434" s="6"/>
      <c r="F434" s="7"/>
    </row>
    <row r="435" spans="1:6" ht="13" x14ac:dyDescent="0.15">
      <c r="A435" s="5"/>
      <c r="B435" s="6"/>
      <c r="C435" s="6"/>
      <c r="D435" s="6"/>
      <c r="E435" s="6"/>
      <c r="F435" s="7"/>
    </row>
    <row r="436" spans="1:6" ht="13" x14ac:dyDescent="0.15">
      <c r="A436" s="5"/>
      <c r="B436" s="6"/>
      <c r="C436" s="6"/>
      <c r="D436" s="6"/>
      <c r="E436" s="6"/>
      <c r="F436" s="7"/>
    </row>
    <row r="437" spans="1:6" ht="13" x14ac:dyDescent="0.15">
      <c r="A437" s="5"/>
      <c r="B437" s="6"/>
      <c r="C437" s="6"/>
      <c r="D437" s="6"/>
      <c r="E437" s="6"/>
      <c r="F437" s="7"/>
    </row>
    <row r="438" spans="1:6" ht="13" x14ac:dyDescent="0.15">
      <c r="A438" s="5"/>
      <c r="B438" s="6"/>
      <c r="C438" s="6"/>
      <c r="D438" s="6"/>
      <c r="E438" s="6"/>
      <c r="F438" s="7"/>
    </row>
    <row r="439" spans="1:6" ht="13" x14ac:dyDescent="0.15">
      <c r="A439" s="5"/>
      <c r="B439" s="6"/>
      <c r="C439" s="6"/>
      <c r="D439" s="6"/>
      <c r="E439" s="6"/>
      <c r="F439" s="7"/>
    </row>
    <row r="440" spans="1:6" ht="13" x14ac:dyDescent="0.15">
      <c r="A440" s="5"/>
      <c r="B440" s="6"/>
      <c r="C440" s="6"/>
      <c r="D440" s="6"/>
      <c r="E440" s="6"/>
      <c r="F440" s="7"/>
    </row>
    <row r="441" spans="1:6" ht="13" x14ac:dyDescent="0.15">
      <c r="A441" s="5"/>
      <c r="B441" s="6"/>
      <c r="C441" s="6"/>
      <c r="D441" s="6"/>
      <c r="E441" s="6"/>
      <c r="F441" s="7"/>
    </row>
    <row r="442" spans="1:6" ht="13" x14ac:dyDescent="0.15">
      <c r="A442" s="5"/>
      <c r="B442" s="6"/>
      <c r="C442" s="6"/>
      <c r="D442" s="6"/>
      <c r="E442" s="6"/>
      <c r="F442" s="7"/>
    </row>
    <row r="443" spans="1:6" ht="13" x14ac:dyDescent="0.15">
      <c r="A443" s="5"/>
      <c r="B443" s="6"/>
      <c r="C443" s="6"/>
      <c r="D443" s="6"/>
      <c r="E443" s="6"/>
      <c r="F443" s="7"/>
    </row>
    <row r="444" spans="1:6" ht="13" x14ac:dyDescent="0.15">
      <c r="A444" s="5"/>
      <c r="B444" s="6"/>
      <c r="C444" s="6"/>
      <c r="D444" s="6"/>
      <c r="E444" s="6"/>
      <c r="F444" s="7"/>
    </row>
    <row r="445" spans="1:6" ht="13" x14ac:dyDescent="0.15">
      <c r="A445" s="5"/>
      <c r="B445" s="6"/>
      <c r="C445" s="6"/>
      <c r="D445" s="6"/>
      <c r="E445" s="6"/>
      <c r="F445" s="7"/>
    </row>
    <row r="446" spans="1:6" ht="13" x14ac:dyDescent="0.15">
      <c r="A446" s="5"/>
      <c r="B446" s="6"/>
      <c r="C446" s="6"/>
      <c r="D446" s="6"/>
      <c r="E446" s="6"/>
      <c r="F446" s="7"/>
    </row>
    <row r="447" spans="1:6" ht="13" x14ac:dyDescent="0.15">
      <c r="A447" s="5"/>
      <c r="B447" s="6"/>
      <c r="C447" s="6"/>
      <c r="D447" s="6"/>
      <c r="E447" s="6"/>
      <c r="F447" s="7"/>
    </row>
    <row r="448" spans="1:6" ht="13" x14ac:dyDescent="0.15">
      <c r="A448" s="5"/>
      <c r="B448" s="6"/>
      <c r="C448" s="6"/>
      <c r="D448" s="6"/>
      <c r="E448" s="6"/>
      <c r="F448" s="7"/>
    </row>
    <row r="449" spans="1:6" ht="13" x14ac:dyDescent="0.15">
      <c r="A449" s="5"/>
      <c r="B449" s="6"/>
      <c r="C449" s="6"/>
      <c r="D449" s="6"/>
      <c r="E449" s="6"/>
      <c r="F449" s="7"/>
    </row>
    <row r="450" spans="1:6" ht="13" x14ac:dyDescent="0.15">
      <c r="A450" s="5"/>
      <c r="B450" s="6"/>
      <c r="C450" s="6"/>
      <c r="D450" s="6"/>
      <c r="E450" s="6"/>
      <c r="F450" s="7"/>
    </row>
    <row r="451" spans="1:6" ht="13" x14ac:dyDescent="0.15">
      <c r="A451" s="5"/>
      <c r="B451" s="6"/>
      <c r="C451" s="6"/>
      <c r="D451" s="6"/>
      <c r="E451" s="6"/>
      <c r="F451" s="7"/>
    </row>
    <row r="452" spans="1:6" ht="13" x14ac:dyDescent="0.15">
      <c r="A452" s="5"/>
      <c r="B452" s="6"/>
      <c r="C452" s="6"/>
      <c r="D452" s="6"/>
      <c r="E452" s="6"/>
      <c r="F452" s="7"/>
    </row>
    <row r="453" spans="1:6" ht="13" x14ac:dyDescent="0.15">
      <c r="A453" s="5"/>
      <c r="B453" s="6"/>
      <c r="C453" s="6"/>
      <c r="D453" s="6"/>
      <c r="E453" s="6"/>
      <c r="F453" s="7"/>
    </row>
    <row r="454" spans="1:6" ht="13" x14ac:dyDescent="0.15">
      <c r="A454" s="5"/>
      <c r="B454" s="6"/>
      <c r="C454" s="6"/>
      <c r="D454" s="6"/>
      <c r="E454" s="6"/>
      <c r="F454" s="7"/>
    </row>
    <row r="455" spans="1:6" ht="13" x14ac:dyDescent="0.15">
      <c r="A455" s="5"/>
      <c r="B455" s="6"/>
      <c r="C455" s="6"/>
      <c r="D455" s="6"/>
      <c r="E455" s="6"/>
      <c r="F455" s="7"/>
    </row>
    <row r="456" spans="1:6" ht="13" x14ac:dyDescent="0.15">
      <c r="A456" s="5"/>
      <c r="B456" s="6"/>
      <c r="C456" s="6"/>
      <c r="D456" s="6"/>
      <c r="E456" s="6"/>
      <c r="F456" s="7"/>
    </row>
    <row r="457" spans="1:6" ht="13" x14ac:dyDescent="0.15">
      <c r="A457" s="5"/>
      <c r="B457" s="6"/>
      <c r="C457" s="6"/>
      <c r="D457" s="6"/>
      <c r="E457" s="6"/>
      <c r="F457" s="7"/>
    </row>
    <row r="458" spans="1:6" ht="13" x14ac:dyDescent="0.15">
      <c r="A458" s="5"/>
      <c r="B458" s="6"/>
      <c r="C458" s="6"/>
      <c r="D458" s="6"/>
      <c r="E458" s="6"/>
      <c r="F458" s="7"/>
    </row>
    <row r="459" spans="1:6" ht="13" x14ac:dyDescent="0.15">
      <c r="A459" s="5"/>
      <c r="B459" s="6"/>
      <c r="C459" s="6"/>
      <c r="D459" s="6"/>
      <c r="E459" s="6"/>
      <c r="F459" s="7"/>
    </row>
    <row r="460" spans="1:6" ht="13" x14ac:dyDescent="0.15">
      <c r="A460" s="5"/>
      <c r="B460" s="6"/>
      <c r="C460" s="6"/>
      <c r="D460" s="6"/>
      <c r="E460" s="6"/>
      <c r="F460" s="7"/>
    </row>
    <row r="461" spans="1:6" ht="13" x14ac:dyDescent="0.15">
      <c r="A461" s="5"/>
      <c r="B461" s="6"/>
      <c r="C461" s="6"/>
      <c r="D461" s="6"/>
      <c r="E461" s="6"/>
      <c r="F461" s="7"/>
    </row>
    <row r="462" spans="1:6" ht="13" x14ac:dyDescent="0.15">
      <c r="A462" s="5"/>
      <c r="B462" s="6"/>
      <c r="C462" s="6"/>
      <c r="D462" s="6"/>
      <c r="E462" s="6"/>
      <c r="F462" s="7"/>
    </row>
    <row r="463" spans="1:6" ht="13" x14ac:dyDescent="0.15">
      <c r="A463" s="5"/>
      <c r="B463" s="6"/>
      <c r="C463" s="6"/>
      <c r="D463" s="6"/>
      <c r="E463" s="6"/>
      <c r="F463" s="7"/>
    </row>
    <row r="464" spans="1:6" ht="13" x14ac:dyDescent="0.15">
      <c r="A464" s="5"/>
      <c r="B464" s="6"/>
      <c r="C464" s="6"/>
      <c r="D464" s="6"/>
      <c r="E464" s="6"/>
      <c r="F464" s="7"/>
    </row>
    <row r="465" spans="1:6" ht="13" x14ac:dyDescent="0.15">
      <c r="A465" s="5"/>
      <c r="B465" s="6"/>
      <c r="C465" s="6"/>
      <c r="D465" s="6"/>
      <c r="E465" s="6"/>
      <c r="F465" s="7"/>
    </row>
    <row r="466" spans="1:6" ht="13" x14ac:dyDescent="0.15">
      <c r="A466" s="5"/>
      <c r="B466" s="6"/>
      <c r="C466" s="6"/>
      <c r="D466" s="6"/>
      <c r="E466" s="6"/>
      <c r="F466" s="7"/>
    </row>
    <row r="467" spans="1:6" ht="13" x14ac:dyDescent="0.15">
      <c r="A467" s="5"/>
      <c r="B467" s="6"/>
      <c r="C467" s="6"/>
      <c r="D467" s="6"/>
      <c r="E467" s="6"/>
      <c r="F467" s="7"/>
    </row>
    <row r="468" spans="1:6" ht="13" x14ac:dyDescent="0.15">
      <c r="A468" s="5"/>
      <c r="B468" s="6"/>
      <c r="C468" s="6"/>
      <c r="D468" s="6"/>
      <c r="E468" s="6"/>
      <c r="F468" s="7"/>
    </row>
    <row r="469" spans="1:6" ht="13" x14ac:dyDescent="0.15">
      <c r="A469" s="5"/>
      <c r="B469" s="6"/>
      <c r="C469" s="6"/>
      <c r="D469" s="6"/>
      <c r="E469" s="6"/>
      <c r="F469" s="7"/>
    </row>
    <row r="470" spans="1:6" ht="13" x14ac:dyDescent="0.15">
      <c r="A470" s="5"/>
      <c r="B470" s="6"/>
      <c r="C470" s="6"/>
      <c r="D470" s="6"/>
      <c r="E470" s="6"/>
      <c r="F470" s="7"/>
    </row>
    <row r="471" spans="1:6" ht="13" x14ac:dyDescent="0.15">
      <c r="A471" s="5"/>
      <c r="B471" s="6"/>
      <c r="C471" s="6"/>
      <c r="D471" s="6"/>
      <c r="E471" s="6"/>
      <c r="F471" s="7"/>
    </row>
    <row r="472" spans="1:6" ht="13" x14ac:dyDescent="0.15">
      <c r="A472" s="5"/>
      <c r="B472" s="6"/>
      <c r="C472" s="6"/>
      <c r="D472" s="6"/>
      <c r="E472" s="6"/>
      <c r="F472" s="7"/>
    </row>
    <row r="473" spans="1:6" ht="13" x14ac:dyDescent="0.15">
      <c r="A473" s="5"/>
      <c r="B473" s="6"/>
      <c r="C473" s="6"/>
      <c r="D473" s="6"/>
      <c r="E473" s="6"/>
      <c r="F473" s="7"/>
    </row>
    <row r="474" spans="1:6" ht="13" x14ac:dyDescent="0.15">
      <c r="A474" s="5"/>
      <c r="B474" s="6"/>
      <c r="C474" s="6"/>
      <c r="D474" s="6"/>
      <c r="E474" s="6"/>
      <c r="F474" s="7"/>
    </row>
    <row r="475" spans="1:6" ht="13" x14ac:dyDescent="0.15">
      <c r="A475" s="5"/>
      <c r="B475" s="6"/>
      <c r="C475" s="6"/>
      <c r="D475" s="6"/>
      <c r="E475" s="6"/>
      <c r="F475" s="7"/>
    </row>
    <row r="476" spans="1:6" ht="13" x14ac:dyDescent="0.15">
      <c r="A476" s="5"/>
      <c r="B476" s="6"/>
      <c r="C476" s="6"/>
      <c r="D476" s="6"/>
      <c r="E476" s="6"/>
      <c r="F476" s="7"/>
    </row>
    <row r="477" spans="1:6" ht="13" x14ac:dyDescent="0.15">
      <c r="A477" s="5"/>
      <c r="B477" s="6"/>
      <c r="C477" s="6"/>
      <c r="D477" s="6"/>
      <c r="E477" s="6"/>
      <c r="F477" s="7"/>
    </row>
    <row r="478" spans="1:6" ht="13" x14ac:dyDescent="0.15">
      <c r="A478" s="5"/>
      <c r="B478" s="6"/>
      <c r="C478" s="6"/>
      <c r="D478" s="6"/>
      <c r="E478" s="6"/>
      <c r="F478" s="7"/>
    </row>
    <row r="479" spans="1:6" ht="13" x14ac:dyDescent="0.15">
      <c r="A479" s="5"/>
      <c r="B479" s="6"/>
      <c r="C479" s="6"/>
      <c r="D479" s="6"/>
      <c r="E479" s="6"/>
      <c r="F479" s="7"/>
    </row>
    <row r="480" spans="1:6" ht="13" x14ac:dyDescent="0.15">
      <c r="A480" s="5"/>
      <c r="B480" s="6"/>
      <c r="C480" s="6"/>
      <c r="D480" s="6"/>
      <c r="E480" s="6"/>
      <c r="F480" s="7"/>
    </row>
    <row r="481" spans="1:6" ht="13" x14ac:dyDescent="0.15">
      <c r="A481" s="5"/>
      <c r="B481" s="6"/>
      <c r="C481" s="6"/>
      <c r="D481" s="6"/>
      <c r="E481" s="6"/>
      <c r="F481" s="7"/>
    </row>
    <row r="482" spans="1:6" ht="13" x14ac:dyDescent="0.15">
      <c r="A482" s="5"/>
      <c r="B482" s="6"/>
      <c r="C482" s="6"/>
      <c r="D482" s="6"/>
      <c r="E482" s="6"/>
      <c r="F482" s="7"/>
    </row>
    <row r="483" spans="1:6" ht="13" x14ac:dyDescent="0.15">
      <c r="A483" s="5"/>
      <c r="B483" s="6"/>
      <c r="C483" s="6"/>
      <c r="D483" s="6"/>
      <c r="E483" s="6"/>
      <c r="F483" s="7"/>
    </row>
    <row r="484" spans="1:6" ht="13" x14ac:dyDescent="0.15">
      <c r="A484" s="5"/>
      <c r="B484" s="6"/>
      <c r="C484" s="6"/>
      <c r="D484" s="6"/>
      <c r="E484" s="6"/>
      <c r="F484" s="7"/>
    </row>
    <row r="485" spans="1:6" ht="13" x14ac:dyDescent="0.15">
      <c r="A485" s="5"/>
      <c r="B485" s="6"/>
      <c r="C485" s="6"/>
      <c r="D485" s="6"/>
      <c r="E485" s="6"/>
      <c r="F485" s="7"/>
    </row>
    <row r="486" spans="1:6" ht="13" x14ac:dyDescent="0.15">
      <c r="A486" s="5"/>
      <c r="B486" s="6"/>
      <c r="C486" s="6"/>
      <c r="D486" s="6"/>
      <c r="E486" s="6"/>
      <c r="F486" s="7"/>
    </row>
    <row r="487" spans="1:6" ht="13" x14ac:dyDescent="0.15">
      <c r="A487" s="5"/>
      <c r="B487" s="6"/>
      <c r="C487" s="6"/>
      <c r="D487" s="6"/>
      <c r="E487" s="6"/>
      <c r="F487" s="7"/>
    </row>
    <row r="488" spans="1:6" ht="13" x14ac:dyDescent="0.15">
      <c r="A488" s="5"/>
      <c r="B488" s="6"/>
      <c r="C488" s="6"/>
      <c r="D488" s="6"/>
      <c r="E488" s="6"/>
      <c r="F488" s="7"/>
    </row>
    <row r="489" spans="1:6" ht="13" x14ac:dyDescent="0.15">
      <c r="A489" s="5"/>
      <c r="B489" s="6"/>
      <c r="C489" s="6"/>
      <c r="D489" s="6"/>
      <c r="E489" s="6"/>
      <c r="F489" s="7"/>
    </row>
    <row r="490" spans="1:6" ht="13" x14ac:dyDescent="0.15">
      <c r="A490" s="5"/>
      <c r="B490" s="6"/>
      <c r="C490" s="6"/>
      <c r="D490" s="6"/>
      <c r="E490" s="6"/>
      <c r="F490" s="7"/>
    </row>
    <row r="491" spans="1:6" ht="13" x14ac:dyDescent="0.15">
      <c r="A491" s="5"/>
      <c r="B491" s="6"/>
      <c r="C491" s="6"/>
      <c r="D491" s="6"/>
      <c r="E491" s="6"/>
      <c r="F491" s="7"/>
    </row>
    <row r="492" spans="1:6" ht="13" x14ac:dyDescent="0.15">
      <c r="A492" s="5"/>
      <c r="B492" s="6"/>
      <c r="C492" s="6"/>
      <c r="D492" s="6"/>
      <c r="E492" s="6"/>
      <c r="F492" s="7"/>
    </row>
    <row r="493" spans="1:6" ht="13" x14ac:dyDescent="0.15">
      <c r="A493" s="5"/>
      <c r="B493" s="6"/>
      <c r="C493" s="6"/>
      <c r="D493" s="6"/>
      <c r="E493" s="6"/>
      <c r="F493" s="7"/>
    </row>
    <row r="494" spans="1:6" ht="13" x14ac:dyDescent="0.15">
      <c r="A494" s="5"/>
      <c r="B494" s="6"/>
      <c r="C494" s="6"/>
      <c r="D494" s="6"/>
      <c r="E494" s="6"/>
      <c r="F494" s="7"/>
    </row>
    <row r="495" spans="1:6" ht="13" x14ac:dyDescent="0.15">
      <c r="A495" s="5"/>
      <c r="B495" s="6"/>
      <c r="C495" s="6"/>
      <c r="D495" s="6"/>
      <c r="E495" s="6"/>
      <c r="F495" s="7"/>
    </row>
    <row r="496" spans="1:6" ht="13" x14ac:dyDescent="0.15">
      <c r="A496" s="5"/>
      <c r="B496" s="6"/>
      <c r="C496" s="6"/>
      <c r="D496" s="6"/>
      <c r="E496" s="6"/>
      <c r="F496" s="7"/>
    </row>
    <row r="497" spans="1:6" ht="13" x14ac:dyDescent="0.15">
      <c r="A497" s="5"/>
      <c r="B497" s="6"/>
      <c r="C497" s="6"/>
      <c r="D497" s="6"/>
      <c r="E497" s="6"/>
      <c r="F497" s="7"/>
    </row>
    <row r="498" spans="1:6" ht="13" x14ac:dyDescent="0.15">
      <c r="A498" s="5"/>
      <c r="B498" s="6"/>
      <c r="C498" s="6"/>
      <c r="D498" s="6"/>
      <c r="E498" s="6"/>
      <c r="F498" s="7"/>
    </row>
    <row r="499" spans="1:6" ht="13" x14ac:dyDescent="0.15">
      <c r="A499" s="5"/>
      <c r="B499" s="6"/>
      <c r="C499" s="6"/>
      <c r="D499" s="6"/>
      <c r="E499" s="6"/>
      <c r="F499" s="7"/>
    </row>
    <row r="500" spans="1:6" ht="13" x14ac:dyDescent="0.15">
      <c r="A500" s="5"/>
      <c r="B500" s="6"/>
      <c r="C500" s="6"/>
      <c r="D500" s="6"/>
      <c r="E500" s="6"/>
      <c r="F500" s="7"/>
    </row>
    <row r="501" spans="1:6" ht="13" x14ac:dyDescent="0.15">
      <c r="A501" s="5"/>
      <c r="B501" s="6"/>
      <c r="C501" s="6"/>
      <c r="D501" s="6"/>
      <c r="E501" s="6"/>
      <c r="F501" s="7"/>
    </row>
    <row r="502" spans="1:6" ht="13" x14ac:dyDescent="0.15">
      <c r="A502" s="5"/>
      <c r="B502" s="6"/>
      <c r="C502" s="6"/>
      <c r="D502" s="6"/>
      <c r="E502" s="6"/>
      <c r="F502" s="7"/>
    </row>
    <row r="503" spans="1:6" ht="13" x14ac:dyDescent="0.15">
      <c r="A503" s="5"/>
      <c r="B503" s="6"/>
      <c r="C503" s="6"/>
      <c r="D503" s="6"/>
      <c r="E503" s="6"/>
      <c r="F503" s="7"/>
    </row>
    <row r="504" spans="1:6" ht="13" x14ac:dyDescent="0.15">
      <c r="A504" s="5"/>
      <c r="B504" s="6"/>
      <c r="C504" s="6"/>
      <c r="D504" s="6"/>
      <c r="E504" s="6"/>
      <c r="F504" s="7"/>
    </row>
    <row r="505" spans="1:6" ht="13" x14ac:dyDescent="0.15">
      <c r="A505" s="5"/>
      <c r="B505" s="6"/>
      <c r="C505" s="6"/>
      <c r="D505" s="6"/>
      <c r="E505" s="6"/>
      <c r="F505" s="7"/>
    </row>
    <row r="506" spans="1:6" ht="13" x14ac:dyDescent="0.15">
      <c r="A506" s="5"/>
      <c r="B506" s="6"/>
      <c r="C506" s="6"/>
      <c r="D506" s="6"/>
      <c r="E506" s="6"/>
      <c r="F506" s="7"/>
    </row>
    <row r="507" spans="1:6" ht="13" x14ac:dyDescent="0.15">
      <c r="A507" s="5"/>
      <c r="B507" s="6"/>
      <c r="C507" s="6"/>
      <c r="D507" s="6"/>
      <c r="E507" s="6"/>
      <c r="F507" s="7"/>
    </row>
    <row r="508" spans="1:6" ht="13" x14ac:dyDescent="0.15">
      <c r="A508" s="5"/>
      <c r="B508" s="6"/>
      <c r="C508" s="6"/>
      <c r="D508" s="6"/>
      <c r="E508" s="6"/>
      <c r="F508" s="7"/>
    </row>
    <row r="509" spans="1:6" ht="13" x14ac:dyDescent="0.15">
      <c r="A509" s="5"/>
      <c r="B509" s="6"/>
      <c r="C509" s="6"/>
      <c r="D509" s="6"/>
      <c r="E509" s="6"/>
      <c r="F509" s="7"/>
    </row>
    <row r="510" spans="1:6" ht="13" x14ac:dyDescent="0.15">
      <c r="A510" s="5"/>
      <c r="B510" s="6"/>
      <c r="C510" s="6"/>
      <c r="D510" s="6"/>
      <c r="E510" s="6"/>
      <c r="F510" s="7"/>
    </row>
    <row r="511" spans="1:6" ht="13" x14ac:dyDescent="0.15">
      <c r="A511" s="5"/>
      <c r="B511" s="6"/>
      <c r="C511" s="6"/>
      <c r="D511" s="6"/>
      <c r="E511" s="6"/>
      <c r="F511" s="7"/>
    </row>
    <row r="512" spans="1:6" ht="13" x14ac:dyDescent="0.15">
      <c r="A512" s="5"/>
      <c r="B512" s="6"/>
      <c r="C512" s="6"/>
      <c r="D512" s="6"/>
      <c r="E512" s="6"/>
      <c r="F512" s="7"/>
    </row>
    <row r="513" spans="1:6" ht="13" x14ac:dyDescent="0.15">
      <c r="A513" s="5"/>
      <c r="B513" s="6"/>
      <c r="C513" s="6"/>
      <c r="D513" s="6"/>
      <c r="E513" s="6"/>
      <c r="F513" s="7"/>
    </row>
    <row r="514" spans="1:6" ht="13" x14ac:dyDescent="0.15">
      <c r="A514" s="5"/>
      <c r="B514" s="6"/>
      <c r="C514" s="6"/>
      <c r="D514" s="6"/>
      <c r="E514" s="6"/>
      <c r="F514" s="7"/>
    </row>
    <row r="515" spans="1:6" ht="13" x14ac:dyDescent="0.15">
      <c r="A515" s="5"/>
      <c r="B515" s="6"/>
      <c r="C515" s="6"/>
      <c r="D515" s="6"/>
      <c r="E515" s="6"/>
      <c r="F515" s="7"/>
    </row>
    <row r="516" spans="1:6" ht="13" x14ac:dyDescent="0.15">
      <c r="A516" s="5"/>
      <c r="B516" s="6"/>
      <c r="C516" s="6"/>
      <c r="D516" s="6"/>
      <c r="E516" s="6"/>
      <c r="F516" s="7"/>
    </row>
    <row r="517" spans="1:6" ht="13" x14ac:dyDescent="0.15">
      <c r="A517" s="5"/>
      <c r="B517" s="6"/>
      <c r="C517" s="6"/>
      <c r="D517" s="6"/>
      <c r="E517" s="6"/>
      <c r="F517" s="7"/>
    </row>
    <row r="518" spans="1:6" ht="13" x14ac:dyDescent="0.15">
      <c r="A518" s="5"/>
      <c r="B518" s="6"/>
      <c r="C518" s="6"/>
      <c r="D518" s="6"/>
      <c r="E518" s="6"/>
      <c r="F518" s="7"/>
    </row>
    <row r="519" spans="1:6" ht="13" x14ac:dyDescent="0.15">
      <c r="A519" s="5"/>
      <c r="B519" s="6"/>
      <c r="C519" s="6"/>
      <c r="D519" s="6"/>
      <c r="E519" s="6"/>
      <c r="F519" s="7"/>
    </row>
    <row r="520" spans="1:6" ht="13" x14ac:dyDescent="0.15">
      <c r="A520" s="5"/>
      <c r="B520" s="6"/>
      <c r="C520" s="6"/>
      <c r="D520" s="6"/>
      <c r="E520" s="6"/>
      <c r="F520" s="7"/>
    </row>
    <row r="521" spans="1:6" ht="13" x14ac:dyDescent="0.15">
      <c r="A521" s="5"/>
      <c r="B521" s="6"/>
      <c r="C521" s="6"/>
      <c r="D521" s="6"/>
      <c r="E521" s="6"/>
      <c r="F521" s="7"/>
    </row>
    <row r="522" spans="1:6" ht="13" x14ac:dyDescent="0.15">
      <c r="A522" s="5"/>
      <c r="B522" s="6"/>
      <c r="C522" s="6"/>
      <c r="D522" s="6"/>
      <c r="E522" s="6"/>
      <c r="F522" s="7"/>
    </row>
    <row r="523" spans="1:6" ht="13" x14ac:dyDescent="0.15">
      <c r="A523" s="5"/>
      <c r="B523" s="6"/>
      <c r="C523" s="6"/>
      <c r="D523" s="6"/>
      <c r="E523" s="6"/>
      <c r="F523" s="7"/>
    </row>
    <row r="524" spans="1:6" ht="13" x14ac:dyDescent="0.15">
      <c r="A524" s="5"/>
      <c r="B524" s="6"/>
      <c r="C524" s="6"/>
      <c r="D524" s="6"/>
      <c r="E524" s="6"/>
      <c r="F524" s="7"/>
    </row>
    <row r="525" spans="1:6" ht="13" x14ac:dyDescent="0.15">
      <c r="A525" s="5"/>
      <c r="B525" s="6"/>
      <c r="C525" s="6"/>
      <c r="D525" s="6"/>
      <c r="E525" s="6"/>
      <c r="F525" s="7"/>
    </row>
    <row r="526" spans="1:6" ht="13" x14ac:dyDescent="0.15">
      <c r="A526" s="5"/>
      <c r="B526" s="6"/>
      <c r="C526" s="6"/>
      <c r="D526" s="6"/>
      <c r="E526" s="6"/>
      <c r="F526" s="7"/>
    </row>
    <row r="527" spans="1:6" ht="13" x14ac:dyDescent="0.15">
      <c r="A527" s="5"/>
      <c r="B527" s="6"/>
      <c r="C527" s="6"/>
      <c r="D527" s="6"/>
      <c r="E527" s="6"/>
      <c r="F527" s="7"/>
    </row>
    <row r="528" spans="1:6" ht="13" x14ac:dyDescent="0.15">
      <c r="A528" s="5"/>
      <c r="B528" s="6"/>
      <c r="C528" s="6"/>
      <c r="D528" s="6"/>
      <c r="E528" s="6"/>
      <c r="F528" s="7"/>
    </row>
    <row r="529" spans="1:6" ht="13" x14ac:dyDescent="0.15">
      <c r="A529" s="5"/>
      <c r="B529" s="6"/>
      <c r="C529" s="6"/>
      <c r="D529" s="6"/>
      <c r="E529" s="6"/>
      <c r="F529" s="7"/>
    </row>
    <row r="530" spans="1:6" ht="13" x14ac:dyDescent="0.15">
      <c r="A530" s="5"/>
      <c r="B530" s="6"/>
      <c r="C530" s="6"/>
      <c r="D530" s="6"/>
      <c r="E530" s="6"/>
      <c r="F530" s="7"/>
    </row>
    <row r="531" spans="1:6" ht="13" x14ac:dyDescent="0.15">
      <c r="A531" s="5"/>
      <c r="B531" s="6"/>
      <c r="C531" s="6"/>
      <c r="D531" s="6"/>
      <c r="E531" s="6"/>
      <c r="F531" s="7"/>
    </row>
    <row r="532" spans="1:6" ht="13" x14ac:dyDescent="0.15">
      <c r="A532" s="5"/>
      <c r="B532" s="6"/>
      <c r="C532" s="6"/>
      <c r="D532" s="6"/>
      <c r="E532" s="6"/>
      <c r="F532" s="7"/>
    </row>
    <row r="533" spans="1:6" ht="13" x14ac:dyDescent="0.15">
      <c r="A533" s="5"/>
      <c r="B533" s="6"/>
      <c r="C533" s="6"/>
      <c r="D533" s="6"/>
      <c r="E533" s="6"/>
      <c r="F533" s="7"/>
    </row>
    <row r="534" spans="1:6" ht="13" x14ac:dyDescent="0.15">
      <c r="A534" s="5"/>
      <c r="B534" s="6"/>
      <c r="C534" s="6"/>
      <c r="D534" s="6"/>
      <c r="E534" s="6"/>
      <c r="F534" s="7"/>
    </row>
    <row r="535" spans="1:6" ht="13" x14ac:dyDescent="0.15">
      <c r="A535" s="5"/>
      <c r="B535" s="6"/>
      <c r="C535" s="6"/>
      <c r="D535" s="6"/>
      <c r="E535" s="6"/>
      <c r="F535" s="7"/>
    </row>
    <row r="536" spans="1:6" ht="13" x14ac:dyDescent="0.15">
      <c r="A536" s="5"/>
      <c r="B536" s="6"/>
      <c r="C536" s="6"/>
      <c r="D536" s="6"/>
      <c r="E536" s="6"/>
      <c r="F536" s="7"/>
    </row>
    <row r="537" spans="1:6" ht="13" x14ac:dyDescent="0.15">
      <c r="A537" s="5"/>
      <c r="B537" s="6"/>
      <c r="C537" s="6"/>
      <c r="D537" s="6"/>
      <c r="E537" s="6"/>
      <c r="F537" s="7"/>
    </row>
    <row r="538" spans="1:6" ht="13" x14ac:dyDescent="0.15">
      <c r="A538" s="5"/>
      <c r="B538" s="6"/>
      <c r="C538" s="6"/>
      <c r="D538" s="6"/>
      <c r="E538" s="6"/>
      <c r="F538" s="7"/>
    </row>
    <row r="539" spans="1:6" ht="13" x14ac:dyDescent="0.15">
      <c r="A539" s="5"/>
      <c r="B539" s="6"/>
      <c r="C539" s="6"/>
      <c r="D539" s="6"/>
      <c r="E539" s="6"/>
      <c r="F539" s="7"/>
    </row>
    <row r="540" spans="1:6" ht="13" x14ac:dyDescent="0.15">
      <c r="A540" s="5"/>
      <c r="B540" s="6"/>
      <c r="C540" s="6"/>
      <c r="D540" s="6"/>
      <c r="E540" s="6"/>
      <c r="F540" s="7"/>
    </row>
    <row r="541" spans="1:6" ht="13" x14ac:dyDescent="0.15">
      <c r="A541" s="5"/>
      <c r="B541" s="6"/>
      <c r="C541" s="6"/>
      <c r="D541" s="6"/>
      <c r="E541" s="6"/>
      <c r="F541" s="7"/>
    </row>
    <row r="542" spans="1:6" ht="13" x14ac:dyDescent="0.15">
      <c r="A542" s="5"/>
      <c r="B542" s="6"/>
      <c r="C542" s="6"/>
      <c r="D542" s="6"/>
      <c r="E542" s="6"/>
      <c r="F542" s="7"/>
    </row>
    <row r="543" spans="1:6" ht="13" x14ac:dyDescent="0.15">
      <c r="A543" s="5"/>
      <c r="B543" s="6"/>
      <c r="C543" s="6"/>
      <c r="D543" s="6"/>
      <c r="E543" s="6"/>
      <c r="F543" s="7"/>
    </row>
    <row r="544" spans="1:6" ht="13" x14ac:dyDescent="0.15">
      <c r="A544" s="5"/>
      <c r="B544" s="6"/>
      <c r="C544" s="6"/>
      <c r="D544" s="6"/>
      <c r="E544" s="6"/>
      <c r="F544" s="7"/>
    </row>
    <row r="545" spans="1:6" ht="13" x14ac:dyDescent="0.15">
      <c r="A545" s="5"/>
      <c r="B545" s="6"/>
      <c r="C545" s="6"/>
      <c r="D545" s="6"/>
      <c r="E545" s="6"/>
      <c r="F545" s="7"/>
    </row>
    <row r="546" spans="1:6" ht="13" x14ac:dyDescent="0.15">
      <c r="A546" s="5"/>
      <c r="B546" s="6"/>
      <c r="C546" s="6"/>
      <c r="D546" s="6"/>
      <c r="E546" s="6"/>
      <c r="F546" s="7"/>
    </row>
    <row r="547" spans="1:6" ht="13" x14ac:dyDescent="0.15">
      <c r="A547" s="5"/>
      <c r="B547" s="6"/>
      <c r="C547" s="6"/>
      <c r="D547" s="6"/>
      <c r="E547" s="6"/>
      <c r="F547" s="7"/>
    </row>
    <row r="548" spans="1:6" ht="13" x14ac:dyDescent="0.15">
      <c r="A548" s="5"/>
      <c r="B548" s="6"/>
      <c r="C548" s="6"/>
      <c r="D548" s="6"/>
      <c r="E548" s="6"/>
      <c r="F548" s="7"/>
    </row>
    <row r="549" spans="1:6" ht="13" x14ac:dyDescent="0.15">
      <c r="A549" s="5"/>
      <c r="B549" s="6"/>
      <c r="C549" s="6"/>
      <c r="D549" s="6"/>
      <c r="E549" s="6"/>
      <c r="F549" s="7"/>
    </row>
    <row r="550" spans="1:6" ht="13" x14ac:dyDescent="0.15">
      <c r="A550" s="5"/>
      <c r="B550" s="6"/>
      <c r="C550" s="6"/>
      <c r="D550" s="6"/>
      <c r="E550" s="6"/>
      <c r="F550" s="7"/>
    </row>
    <row r="551" spans="1:6" ht="13" x14ac:dyDescent="0.15">
      <c r="A551" s="5"/>
      <c r="B551" s="6"/>
      <c r="C551" s="6"/>
      <c r="D551" s="6"/>
      <c r="E551" s="6"/>
      <c r="F551" s="7"/>
    </row>
    <row r="552" spans="1:6" ht="13" x14ac:dyDescent="0.15">
      <c r="A552" s="5"/>
      <c r="B552" s="6"/>
      <c r="C552" s="6"/>
      <c r="D552" s="6"/>
      <c r="E552" s="6"/>
      <c r="F552" s="7"/>
    </row>
    <row r="553" spans="1:6" ht="13" x14ac:dyDescent="0.15">
      <c r="A553" s="5"/>
      <c r="B553" s="6"/>
      <c r="C553" s="6"/>
      <c r="D553" s="6"/>
      <c r="E553" s="6"/>
      <c r="F553" s="7"/>
    </row>
    <row r="554" spans="1:6" ht="13" x14ac:dyDescent="0.15">
      <c r="A554" s="5"/>
      <c r="B554" s="6"/>
      <c r="C554" s="6"/>
      <c r="D554" s="6"/>
      <c r="E554" s="6"/>
      <c r="F554" s="7"/>
    </row>
    <row r="555" spans="1:6" ht="13" x14ac:dyDescent="0.15">
      <c r="A555" s="5"/>
      <c r="B555" s="6"/>
      <c r="C555" s="6"/>
      <c r="D555" s="6"/>
      <c r="E555" s="6"/>
      <c r="F555" s="7"/>
    </row>
    <row r="556" spans="1:6" ht="13" x14ac:dyDescent="0.15">
      <c r="A556" s="5"/>
      <c r="B556" s="6"/>
      <c r="C556" s="6"/>
      <c r="D556" s="6"/>
      <c r="E556" s="6"/>
      <c r="F556" s="7"/>
    </row>
    <row r="557" spans="1:6" ht="13" x14ac:dyDescent="0.15">
      <c r="A557" s="5"/>
      <c r="B557" s="6"/>
      <c r="C557" s="6"/>
      <c r="D557" s="6"/>
      <c r="E557" s="6"/>
      <c r="F557" s="7"/>
    </row>
    <row r="558" spans="1:6" ht="13" x14ac:dyDescent="0.15">
      <c r="A558" s="5"/>
      <c r="B558" s="6"/>
      <c r="C558" s="6"/>
      <c r="D558" s="6"/>
      <c r="E558" s="6"/>
      <c r="F558" s="7"/>
    </row>
    <row r="559" spans="1:6" ht="13" x14ac:dyDescent="0.15">
      <c r="A559" s="5"/>
      <c r="B559" s="6"/>
      <c r="C559" s="6"/>
      <c r="D559" s="6"/>
      <c r="E559" s="6"/>
      <c r="F559" s="7"/>
    </row>
    <row r="560" spans="1:6" ht="13" x14ac:dyDescent="0.15">
      <c r="A560" s="5"/>
      <c r="B560" s="6"/>
      <c r="C560" s="6"/>
      <c r="D560" s="6"/>
      <c r="E560" s="6"/>
      <c r="F560" s="7"/>
    </row>
    <row r="561" spans="1:6" ht="13" x14ac:dyDescent="0.15">
      <c r="A561" s="5"/>
      <c r="B561" s="6"/>
      <c r="C561" s="6"/>
      <c r="D561" s="6"/>
      <c r="E561" s="6"/>
      <c r="F561" s="7"/>
    </row>
    <row r="562" spans="1:6" ht="13" x14ac:dyDescent="0.15">
      <c r="A562" s="5"/>
      <c r="B562" s="6"/>
      <c r="C562" s="6"/>
      <c r="D562" s="6"/>
      <c r="E562" s="6"/>
      <c r="F562" s="7"/>
    </row>
    <row r="563" spans="1:6" ht="13" x14ac:dyDescent="0.15">
      <c r="A563" s="5"/>
      <c r="B563" s="6"/>
      <c r="C563" s="6"/>
      <c r="D563" s="6"/>
      <c r="E563" s="6"/>
      <c r="F563" s="7"/>
    </row>
    <row r="564" spans="1:6" ht="13" x14ac:dyDescent="0.15">
      <c r="A564" s="5"/>
      <c r="B564" s="6"/>
      <c r="C564" s="6"/>
      <c r="D564" s="6"/>
      <c r="E564" s="6"/>
      <c r="F564" s="7"/>
    </row>
    <row r="565" spans="1:6" ht="13" x14ac:dyDescent="0.15">
      <c r="A565" s="5"/>
      <c r="B565" s="6"/>
      <c r="C565" s="6"/>
      <c r="D565" s="6"/>
      <c r="E565" s="6"/>
      <c r="F565" s="7"/>
    </row>
    <row r="566" spans="1:6" ht="13" x14ac:dyDescent="0.15">
      <c r="A566" s="5"/>
      <c r="B566" s="6"/>
      <c r="C566" s="6"/>
      <c r="D566" s="6"/>
      <c r="E566" s="6"/>
      <c r="F566" s="7"/>
    </row>
    <row r="567" spans="1:6" ht="13" x14ac:dyDescent="0.15">
      <c r="A567" s="5"/>
      <c r="B567" s="6"/>
      <c r="C567" s="6"/>
      <c r="D567" s="6"/>
      <c r="E567" s="6"/>
      <c r="F567" s="7"/>
    </row>
    <row r="568" spans="1:6" ht="13" x14ac:dyDescent="0.15">
      <c r="A568" s="5"/>
      <c r="B568" s="6"/>
      <c r="C568" s="6"/>
      <c r="D568" s="6"/>
      <c r="E568" s="6"/>
      <c r="F568" s="7"/>
    </row>
    <row r="569" spans="1:6" ht="13" x14ac:dyDescent="0.15">
      <c r="A569" s="5"/>
      <c r="B569" s="6"/>
      <c r="C569" s="6"/>
      <c r="D569" s="6"/>
      <c r="E569" s="6"/>
      <c r="F569" s="7"/>
    </row>
    <row r="570" spans="1:6" ht="13" x14ac:dyDescent="0.15">
      <c r="A570" s="5"/>
      <c r="B570" s="6"/>
      <c r="C570" s="6"/>
      <c r="D570" s="6"/>
      <c r="E570" s="6"/>
      <c r="F570" s="7"/>
    </row>
    <row r="571" spans="1:6" ht="13" x14ac:dyDescent="0.15">
      <c r="A571" s="5"/>
      <c r="B571" s="6"/>
      <c r="C571" s="6"/>
      <c r="D571" s="6"/>
      <c r="E571" s="6"/>
      <c r="F571" s="7"/>
    </row>
    <row r="572" spans="1:6" ht="13" x14ac:dyDescent="0.15">
      <c r="A572" s="5"/>
      <c r="B572" s="6"/>
      <c r="C572" s="6"/>
      <c r="D572" s="6"/>
      <c r="E572" s="6"/>
      <c r="F572" s="7"/>
    </row>
    <row r="573" spans="1:6" ht="13" x14ac:dyDescent="0.15">
      <c r="A573" s="5"/>
      <c r="B573" s="6"/>
      <c r="C573" s="6"/>
      <c r="D573" s="6"/>
      <c r="E573" s="6"/>
      <c r="F573" s="7"/>
    </row>
    <row r="574" spans="1:6" ht="13" x14ac:dyDescent="0.15">
      <c r="A574" s="5"/>
      <c r="B574" s="6"/>
      <c r="C574" s="6"/>
      <c r="D574" s="6"/>
      <c r="E574" s="6"/>
      <c r="F574" s="7"/>
    </row>
    <row r="575" spans="1:6" ht="13" x14ac:dyDescent="0.15">
      <c r="A575" s="5"/>
      <c r="B575" s="6"/>
      <c r="C575" s="6"/>
      <c r="D575" s="6"/>
      <c r="E575" s="6"/>
      <c r="F575" s="7"/>
    </row>
    <row r="576" spans="1:6" ht="13" x14ac:dyDescent="0.15">
      <c r="A576" s="5"/>
      <c r="B576" s="6"/>
      <c r="C576" s="6"/>
      <c r="D576" s="6"/>
      <c r="E576" s="6"/>
      <c r="F576" s="7"/>
    </row>
    <row r="577" spans="1:6" ht="13" x14ac:dyDescent="0.15">
      <c r="A577" s="5"/>
      <c r="B577" s="6"/>
      <c r="C577" s="6"/>
      <c r="D577" s="6"/>
      <c r="E577" s="6"/>
      <c r="F577" s="7"/>
    </row>
    <row r="578" spans="1:6" ht="13" x14ac:dyDescent="0.15">
      <c r="A578" s="5"/>
      <c r="B578" s="6"/>
      <c r="C578" s="6"/>
      <c r="D578" s="6"/>
      <c r="E578" s="6"/>
      <c r="F578" s="7"/>
    </row>
    <row r="579" spans="1:6" ht="13" x14ac:dyDescent="0.15">
      <c r="A579" s="5"/>
      <c r="B579" s="6"/>
      <c r="C579" s="6"/>
      <c r="D579" s="6"/>
      <c r="E579" s="6"/>
      <c r="F579" s="7"/>
    </row>
    <row r="580" spans="1:6" ht="13" x14ac:dyDescent="0.15">
      <c r="A580" s="5"/>
      <c r="B580" s="6"/>
      <c r="C580" s="6"/>
      <c r="D580" s="6"/>
      <c r="E580" s="6"/>
      <c r="F580" s="7"/>
    </row>
    <row r="581" spans="1:6" ht="13" x14ac:dyDescent="0.15">
      <c r="A581" s="5"/>
      <c r="B581" s="6"/>
      <c r="C581" s="6"/>
      <c r="D581" s="6"/>
      <c r="E581" s="6"/>
      <c r="F581" s="7"/>
    </row>
    <row r="582" spans="1:6" ht="13" x14ac:dyDescent="0.15">
      <c r="A582" s="5"/>
      <c r="B582" s="6"/>
      <c r="C582" s="6"/>
      <c r="D582" s="6"/>
      <c r="E582" s="6"/>
      <c r="F582" s="7"/>
    </row>
    <row r="583" spans="1:6" ht="13" x14ac:dyDescent="0.15">
      <c r="A583" s="5"/>
      <c r="B583" s="6"/>
      <c r="C583" s="6"/>
      <c r="D583" s="6"/>
      <c r="E583" s="6"/>
      <c r="F583" s="7"/>
    </row>
    <row r="584" spans="1:6" ht="13" x14ac:dyDescent="0.15">
      <c r="A584" s="5"/>
      <c r="B584" s="6"/>
      <c r="C584" s="6"/>
      <c r="D584" s="6"/>
      <c r="E584" s="6"/>
      <c r="F584" s="7"/>
    </row>
    <row r="585" spans="1:6" ht="13" x14ac:dyDescent="0.15">
      <c r="A585" s="5"/>
      <c r="B585" s="6"/>
      <c r="C585" s="6"/>
      <c r="D585" s="6"/>
      <c r="E585" s="6"/>
      <c r="F585" s="7"/>
    </row>
    <row r="586" spans="1:6" ht="13" x14ac:dyDescent="0.15">
      <c r="A586" s="5"/>
      <c r="B586" s="6"/>
      <c r="C586" s="6"/>
      <c r="D586" s="6"/>
      <c r="E586" s="6"/>
      <c r="F586" s="7"/>
    </row>
    <row r="587" spans="1:6" ht="13" x14ac:dyDescent="0.15">
      <c r="A587" s="5"/>
      <c r="B587" s="6"/>
      <c r="C587" s="6"/>
      <c r="D587" s="6"/>
      <c r="E587" s="6"/>
      <c r="F587" s="7"/>
    </row>
    <row r="588" spans="1:6" ht="13" x14ac:dyDescent="0.15">
      <c r="A588" s="5"/>
      <c r="B588" s="6"/>
      <c r="C588" s="6"/>
      <c r="D588" s="6"/>
      <c r="E588" s="6"/>
      <c r="F588" s="7"/>
    </row>
    <row r="589" spans="1:6" ht="13" x14ac:dyDescent="0.15">
      <c r="A589" s="5"/>
      <c r="B589" s="6"/>
      <c r="C589" s="6"/>
      <c r="D589" s="6"/>
      <c r="E589" s="6"/>
      <c r="F589" s="7"/>
    </row>
    <row r="590" spans="1:6" ht="13" x14ac:dyDescent="0.15">
      <c r="A590" s="5"/>
      <c r="B590" s="6"/>
      <c r="C590" s="6"/>
      <c r="D590" s="6"/>
      <c r="E590" s="6"/>
      <c r="F590" s="7"/>
    </row>
    <row r="591" spans="1:6" ht="13" x14ac:dyDescent="0.15">
      <c r="A591" s="5"/>
      <c r="B591" s="6"/>
      <c r="C591" s="6"/>
      <c r="D591" s="6"/>
      <c r="E591" s="6"/>
      <c r="F591" s="7"/>
    </row>
    <row r="592" spans="1:6" ht="13" x14ac:dyDescent="0.15">
      <c r="A592" s="5"/>
      <c r="B592" s="6"/>
      <c r="C592" s="6"/>
      <c r="D592" s="6"/>
      <c r="E592" s="6"/>
      <c r="F592" s="7"/>
    </row>
    <row r="593" spans="1:6" ht="13" x14ac:dyDescent="0.15">
      <c r="A593" s="5"/>
      <c r="B593" s="6"/>
      <c r="C593" s="6"/>
      <c r="D593" s="6"/>
      <c r="E593" s="6"/>
      <c r="F593" s="7"/>
    </row>
    <row r="594" spans="1:6" ht="13" x14ac:dyDescent="0.15">
      <c r="A594" s="5"/>
      <c r="B594" s="6"/>
      <c r="C594" s="6"/>
      <c r="D594" s="6"/>
      <c r="E594" s="6"/>
      <c r="F594" s="7"/>
    </row>
    <row r="595" spans="1:6" ht="13" x14ac:dyDescent="0.15">
      <c r="A595" s="5"/>
      <c r="B595" s="6"/>
      <c r="C595" s="6"/>
      <c r="D595" s="6"/>
      <c r="E595" s="6"/>
      <c r="F595" s="7"/>
    </row>
    <row r="596" spans="1:6" ht="13" x14ac:dyDescent="0.15">
      <c r="A596" s="5"/>
      <c r="B596" s="6"/>
      <c r="C596" s="6"/>
      <c r="D596" s="6"/>
      <c r="E596" s="6"/>
      <c r="F596" s="7"/>
    </row>
    <row r="597" spans="1:6" ht="13" x14ac:dyDescent="0.15">
      <c r="A597" s="5"/>
      <c r="B597" s="6"/>
      <c r="C597" s="6"/>
      <c r="D597" s="6"/>
      <c r="E597" s="6"/>
      <c r="F597" s="7"/>
    </row>
    <row r="598" spans="1:6" ht="13" x14ac:dyDescent="0.15">
      <c r="A598" s="5"/>
      <c r="B598" s="6"/>
      <c r="C598" s="6"/>
      <c r="D598" s="6"/>
      <c r="E598" s="6"/>
      <c r="F598" s="7"/>
    </row>
    <row r="599" spans="1:6" ht="13" x14ac:dyDescent="0.15">
      <c r="A599" s="5"/>
      <c r="B599" s="6"/>
      <c r="C599" s="6"/>
      <c r="D599" s="6"/>
      <c r="E599" s="6"/>
      <c r="F599" s="7"/>
    </row>
    <row r="600" spans="1:6" ht="13" x14ac:dyDescent="0.15">
      <c r="A600" s="5"/>
      <c r="B600" s="6"/>
      <c r="C600" s="6"/>
      <c r="D600" s="6"/>
      <c r="E600" s="6"/>
      <c r="F600" s="7"/>
    </row>
    <row r="601" spans="1:6" ht="13" x14ac:dyDescent="0.15">
      <c r="A601" s="5"/>
      <c r="B601" s="6"/>
      <c r="C601" s="6"/>
      <c r="D601" s="6"/>
      <c r="E601" s="6"/>
      <c r="F601" s="7"/>
    </row>
    <row r="602" spans="1:6" ht="13" x14ac:dyDescent="0.15">
      <c r="A602" s="5"/>
      <c r="B602" s="6"/>
      <c r="C602" s="6"/>
      <c r="D602" s="6"/>
      <c r="E602" s="6"/>
      <c r="F602" s="7"/>
    </row>
    <row r="603" spans="1:6" ht="13" x14ac:dyDescent="0.15">
      <c r="A603" s="5"/>
      <c r="B603" s="6"/>
      <c r="C603" s="6"/>
      <c r="D603" s="6"/>
      <c r="E603" s="6"/>
      <c r="F603" s="7"/>
    </row>
    <row r="604" spans="1:6" ht="13" x14ac:dyDescent="0.15">
      <c r="A604" s="5"/>
      <c r="B604" s="6"/>
      <c r="C604" s="6"/>
      <c r="D604" s="6"/>
      <c r="E604" s="6"/>
      <c r="F604" s="7"/>
    </row>
    <row r="605" spans="1:6" ht="13" x14ac:dyDescent="0.15">
      <c r="A605" s="5"/>
      <c r="B605" s="6"/>
      <c r="C605" s="6"/>
      <c r="D605" s="6"/>
      <c r="E605" s="6"/>
      <c r="F605" s="7"/>
    </row>
    <row r="606" spans="1:6" ht="13" x14ac:dyDescent="0.15">
      <c r="A606" s="5"/>
      <c r="B606" s="6"/>
      <c r="C606" s="6"/>
      <c r="D606" s="6"/>
      <c r="E606" s="6"/>
      <c r="F606" s="7"/>
    </row>
    <row r="607" spans="1:6" ht="13" x14ac:dyDescent="0.15">
      <c r="A607" s="5"/>
      <c r="B607" s="6"/>
      <c r="C607" s="6"/>
      <c r="D607" s="6"/>
      <c r="E607" s="6"/>
      <c r="F607" s="7"/>
    </row>
    <row r="608" spans="1:6" ht="13" x14ac:dyDescent="0.15">
      <c r="A608" s="5"/>
      <c r="B608" s="6"/>
      <c r="C608" s="6"/>
      <c r="D608" s="6"/>
      <c r="E608" s="6"/>
      <c r="F608" s="7"/>
    </row>
    <row r="609" spans="1:6" ht="13" x14ac:dyDescent="0.15">
      <c r="A609" s="5"/>
      <c r="B609" s="6"/>
      <c r="C609" s="6"/>
      <c r="D609" s="6"/>
      <c r="E609" s="6"/>
      <c r="F609" s="7"/>
    </row>
    <row r="610" spans="1:6" ht="13" x14ac:dyDescent="0.15">
      <c r="A610" s="5"/>
      <c r="B610" s="6"/>
      <c r="C610" s="6"/>
      <c r="D610" s="6"/>
      <c r="E610" s="6"/>
      <c r="F610" s="7"/>
    </row>
    <row r="611" spans="1:6" ht="13" x14ac:dyDescent="0.15">
      <c r="A611" s="5"/>
      <c r="B611" s="6"/>
      <c r="C611" s="6"/>
      <c r="D611" s="6"/>
      <c r="E611" s="6"/>
      <c r="F611" s="7"/>
    </row>
    <row r="612" spans="1:6" ht="13" x14ac:dyDescent="0.15">
      <c r="A612" s="5"/>
      <c r="B612" s="6"/>
      <c r="C612" s="6"/>
      <c r="D612" s="6"/>
      <c r="E612" s="6"/>
      <c r="F612" s="7"/>
    </row>
    <row r="613" spans="1:6" ht="13" x14ac:dyDescent="0.15">
      <c r="A613" s="5"/>
      <c r="B613" s="6"/>
      <c r="C613" s="6"/>
      <c r="D613" s="6"/>
      <c r="E613" s="6"/>
      <c r="F613" s="7"/>
    </row>
    <row r="614" spans="1:6" ht="13" x14ac:dyDescent="0.15">
      <c r="A614" s="5"/>
      <c r="B614" s="6"/>
      <c r="C614" s="6"/>
      <c r="D614" s="6"/>
      <c r="E614" s="6"/>
      <c r="F614" s="7"/>
    </row>
    <row r="615" spans="1:6" ht="13" x14ac:dyDescent="0.15">
      <c r="A615" s="5"/>
      <c r="B615" s="6"/>
      <c r="C615" s="6"/>
      <c r="D615" s="6"/>
      <c r="E615" s="6"/>
      <c r="F615" s="7"/>
    </row>
    <row r="616" spans="1:6" ht="13" x14ac:dyDescent="0.15">
      <c r="A616" s="5"/>
      <c r="B616" s="6"/>
      <c r="C616" s="6"/>
      <c r="D616" s="6"/>
      <c r="E616" s="6"/>
      <c r="F616" s="7"/>
    </row>
    <row r="617" spans="1:6" ht="13" x14ac:dyDescent="0.15">
      <c r="A617" s="5"/>
      <c r="B617" s="6"/>
      <c r="C617" s="6"/>
      <c r="D617" s="6"/>
      <c r="E617" s="6"/>
      <c r="F617" s="7"/>
    </row>
    <row r="618" spans="1:6" ht="13" x14ac:dyDescent="0.15">
      <c r="A618" s="5"/>
      <c r="B618" s="6"/>
      <c r="C618" s="6"/>
      <c r="D618" s="6"/>
      <c r="E618" s="6"/>
      <c r="F618" s="7"/>
    </row>
    <row r="619" spans="1:6" ht="13" x14ac:dyDescent="0.15">
      <c r="A619" s="5"/>
      <c r="B619" s="6"/>
      <c r="C619" s="6"/>
      <c r="D619" s="6"/>
      <c r="E619" s="6"/>
      <c r="F619" s="7"/>
    </row>
    <row r="620" spans="1:6" ht="13" x14ac:dyDescent="0.15">
      <c r="A620" s="5"/>
      <c r="B620" s="6"/>
      <c r="C620" s="6"/>
      <c r="D620" s="6"/>
      <c r="E620" s="6"/>
      <c r="F620" s="7"/>
    </row>
    <row r="621" spans="1:6" ht="13" x14ac:dyDescent="0.15">
      <c r="A621" s="5"/>
      <c r="B621" s="6"/>
      <c r="C621" s="6"/>
      <c r="D621" s="6"/>
      <c r="E621" s="6"/>
      <c r="F621" s="7"/>
    </row>
    <row r="622" spans="1:6" ht="13" x14ac:dyDescent="0.15">
      <c r="A622" s="5"/>
      <c r="B622" s="6"/>
      <c r="C622" s="6"/>
      <c r="D622" s="6"/>
      <c r="E622" s="6"/>
      <c r="F622" s="7"/>
    </row>
    <row r="623" spans="1:6" ht="13" x14ac:dyDescent="0.15">
      <c r="A623" s="5"/>
      <c r="B623" s="6"/>
      <c r="C623" s="6"/>
      <c r="D623" s="6"/>
      <c r="E623" s="6"/>
      <c r="F623" s="7"/>
    </row>
    <row r="624" spans="1:6" ht="13" x14ac:dyDescent="0.15">
      <c r="A624" s="5"/>
      <c r="B624" s="6"/>
      <c r="C624" s="6"/>
      <c r="D624" s="6"/>
      <c r="E624" s="6"/>
      <c r="F624" s="7"/>
    </row>
    <row r="625" spans="1:6" ht="13" x14ac:dyDescent="0.15">
      <c r="A625" s="5"/>
      <c r="B625" s="6"/>
      <c r="C625" s="6"/>
      <c r="D625" s="6"/>
      <c r="E625" s="6"/>
      <c r="F625" s="7"/>
    </row>
    <row r="626" spans="1:6" ht="13" x14ac:dyDescent="0.15">
      <c r="A626" s="5"/>
      <c r="B626" s="6"/>
      <c r="C626" s="6"/>
      <c r="D626" s="6"/>
      <c r="E626" s="6"/>
      <c r="F626" s="7"/>
    </row>
    <row r="627" spans="1:6" ht="13" x14ac:dyDescent="0.15">
      <c r="A627" s="5"/>
      <c r="B627" s="6"/>
      <c r="C627" s="6"/>
      <c r="D627" s="6"/>
      <c r="E627" s="6"/>
      <c r="F627" s="7"/>
    </row>
    <row r="628" spans="1:6" ht="13" x14ac:dyDescent="0.15">
      <c r="A628" s="5"/>
      <c r="B628" s="6"/>
      <c r="C628" s="6"/>
      <c r="D628" s="6"/>
      <c r="E628" s="6"/>
      <c r="F628" s="7"/>
    </row>
    <row r="629" spans="1:6" ht="13" x14ac:dyDescent="0.15">
      <c r="A629" s="5"/>
      <c r="B629" s="6"/>
      <c r="C629" s="6"/>
      <c r="D629" s="6"/>
      <c r="E629" s="6"/>
      <c r="F629" s="7"/>
    </row>
    <row r="630" spans="1:6" ht="13" x14ac:dyDescent="0.15">
      <c r="A630" s="5"/>
      <c r="B630" s="6"/>
      <c r="C630" s="6"/>
      <c r="D630" s="6"/>
      <c r="E630" s="6"/>
      <c r="F630" s="7"/>
    </row>
    <row r="631" spans="1:6" ht="13" x14ac:dyDescent="0.15">
      <c r="A631" s="5"/>
      <c r="B631" s="6"/>
      <c r="C631" s="6"/>
      <c r="D631" s="6"/>
      <c r="E631" s="6"/>
      <c r="F631" s="7"/>
    </row>
    <row r="632" spans="1:6" ht="13" x14ac:dyDescent="0.15">
      <c r="A632" s="5"/>
      <c r="B632" s="6"/>
      <c r="C632" s="6"/>
      <c r="D632" s="6"/>
      <c r="E632" s="6"/>
      <c r="F632" s="7"/>
    </row>
    <row r="633" spans="1:6" ht="13" x14ac:dyDescent="0.15">
      <c r="A633" s="5"/>
      <c r="B633" s="6"/>
      <c r="C633" s="6"/>
      <c r="D633" s="6"/>
      <c r="E633" s="6"/>
      <c r="F633" s="7"/>
    </row>
    <row r="634" spans="1:6" ht="13" x14ac:dyDescent="0.15">
      <c r="A634" s="5"/>
      <c r="B634" s="6"/>
      <c r="C634" s="6"/>
      <c r="D634" s="6"/>
      <c r="E634" s="6"/>
      <c r="F634" s="7"/>
    </row>
    <row r="635" spans="1:6" ht="13" x14ac:dyDescent="0.15">
      <c r="A635" s="5"/>
      <c r="B635" s="6"/>
      <c r="C635" s="6"/>
      <c r="D635" s="6"/>
      <c r="E635" s="6"/>
      <c r="F635" s="7"/>
    </row>
    <row r="636" spans="1:6" ht="13" x14ac:dyDescent="0.15">
      <c r="A636" s="5"/>
      <c r="B636" s="6"/>
      <c r="C636" s="6"/>
      <c r="D636" s="6"/>
      <c r="E636" s="6"/>
      <c r="F636" s="7"/>
    </row>
    <row r="637" spans="1:6" ht="13" x14ac:dyDescent="0.15">
      <c r="A637" s="5"/>
      <c r="B637" s="6"/>
      <c r="C637" s="6"/>
      <c r="D637" s="6"/>
      <c r="E637" s="6"/>
      <c r="F637" s="7"/>
    </row>
    <row r="638" spans="1:6" ht="13" x14ac:dyDescent="0.15">
      <c r="A638" s="5"/>
      <c r="B638" s="6"/>
      <c r="C638" s="6"/>
      <c r="D638" s="6"/>
      <c r="E638" s="6"/>
      <c r="F638" s="7"/>
    </row>
    <row r="639" spans="1:6" ht="13" x14ac:dyDescent="0.15">
      <c r="A639" s="5"/>
      <c r="B639" s="6"/>
      <c r="C639" s="6"/>
      <c r="D639" s="6"/>
      <c r="E639" s="6"/>
      <c r="F639" s="7"/>
    </row>
    <row r="640" spans="1:6" ht="13" x14ac:dyDescent="0.15">
      <c r="A640" s="5"/>
      <c r="B640" s="6"/>
      <c r="C640" s="6"/>
      <c r="D640" s="6"/>
      <c r="E640" s="6"/>
      <c r="F640" s="7"/>
    </row>
    <row r="641" spans="1:6" ht="13" x14ac:dyDescent="0.15">
      <c r="A641" s="5"/>
      <c r="B641" s="6"/>
      <c r="C641" s="6"/>
      <c r="D641" s="6"/>
      <c r="E641" s="6"/>
      <c r="F641" s="7"/>
    </row>
    <row r="642" spans="1:6" ht="13" x14ac:dyDescent="0.15">
      <c r="A642" s="5"/>
      <c r="B642" s="6"/>
      <c r="C642" s="6"/>
      <c r="D642" s="6"/>
      <c r="E642" s="6"/>
      <c r="F642" s="7"/>
    </row>
    <row r="643" spans="1:6" ht="13" x14ac:dyDescent="0.15">
      <c r="A643" s="5"/>
      <c r="B643" s="6"/>
      <c r="C643" s="6"/>
      <c r="D643" s="6"/>
      <c r="E643" s="6"/>
      <c r="F643" s="7"/>
    </row>
    <row r="644" spans="1:6" ht="13" x14ac:dyDescent="0.15">
      <c r="A644" s="5"/>
      <c r="B644" s="6"/>
      <c r="C644" s="6"/>
      <c r="D644" s="6"/>
      <c r="E644" s="6"/>
      <c r="F644" s="7"/>
    </row>
    <row r="645" spans="1:6" ht="13" x14ac:dyDescent="0.15">
      <c r="A645" s="5"/>
      <c r="B645" s="6"/>
      <c r="C645" s="6"/>
      <c r="D645" s="6"/>
      <c r="E645" s="6"/>
      <c r="F645" s="7"/>
    </row>
    <row r="646" spans="1:6" ht="13" x14ac:dyDescent="0.15">
      <c r="A646" s="5"/>
      <c r="B646" s="6"/>
      <c r="C646" s="6"/>
      <c r="D646" s="6"/>
      <c r="E646" s="6"/>
      <c r="F646" s="7"/>
    </row>
    <row r="647" spans="1:6" ht="13" x14ac:dyDescent="0.15">
      <c r="A647" s="5"/>
      <c r="B647" s="6"/>
      <c r="C647" s="6"/>
      <c r="D647" s="6"/>
      <c r="E647" s="6"/>
      <c r="F647" s="7"/>
    </row>
    <row r="648" spans="1:6" ht="13" x14ac:dyDescent="0.15">
      <c r="A648" s="5"/>
      <c r="B648" s="6"/>
      <c r="C648" s="6"/>
      <c r="D648" s="6"/>
      <c r="E648" s="6"/>
      <c r="F648" s="7"/>
    </row>
    <row r="649" spans="1:6" ht="13" x14ac:dyDescent="0.15">
      <c r="A649" s="5"/>
      <c r="B649" s="6"/>
      <c r="C649" s="6"/>
      <c r="D649" s="6"/>
      <c r="E649" s="6"/>
      <c r="F649" s="7"/>
    </row>
    <row r="650" spans="1:6" ht="13" x14ac:dyDescent="0.15">
      <c r="A650" s="5"/>
      <c r="B650" s="6"/>
      <c r="C650" s="6"/>
      <c r="D650" s="6"/>
      <c r="E650" s="6"/>
      <c r="F650" s="7"/>
    </row>
    <row r="651" spans="1:6" ht="13" x14ac:dyDescent="0.15">
      <c r="A651" s="5"/>
      <c r="B651" s="6"/>
      <c r="C651" s="6"/>
      <c r="D651" s="6"/>
      <c r="E651" s="6"/>
      <c r="F651" s="7"/>
    </row>
    <row r="652" spans="1:6" ht="13" x14ac:dyDescent="0.15">
      <c r="A652" s="5"/>
      <c r="B652" s="6"/>
      <c r="C652" s="6"/>
      <c r="D652" s="6"/>
      <c r="E652" s="6"/>
      <c r="F652" s="7"/>
    </row>
    <row r="653" spans="1:6" ht="13" x14ac:dyDescent="0.15">
      <c r="A653" s="5"/>
      <c r="B653" s="6"/>
      <c r="C653" s="6"/>
      <c r="D653" s="6"/>
      <c r="E653" s="6"/>
      <c r="F653" s="7"/>
    </row>
    <row r="654" spans="1:6" ht="13" x14ac:dyDescent="0.15">
      <c r="A654" s="5"/>
      <c r="B654" s="6"/>
      <c r="C654" s="6"/>
      <c r="D654" s="6"/>
      <c r="E654" s="6"/>
      <c r="F654" s="7"/>
    </row>
    <row r="655" spans="1:6" ht="13" x14ac:dyDescent="0.15">
      <c r="A655" s="5"/>
      <c r="B655" s="6"/>
      <c r="C655" s="6"/>
      <c r="D655" s="6"/>
      <c r="E655" s="6"/>
      <c r="F655" s="7"/>
    </row>
    <row r="656" spans="1:6" ht="13" x14ac:dyDescent="0.15">
      <c r="A656" s="5"/>
      <c r="B656" s="6"/>
      <c r="C656" s="6"/>
      <c r="D656" s="6"/>
      <c r="E656" s="6"/>
      <c r="F656" s="7"/>
    </row>
    <row r="657" spans="1:6" ht="13" x14ac:dyDescent="0.15">
      <c r="A657" s="5"/>
      <c r="B657" s="6"/>
      <c r="C657" s="6"/>
      <c r="D657" s="6"/>
      <c r="E657" s="6"/>
      <c r="F657" s="7"/>
    </row>
    <row r="658" spans="1:6" ht="13" x14ac:dyDescent="0.15">
      <c r="A658" s="5"/>
      <c r="B658" s="6"/>
      <c r="C658" s="6"/>
      <c r="D658" s="6"/>
      <c r="E658" s="6"/>
      <c r="F658" s="7"/>
    </row>
    <row r="659" spans="1:6" ht="13" x14ac:dyDescent="0.15">
      <c r="A659" s="5"/>
      <c r="B659" s="6"/>
      <c r="C659" s="6"/>
      <c r="D659" s="6"/>
      <c r="E659" s="6"/>
      <c r="F659" s="7"/>
    </row>
    <row r="660" spans="1:6" ht="13" x14ac:dyDescent="0.15">
      <c r="A660" s="5"/>
      <c r="B660" s="6"/>
      <c r="C660" s="6"/>
      <c r="D660" s="6"/>
      <c r="E660" s="6"/>
      <c r="F660" s="7"/>
    </row>
    <row r="661" spans="1:6" ht="13" x14ac:dyDescent="0.15">
      <c r="A661" s="5"/>
      <c r="B661" s="6"/>
      <c r="C661" s="6"/>
      <c r="D661" s="6"/>
      <c r="E661" s="6"/>
      <c r="F661" s="7"/>
    </row>
    <row r="662" spans="1:6" ht="13" x14ac:dyDescent="0.15">
      <c r="A662" s="5"/>
      <c r="B662" s="6"/>
      <c r="C662" s="6"/>
      <c r="D662" s="6"/>
      <c r="E662" s="6"/>
      <c r="F662" s="7"/>
    </row>
    <row r="663" spans="1:6" ht="13" x14ac:dyDescent="0.15">
      <c r="A663" s="5"/>
      <c r="B663" s="6"/>
      <c r="C663" s="6"/>
      <c r="D663" s="6"/>
      <c r="E663" s="6"/>
      <c r="F663" s="7"/>
    </row>
    <row r="664" spans="1:6" ht="13" x14ac:dyDescent="0.15">
      <c r="A664" s="5"/>
      <c r="B664" s="6"/>
      <c r="C664" s="6"/>
      <c r="D664" s="6"/>
      <c r="E664" s="6"/>
      <c r="F664" s="7"/>
    </row>
    <row r="665" spans="1:6" ht="13" x14ac:dyDescent="0.15">
      <c r="A665" s="5"/>
      <c r="B665" s="6"/>
      <c r="C665" s="6"/>
      <c r="D665" s="6"/>
      <c r="E665" s="6"/>
      <c r="F665" s="7"/>
    </row>
    <row r="666" spans="1:6" ht="13" x14ac:dyDescent="0.15">
      <c r="A666" s="5"/>
      <c r="B666" s="6"/>
      <c r="C666" s="6"/>
      <c r="D666" s="6"/>
      <c r="E666" s="6"/>
      <c r="F666" s="7"/>
    </row>
    <row r="667" spans="1:6" ht="13" x14ac:dyDescent="0.15">
      <c r="A667" s="5"/>
      <c r="B667" s="6"/>
      <c r="C667" s="6"/>
      <c r="D667" s="6"/>
      <c r="E667" s="6"/>
      <c r="F667" s="7"/>
    </row>
    <row r="668" spans="1:6" ht="13" x14ac:dyDescent="0.15">
      <c r="A668" s="5"/>
      <c r="B668" s="6"/>
      <c r="C668" s="6"/>
      <c r="D668" s="6"/>
      <c r="E668" s="6"/>
      <c r="F668" s="7"/>
    </row>
    <row r="669" spans="1:6" ht="13" x14ac:dyDescent="0.15">
      <c r="A669" s="5"/>
      <c r="B669" s="6"/>
      <c r="C669" s="6"/>
      <c r="D669" s="6"/>
      <c r="E669" s="6"/>
      <c r="F669" s="7"/>
    </row>
    <row r="670" spans="1:6" ht="13" x14ac:dyDescent="0.15">
      <c r="A670" s="5"/>
      <c r="B670" s="6"/>
      <c r="C670" s="6"/>
      <c r="D670" s="6"/>
      <c r="E670" s="6"/>
      <c r="F670" s="7"/>
    </row>
    <row r="671" spans="1:6" ht="13" x14ac:dyDescent="0.15">
      <c r="A671" s="5"/>
      <c r="B671" s="6"/>
      <c r="C671" s="6"/>
      <c r="D671" s="6"/>
      <c r="E671" s="6"/>
      <c r="F671" s="7"/>
    </row>
    <row r="672" spans="1:6" ht="13" x14ac:dyDescent="0.15">
      <c r="A672" s="5"/>
      <c r="B672" s="6"/>
      <c r="C672" s="6"/>
      <c r="D672" s="6"/>
      <c r="E672" s="6"/>
      <c r="F672" s="7"/>
    </row>
    <row r="673" spans="1:6" ht="13" x14ac:dyDescent="0.15">
      <c r="A673" s="5"/>
      <c r="B673" s="6"/>
      <c r="C673" s="6"/>
      <c r="D673" s="6"/>
      <c r="E673" s="6"/>
      <c r="F673" s="7"/>
    </row>
    <row r="674" spans="1:6" ht="13" x14ac:dyDescent="0.15">
      <c r="A674" s="5"/>
      <c r="B674" s="6"/>
      <c r="C674" s="6"/>
      <c r="D674" s="6"/>
      <c r="E674" s="6"/>
      <c r="F674" s="7"/>
    </row>
    <row r="675" spans="1:6" ht="13" x14ac:dyDescent="0.15">
      <c r="A675" s="5"/>
      <c r="B675" s="6"/>
      <c r="C675" s="6"/>
      <c r="D675" s="6"/>
      <c r="E675" s="6"/>
      <c r="F675" s="7"/>
    </row>
    <row r="676" spans="1:6" ht="13" x14ac:dyDescent="0.15">
      <c r="A676" s="5"/>
      <c r="B676" s="6"/>
      <c r="C676" s="6"/>
      <c r="D676" s="6"/>
      <c r="E676" s="6"/>
      <c r="F676" s="7"/>
    </row>
    <row r="677" spans="1:6" ht="13" x14ac:dyDescent="0.15">
      <c r="A677" s="5"/>
      <c r="B677" s="6"/>
      <c r="C677" s="6"/>
      <c r="D677" s="6"/>
      <c r="E677" s="6"/>
      <c r="F677" s="7"/>
    </row>
    <row r="678" spans="1:6" ht="13" x14ac:dyDescent="0.15">
      <c r="A678" s="5"/>
      <c r="B678" s="6"/>
      <c r="C678" s="6"/>
      <c r="D678" s="6"/>
      <c r="E678" s="6"/>
      <c r="F678" s="7"/>
    </row>
    <row r="679" spans="1:6" ht="13" x14ac:dyDescent="0.15">
      <c r="A679" s="5"/>
      <c r="B679" s="6"/>
      <c r="C679" s="6"/>
      <c r="D679" s="6"/>
      <c r="E679" s="6"/>
      <c r="F679" s="7"/>
    </row>
    <row r="680" spans="1:6" ht="13" x14ac:dyDescent="0.15">
      <c r="A680" s="5"/>
      <c r="B680" s="6"/>
      <c r="C680" s="6"/>
      <c r="D680" s="6"/>
      <c r="E680" s="6"/>
      <c r="F680" s="7"/>
    </row>
    <row r="681" spans="1:6" ht="13" x14ac:dyDescent="0.15">
      <c r="A681" s="5"/>
      <c r="B681" s="6"/>
      <c r="C681" s="6"/>
      <c r="D681" s="6"/>
      <c r="E681" s="6"/>
      <c r="F681" s="7"/>
    </row>
    <row r="682" spans="1:6" ht="13" x14ac:dyDescent="0.15">
      <c r="A682" s="5"/>
      <c r="B682" s="6"/>
      <c r="C682" s="6"/>
      <c r="D682" s="6"/>
      <c r="E682" s="6"/>
      <c r="F682" s="7"/>
    </row>
    <row r="683" spans="1:6" ht="13" x14ac:dyDescent="0.15">
      <c r="A683" s="5"/>
      <c r="B683" s="6"/>
      <c r="C683" s="6"/>
      <c r="D683" s="6"/>
      <c r="E683" s="6"/>
      <c r="F683" s="7"/>
    </row>
    <row r="684" spans="1:6" ht="13" x14ac:dyDescent="0.15">
      <c r="A684" s="5"/>
      <c r="B684" s="6"/>
      <c r="C684" s="6"/>
      <c r="D684" s="6"/>
      <c r="E684" s="6"/>
      <c r="F684" s="7"/>
    </row>
    <row r="685" spans="1:6" ht="13" x14ac:dyDescent="0.15">
      <c r="A685" s="5"/>
      <c r="B685" s="6"/>
      <c r="C685" s="6"/>
      <c r="D685" s="6"/>
      <c r="E685" s="6"/>
      <c r="F685" s="7"/>
    </row>
    <row r="686" spans="1:6" ht="13" x14ac:dyDescent="0.15">
      <c r="A686" s="5"/>
      <c r="B686" s="6"/>
      <c r="C686" s="6"/>
      <c r="D686" s="6"/>
      <c r="E686" s="6"/>
      <c r="F686" s="7"/>
    </row>
    <row r="687" spans="1:6" ht="13" x14ac:dyDescent="0.15">
      <c r="A687" s="5"/>
      <c r="B687" s="6"/>
      <c r="C687" s="6"/>
      <c r="D687" s="6"/>
      <c r="E687" s="6"/>
      <c r="F687" s="7"/>
    </row>
    <row r="688" spans="1:6" ht="13" x14ac:dyDescent="0.15">
      <c r="A688" s="5"/>
      <c r="B688" s="6"/>
      <c r="C688" s="6"/>
      <c r="D688" s="6"/>
      <c r="E688" s="6"/>
      <c r="F688" s="7"/>
    </row>
    <row r="689" spans="1:6" ht="13" x14ac:dyDescent="0.15">
      <c r="A689" s="5"/>
      <c r="B689" s="6"/>
      <c r="C689" s="6"/>
      <c r="D689" s="6"/>
      <c r="E689" s="6"/>
      <c r="F689" s="7"/>
    </row>
    <row r="690" spans="1:6" ht="13" x14ac:dyDescent="0.15">
      <c r="A690" s="5"/>
      <c r="B690" s="6"/>
      <c r="C690" s="6"/>
      <c r="D690" s="6"/>
      <c r="E690" s="6"/>
      <c r="F690" s="7"/>
    </row>
    <row r="691" spans="1:6" ht="13" x14ac:dyDescent="0.15">
      <c r="A691" s="5"/>
      <c r="B691" s="6"/>
      <c r="C691" s="6"/>
      <c r="D691" s="6"/>
      <c r="E691" s="6"/>
      <c r="F691" s="7"/>
    </row>
    <row r="692" spans="1:6" ht="13" x14ac:dyDescent="0.15">
      <c r="A692" s="5"/>
      <c r="B692" s="6"/>
      <c r="C692" s="6"/>
      <c r="D692" s="6"/>
      <c r="E692" s="6"/>
      <c r="F692" s="7"/>
    </row>
    <row r="693" spans="1:6" ht="13" x14ac:dyDescent="0.15">
      <c r="A693" s="5"/>
      <c r="B693" s="6"/>
      <c r="C693" s="6"/>
      <c r="D693" s="6"/>
      <c r="E693" s="6"/>
      <c r="F693" s="7"/>
    </row>
    <row r="694" spans="1:6" ht="13" x14ac:dyDescent="0.15">
      <c r="A694" s="5"/>
      <c r="B694" s="6"/>
      <c r="C694" s="6"/>
      <c r="D694" s="6"/>
      <c r="E694" s="6"/>
      <c r="F694" s="7"/>
    </row>
    <row r="695" spans="1:6" ht="13" x14ac:dyDescent="0.15">
      <c r="A695" s="5"/>
      <c r="B695" s="6"/>
      <c r="C695" s="6"/>
      <c r="D695" s="6"/>
      <c r="E695" s="6"/>
      <c r="F695" s="7"/>
    </row>
    <row r="696" spans="1:6" ht="13" x14ac:dyDescent="0.15">
      <c r="A696" s="5"/>
      <c r="B696" s="6"/>
      <c r="C696" s="6"/>
      <c r="D696" s="6"/>
      <c r="E696" s="6"/>
      <c r="F696" s="7"/>
    </row>
    <row r="697" spans="1:6" ht="13" x14ac:dyDescent="0.15">
      <c r="A697" s="5"/>
      <c r="B697" s="6"/>
      <c r="C697" s="6"/>
      <c r="D697" s="6"/>
      <c r="E697" s="6"/>
      <c r="F697" s="7"/>
    </row>
    <row r="698" spans="1:6" ht="13" x14ac:dyDescent="0.15">
      <c r="A698" s="5"/>
      <c r="B698" s="6"/>
      <c r="C698" s="6"/>
      <c r="D698" s="6"/>
      <c r="E698" s="6"/>
      <c r="F698" s="7"/>
    </row>
    <row r="699" spans="1:6" ht="13" x14ac:dyDescent="0.15">
      <c r="A699" s="5"/>
      <c r="B699" s="6"/>
      <c r="C699" s="6"/>
      <c r="D699" s="6"/>
      <c r="E699" s="6"/>
      <c r="F699" s="7"/>
    </row>
    <row r="700" spans="1:6" ht="13" x14ac:dyDescent="0.15">
      <c r="A700" s="5"/>
      <c r="B700" s="6"/>
      <c r="C700" s="6"/>
      <c r="D700" s="6"/>
      <c r="E700" s="6"/>
      <c r="F700" s="7"/>
    </row>
    <row r="701" spans="1:6" ht="13" x14ac:dyDescent="0.15">
      <c r="A701" s="5"/>
      <c r="B701" s="6"/>
      <c r="C701" s="6"/>
      <c r="D701" s="6"/>
      <c r="E701" s="6"/>
      <c r="F701" s="7"/>
    </row>
    <row r="702" spans="1:6" ht="13" x14ac:dyDescent="0.15">
      <c r="A702" s="5"/>
      <c r="B702" s="6"/>
      <c r="C702" s="6"/>
      <c r="D702" s="6"/>
      <c r="E702" s="6"/>
      <c r="F702" s="7"/>
    </row>
    <row r="703" spans="1:6" ht="13" x14ac:dyDescent="0.15">
      <c r="A703" s="5"/>
      <c r="B703" s="6"/>
      <c r="C703" s="6"/>
      <c r="D703" s="6"/>
      <c r="E703" s="6"/>
      <c r="F703" s="7"/>
    </row>
    <row r="704" spans="1:6" ht="13" x14ac:dyDescent="0.15">
      <c r="A704" s="5"/>
      <c r="B704" s="6"/>
      <c r="C704" s="6"/>
      <c r="D704" s="6"/>
      <c r="E704" s="6"/>
      <c r="F704" s="7"/>
    </row>
    <row r="705" spans="1:6" ht="13" x14ac:dyDescent="0.15">
      <c r="A705" s="5"/>
      <c r="B705" s="6"/>
      <c r="C705" s="6"/>
      <c r="D705" s="6"/>
      <c r="E705" s="6"/>
      <c r="F705" s="7"/>
    </row>
    <row r="706" spans="1:6" ht="13" x14ac:dyDescent="0.15">
      <c r="A706" s="5"/>
      <c r="B706" s="6"/>
      <c r="C706" s="6"/>
      <c r="D706" s="6"/>
      <c r="E706" s="6"/>
      <c r="F706" s="7"/>
    </row>
    <row r="707" spans="1:6" ht="13" x14ac:dyDescent="0.15">
      <c r="A707" s="5"/>
      <c r="B707" s="6"/>
      <c r="C707" s="6"/>
      <c r="D707" s="6"/>
      <c r="E707" s="6"/>
      <c r="F707" s="7"/>
    </row>
    <row r="708" spans="1:6" ht="13" x14ac:dyDescent="0.15">
      <c r="A708" s="5"/>
      <c r="B708" s="6"/>
      <c r="C708" s="6"/>
      <c r="D708" s="6"/>
      <c r="E708" s="6"/>
      <c r="F708" s="7"/>
    </row>
    <row r="709" spans="1:6" ht="13" x14ac:dyDescent="0.15">
      <c r="A709" s="5"/>
      <c r="B709" s="6"/>
      <c r="C709" s="6"/>
      <c r="D709" s="6"/>
      <c r="E709" s="6"/>
      <c r="F709" s="7"/>
    </row>
    <row r="710" spans="1:6" ht="13" x14ac:dyDescent="0.15">
      <c r="A710" s="5"/>
      <c r="B710" s="6"/>
      <c r="C710" s="6"/>
      <c r="D710" s="6"/>
      <c r="E710" s="6"/>
      <c r="F710" s="7"/>
    </row>
    <row r="711" spans="1:6" ht="13" x14ac:dyDescent="0.15">
      <c r="A711" s="5"/>
      <c r="B711" s="6"/>
      <c r="C711" s="6"/>
      <c r="D711" s="6"/>
      <c r="E711" s="6"/>
      <c r="F711" s="7"/>
    </row>
    <row r="712" spans="1:6" ht="13" x14ac:dyDescent="0.15">
      <c r="A712" s="5"/>
      <c r="B712" s="6"/>
      <c r="C712" s="6"/>
      <c r="D712" s="6"/>
      <c r="E712" s="6"/>
      <c r="F712" s="7"/>
    </row>
    <row r="713" spans="1:6" ht="13" x14ac:dyDescent="0.15">
      <c r="A713" s="5"/>
      <c r="B713" s="6"/>
      <c r="C713" s="6"/>
      <c r="D713" s="6"/>
      <c r="E713" s="6"/>
      <c r="F713" s="7"/>
    </row>
    <row r="714" spans="1:6" ht="13" x14ac:dyDescent="0.15">
      <c r="A714" s="5"/>
      <c r="B714" s="6"/>
      <c r="C714" s="6"/>
      <c r="D714" s="6"/>
      <c r="E714" s="6"/>
      <c r="F714" s="7"/>
    </row>
    <row r="715" spans="1:6" ht="13" x14ac:dyDescent="0.15">
      <c r="A715" s="5"/>
      <c r="B715" s="6"/>
      <c r="C715" s="6"/>
      <c r="D715" s="6"/>
      <c r="E715" s="6"/>
      <c r="F715" s="7"/>
    </row>
    <row r="716" spans="1:6" ht="13" x14ac:dyDescent="0.15">
      <c r="A716" s="5"/>
      <c r="B716" s="6"/>
      <c r="C716" s="6"/>
      <c r="D716" s="6"/>
      <c r="E716" s="6"/>
      <c r="F716" s="7"/>
    </row>
    <row r="717" spans="1:6" ht="13" x14ac:dyDescent="0.15">
      <c r="A717" s="5"/>
      <c r="B717" s="6"/>
      <c r="C717" s="6"/>
      <c r="D717" s="6"/>
      <c r="E717" s="6"/>
      <c r="F717" s="7"/>
    </row>
    <row r="718" spans="1:6" ht="13" x14ac:dyDescent="0.15">
      <c r="A718" s="5"/>
      <c r="B718" s="6"/>
      <c r="C718" s="6"/>
      <c r="D718" s="6"/>
      <c r="E718" s="6"/>
      <c r="F718" s="7"/>
    </row>
    <row r="719" spans="1:6" ht="13" x14ac:dyDescent="0.15">
      <c r="A719" s="5"/>
      <c r="B719" s="6"/>
      <c r="C719" s="6"/>
      <c r="D719" s="6"/>
      <c r="E719" s="6"/>
      <c r="F719" s="7"/>
    </row>
    <row r="720" spans="1:6" ht="13" x14ac:dyDescent="0.15">
      <c r="A720" s="5"/>
      <c r="B720" s="6"/>
      <c r="C720" s="6"/>
      <c r="D720" s="6"/>
      <c r="E720" s="6"/>
      <c r="F720" s="7"/>
    </row>
    <row r="721" spans="1:6" ht="13" x14ac:dyDescent="0.15">
      <c r="A721" s="5"/>
      <c r="B721" s="6"/>
      <c r="C721" s="6"/>
      <c r="D721" s="6"/>
      <c r="E721" s="6"/>
      <c r="F721" s="7"/>
    </row>
    <row r="722" spans="1:6" ht="13" x14ac:dyDescent="0.15">
      <c r="A722" s="5"/>
      <c r="B722" s="6"/>
      <c r="C722" s="6"/>
      <c r="D722" s="6"/>
      <c r="E722" s="6"/>
      <c r="F722" s="7"/>
    </row>
    <row r="723" spans="1:6" ht="13" x14ac:dyDescent="0.15">
      <c r="A723" s="5"/>
      <c r="B723" s="6"/>
      <c r="C723" s="6"/>
      <c r="D723" s="6"/>
      <c r="E723" s="6"/>
      <c r="F723" s="7"/>
    </row>
    <row r="724" spans="1:6" ht="13" x14ac:dyDescent="0.15">
      <c r="A724" s="5"/>
      <c r="B724" s="6"/>
      <c r="C724" s="6"/>
      <c r="D724" s="6"/>
      <c r="E724" s="6"/>
      <c r="F724" s="7"/>
    </row>
    <row r="725" spans="1:6" ht="13" x14ac:dyDescent="0.15">
      <c r="A725" s="5"/>
      <c r="B725" s="6"/>
      <c r="C725" s="6"/>
      <c r="D725" s="6"/>
      <c r="E725" s="6"/>
      <c r="F725" s="7"/>
    </row>
    <row r="726" spans="1:6" ht="13" x14ac:dyDescent="0.15">
      <c r="A726" s="5"/>
      <c r="B726" s="6"/>
      <c r="C726" s="6"/>
      <c r="D726" s="6"/>
      <c r="E726" s="6"/>
      <c r="F726" s="7"/>
    </row>
    <row r="727" spans="1:6" ht="13" x14ac:dyDescent="0.15">
      <c r="A727" s="5"/>
      <c r="B727" s="6"/>
      <c r="C727" s="6"/>
      <c r="D727" s="6"/>
      <c r="E727" s="6"/>
      <c r="F727" s="7"/>
    </row>
    <row r="728" spans="1:6" ht="13" x14ac:dyDescent="0.15">
      <c r="A728" s="5"/>
      <c r="B728" s="6"/>
      <c r="C728" s="6"/>
      <c r="D728" s="6"/>
      <c r="E728" s="6"/>
      <c r="F728" s="7"/>
    </row>
    <row r="729" spans="1:6" ht="13" x14ac:dyDescent="0.15">
      <c r="A729" s="5"/>
      <c r="B729" s="6"/>
      <c r="C729" s="6"/>
      <c r="D729" s="6"/>
      <c r="E729" s="6"/>
      <c r="F729" s="7"/>
    </row>
    <row r="730" spans="1:6" ht="13" x14ac:dyDescent="0.15">
      <c r="A730" s="5"/>
      <c r="B730" s="6"/>
      <c r="C730" s="6"/>
      <c r="D730" s="6"/>
      <c r="E730" s="6"/>
      <c r="F730" s="7"/>
    </row>
    <row r="731" spans="1:6" ht="13" x14ac:dyDescent="0.15">
      <c r="A731" s="5"/>
      <c r="B731" s="6"/>
      <c r="C731" s="6"/>
      <c r="D731" s="6"/>
      <c r="E731" s="6"/>
      <c r="F731" s="7"/>
    </row>
    <row r="732" spans="1:6" ht="13" x14ac:dyDescent="0.15">
      <c r="A732" s="5"/>
      <c r="B732" s="6"/>
      <c r="C732" s="6"/>
      <c r="D732" s="6"/>
      <c r="E732" s="6"/>
      <c r="F732" s="7"/>
    </row>
    <row r="733" spans="1:6" ht="13" x14ac:dyDescent="0.15">
      <c r="A733" s="5"/>
      <c r="B733" s="6"/>
      <c r="C733" s="6"/>
      <c r="D733" s="6"/>
      <c r="E733" s="6"/>
      <c r="F733" s="7"/>
    </row>
    <row r="734" spans="1:6" ht="13" x14ac:dyDescent="0.15">
      <c r="A734" s="5"/>
      <c r="B734" s="6"/>
      <c r="C734" s="6"/>
      <c r="D734" s="6"/>
      <c r="E734" s="6"/>
      <c r="F734" s="7"/>
    </row>
    <row r="735" spans="1:6" ht="13" x14ac:dyDescent="0.15">
      <c r="A735" s="5"/>
      <c r="B735" s="6"/>
      <c r="C735" s="6"/>
      <c r="D735" s="6"/>
      <c r="E735" s="6"/>
      <c r="F735" s="7"/>
    </row>
    <row r="736" spans="1:6" ht="13" x14ac:dyDescent="0.15">
      <c r="A736" s="5"/>
      <c r="B736" s="6"/>
      <c r="C736" s="6"/>
      <c r="D736" s="6"/>
      <c r="E736" s="6"/>
      <c r="F736" s="7"/>
    </row>
    <row r="737" spans="1:6" ht="13" x14ac:dyDescent="0.15">
      <c r="A737" s="5"/>
      <c r="B737" s="6"/>
      <c r="C737" s="6"/>
      <c r="D737" s="6"/>
      <c r="E737" s="6"/>
      <c r="F737" s="7"/>
    </row>
    <row r="738" spans="1:6" ht="13" x14ac:dyDescent="0.15">
      <c r="A738" s="5"/>
      <c r="B738" s="6"/>
      <c r="C738" s="6"/>
      <c r="D738" s="6"/>
      <c r="E738" s="6"/>
      <c r="F738" s="7"/>
    </row>
    <row r="739" spans="1:6" ht="13" x14ac:dyDescent="0.15">
      <c r="A739" s="5"/>
      <c r="B739" s="6"/>
      <c r="C739" s="6"/>
      <c r="D739" s="6"/>
      <c r="E739" s="6"/>
      <c r="F739" s="7"/>
    </row>
    <row r="740" spans="1:6" ht="13" x14ac:dyDescent="0.15">
      <c r="A740" s="5"/>
      <c r="B740" s="6"/>
      <c r="C740" s="6"/>
      <c r="D740" s="6"/>
      <c r="E740" s="6"/>
      <c r="F740" s="7"/>
    </row>
    <row r="741" spans="1:6" ht="13" x14ac:dyDescent="0.15">
      <c r="A741" s="5"/>
      <c r="B741" s="6"/>
      <c r="C741" s="6"/>
      <c r="D741" s="6"/>
      <c r="E741" s="6"/>
      <c r="F741" s="7"/>
    </row>
    <row r="742" spans="1:6" ht="13" x14ac:dyDescent="0.15">
      <c r="A742" s="5"/>
      <c r="B742" s="6"/>
      <c r="C742" s="6"/>
      <c r="D742" s="6"/>
      <c r="E742" s="6"/>
      <c r="F742" s="7"/>
    </row>
    <row r="743" spans="1:6" ht="13" x14ac:dyDescent="0.15">
      <c r="A743" s="5"/>
      <c r="B743" s="6"/>
      <c r="C743" s="6"/>
      <c r="D743" s="6"/>
      <c r="E743" s="6"/>
      <c r="F743" s="7"/>
    </row>
    <row r="744" spans="1:6" ht="13" x14ac:dyDescent="0.15">
      <c r="A744" s="5"/>
      <c r="B744" s="6"/>
      <c r="C744" s="6"/>
      <c r="D744" s="6"/>
      <c r="E744" s="6"/>
      <c r="F744" s="7"/>
    </row>
    <row r="745" spans="1:6" ht="13" x14ac:dyDescent="0.15">
      <c r="A745" s="5"/>
      <c r="B745" s="6"/>
      <c r="C745" s="6"/>
      <c r="D745" s="6"/>
      <c r="E745" s="6"/>
      <c r="F745" s="7"/>
    </row>
    <row r="746" spans="1:6" ht="13" x14ac:dyDescent="0.15">
      <c r="A746" s="5"/>
      <c r="B746" s="6"/>
      <c r="C746" s="6"/>
      <c r="D746" s="6"/>
      <c r="E746" s="6"/>
      <c r="F746" s="7"/>
    </row>
    <row r="747" spans="1:6" ht="13" x14ac:dyDescent="0.15">
      <c r="A747" s="5"/>
      <c r="B747" s="6"/>
      <c r="C747" s="6"/>
      <c r="D747" s="6"/>
      <c r="E747" s="6"/>
      <c r="F747" s="7"/>
    </row>
    <row r="748" spans="1:6" ht="13" x14ac:dyDescent="0.15">
      <c r="A748" s="5"/>
      <c r="B748" s="6"/>
      <c r="C748" s="6"/>
      <c r="D748" s="6"/>
      <c r="E748" s="6"/>
      <c r="F748" s="7"/>
    </row>
    <row r="749" spans="1:6" ht="13" x14ac:dyDescent="0.15">
      <c r="A749" s="5"/>
      <c r="B749" s="6"/>
      <c r="C749" s="6"/>
      <c r="D749" s="6"/>
      <c r="E749" s="6"/>
      <c r="F749" s="7"/>
    </row>
    <row r="750" spans="1:6" ht="13" x14ac:dyDescent="0.15">
      <c r="A750" s="5"/>
      <c r="B750" s="6"/>
      <c r="C750" s="6"/>
      <c r="D750" s="6"/>
      <c r="E750" s="6"/>
      <c r="F750" s="7"/>
    </row>
    <row r="751" spans="1:6" ht="13" x14ac:dyDescent="0.15">
      <c r="A751" s="5"/>
      <c r="B751" s="6"/>
      <c r="C751" s="6"/>
      <c r="D751" s="6"/>
      <c r="E751" s="6"/>
      <c r="F751" s="7"/>
    </row>
    <row r="752" spans="1:6" ht="13" x14ac:dyDescent="0.15">
      <c r="A752" s="5"/>
      <c r="B752" s="6"/>
      <c r="C752" s="6"/>
      <c r="D752" s="6"/>
      <c r="E752" s="6"/>
      <c r="F752" s="7"/>
    </row>
    <row r="753" spans="1:6" ht="13" x14ac:dyDescent="0.15">
      <c r="A753" s="5"/>
      <c r="B753" s="6"/>
      <c r="C753" s="6"/>
      <c r="D753" s="6"/>
      <c r="E753" s="6"/>
      <c r="F753" s="7"/>
    </row>
    <row r="754" spans="1:6" ht="13" x14ac:dyDescent="0.15">
      <c r="A754" s="5"/>
      <c r="B754" s="6"/>
      <c r="C754" s="6"/>
      <c r="D754" s="6"/>
      <c r="E754" s="6"/>
      <c r="F754" s="7"/>
    </row>
    <row r="755" spans="1:6" ht="13" x14ac:dyDescent="0.15">
      <c r="A755" s="5"/>
      <c r="B755" s="6"/>
      <c r="C755" s="6"/>
      <c r="D755" s="6"/>
      <c r="E755" s="6"/>
      <c r="F755" s="7"/>
    </row>
    <row r="756" spans="1:6" ht="13" x14ac:dyDescent="0.15">
      <c r="A756" s="5"/>
      <c r="B756" s="6"/>
      <c r="C756" s="6"/>
      <c r="D756" s="6"/>
      <c r="E756" s="6"/>
      <c r="F756" s="7"/>
    </row>
    <row r="757" spans="1:6" ht="13" x14ac:dyDescent="0.15">
      <c r="A757" s="5"/>
      <c r="B757" s="6"/>
      <c r="C757" s="6"/>
      <c r="D757" s="6"/>
      <c r="E757" s="6"/>
      <c r="F757" s="7"/>
    </row>
    <row r="758" spans="1:6" ht="13" x14ac:dyDescent="0.15">
      <c r="A758" s="5"/>
      <c r="B758" s="6"/>
      <c r="C758" s="6"/>
      <c r="D758" s="6"/>
      <c r="E758" s="6"/>
      <c r="F758" s="7"/>
    </row>
    <row r="759" spans="1:6" ht="13" x14ac:dyDescent="0.15">
      <c r="A759" s="5"/>
      <c r="B759" s="6"/>
      <c r="C759" s="6"/>
      <c r="D759" s="6"/>
      <c r="E759" s="6"/>
      <c r="F759" s="7"/>
    </row>
    <row r="760" spans="1:6" ht="13" x14ac:dyDescent="0.15">
      <c r="A760" s="5"/>
      <c r="B760" s="6"/>
      <c r="C760" s="6"/>
      <c r="D760" s="6"/>
      <c r="E760" s="6"/>
      <c r="F760" s="7"/>
    </row>
    <row r="761" spans="1:6" ht="13" x14ac:dyDescent="0.15">
      <c r="A761" s="5"/>
      <c r="B761" s="6"/>
      <c r="C761" s="6"/>
      <c r="D761" s="6"/>
      <c r="E761" s="6"/>
      <c r="F761" s="7"/>
    </row>
    <row r="762" spans="1:6" ht="13" x14ac:dyDescent="0.15">
      <c r="A762" s="5"/>
      <c r="B762" s="6"/>
      <c r="C762" s="6"/>
      <c r="D762" s="6"/>
      <c r="E762" s="6"/>
      <c r="F762" s="7"/>
    </row>
    <row r="763" spans="1:6" ht="13" x14ac:dyDescent="0.15">
      <c r="A763" s="5"/>
      <c r="B763" s="6"/>
      <c r="C763" s="6"/>
      <c r="D763" s="6"/>
      <c r="E763" s="6"/>
      <c r="F763" s="7"/>
    </row>
    <row r="764" spans="1:6" ht="13" x14ac:dyDescent="0.15">
      <c r="A764" s="5"/>
      <c r="B764" s="6"/>
      <c r="C764" s="6"/>
      <c r="D764" s="6"/>
      <c r="E764" s="6"/>
      <c r="F764" s="7"/>
    </row>
    <row r="765" spans="1:6" ht="13" x14ac:dyDescent="0.15">
      <c r="A765" s="5"/>
      <c r="B765" s="6"/>
      <c r="C765" s="6"/>
      <c r="D765" s="6"/>
      <c r="E765" s="6"/>
      <c r="F765" s="7"/>
    </row>
    <row r="766" spans="1:6" ht="13" x14ac:dyDescent="0.15">
      <c r="A766" s="5"/>
      <c r="B766" s="6"/>
      <c r="C766" s="6"/>
      <c r="D766" s="6"/>
      <c r="E766" s="6"/>
      <c r="F766" s="7"/>
    </row>
    <row r="767" spans="1:6" ht="13" x14ac:dyDescent="0.15">
      <c r="A767" s="5"/>
      <c r="B767" s="6"/>
      <c r="C767" s="6"/>
      <c r="D767" s="6"/>
      <c r="E767" s="6"/>
      <c r="F767" s="7"/>
    </row>
    <row r="768" spans="1:6" ht="13" x14ac:dyDescent="0.15">
      <c r="A768" s="5"/>
      <c r="B768" s="6"/>
      <c r="C768" s="6"/>
      <c r="D768" s="6"/>
      <c r="E768" s="6"/>
      <c r="F768" s="7"/>
    </row>
    <row r="769" spans="1:6" ht="13" x14ac:dyDescent="0.15">
      <c r="A769" s="5"/>
      <c r="B769" s="6"/>
      <c r="C769" s="6"/>
      <c r="D769" s="6"/>
      <c r="E769" s="6"/>
      <c r="F769" s="7"/>
    </row>
    <row r="770" spans="1:6" ht="13" x14ac:dyDescent="0.15">
      <c r="A770" s="5"/>
      <c r="B770" s="6"/>
      <c r="C770" s="6"/>
      <c r="D770" s="6"/>
      <c r="E770" s="6"/>
      <c r="F770" s="7"/>
    </row>
    <row r="771" spans="1:6" ht="13" x14ac:dyDescent="0.15">
      <c r="A771" s="5"/>
      <c r="B771" s="6"/>
      <c r="C771" s="6"/>
      <c r="D771" s="6"/>
      <c r="E771" s="6"/>
      <c r="F771" s="7"/>
    </row>
    <row r="772" spans="1:6" ht="13" x14ac:dyDescent="0.15">
      <c r="A772" s="5"/>
      <c r="B772" s="6"/>
      <c r="C772" s="6"/>
      <c r="D772" s="6"/>
      <c r="E772" s="6"/>
      <c r="F772" s="7"/>
    </row>
    <row r="773" spans="1:6" ht="13" x14ac:dyDescent="0.15">
      <c r="A773" s="5"/>
      <c r="B773" s="6"/>
      <c r="C773" s="6"/>
      <c r="D773" s="6"/>
      <c r="E773" s="6"/>
      <c r="F773" s="7"/>
    </row>
    <row r="774" spans="1:6" ht="13" x14ac:dyDescent="0.15">
      <c r="A774" s="5"/>
      <c r="B774" s="6"/>
      <c r="C774" s="6"/>
      <c r="D774" s="6"/>
      <c r="E774" s="6"/>
      <c r="F774" s="7"/>
    </row>
    <row r="775" spans="1:6" ht="13" x14ac:dyDescent="0.15">
      <c r="A775" s="5"/>
      <c r="B775" s="6"/>
      <c r="C775" s="6"/>
      <c r="D775" s="6"/>
      <c r="E775" s="6"/>
      <c r="F775" s="7"/>
    </row>
    <row r="776" spans="1:6" ht="13" x14ac:dyDescent="0.15">
      <c r="A776" s="5"/>
      <c r="B776" s="6"/>
      <c r="C776" s="6"/>
      <c r="D776" s="6"/>
      <c r="E776" s="6"/>
      <c r="F776" s="7"/>
    </row>
    <row r="777" spans="1:6" ht="13" x14ac:dyDescent="0.15">
      <c r="A777" s="5"/>
      <c r="B777" s="6"/>
      <c r="C777" s="6"/>
      <c r="D777" s="6"/>
      <c r="E777" s="6"/>
      <c r="F777" s="7"/>
    </row>
    <row r="778" spans="1:6" ht="13" x14ac:dyDescent="0.15">
      <c r="A778" s="5"/>
      <c r="B778" s="6"/>
      <c r="C778" s="6"/>
      <c r="D778" s="6"/>
      <c r="E778" s="6"/>
      <c r="F778" s="7"/>
    </row>
    <row r="779" spans="1:6" ht="13" x14ac:dyDescent="0.15">
      <c r="A779" s="5"/>
      <c r="B779" s="6"/>
      <c r="C779" s="6"/>
      <c r="D779" s="6"/>
      <c r="E779" s="6"/>
      <c r="F779" s="7"/>
    </row>
    <row r="780" spans="1:6" ht="13" x14ac:dyDescent="0.15">
      <c r="A780" s="5"/>
      <c r="B780" s="6"/>
      <c r="C780" s="6"/>
      <c r="D780" s="6"/>
      <c r="E780" s="6"/>
      <c r="F780" s="7"/>
    </row>
    <row r="781" spans="1:6" ht="13" x14ac:dyDescent="0.15">
      <c r="A781" s="5"/>
      <c r="B781" s="6"/>
      <c r="C781" s="6"/>
      <c r="D781" s="6"/>
      <c r="E781" s="6"/>
      <c r="F781" s="7"/>
    </row>
    <row r="782" spans="1:6" ht="13" x14ac:dyDescent="0.15">
      <c r="A782" s="5"/>
      <c r="B782" s="6"/>
      <c r="C782" s="6"/>
      <c r="D782" s="6"/>
      <c r="E782" s="6"/>
      <c r="F782" s="7"/>
    </row>
    <row r="783" spans="1:6" ht="13" x14ac:dyDescent="0.15">
      <c r="A783" s="5"/>
      <c r="B783" s="6"/>
      <c r="C783" s="6"/>
      <c r="D783" s="6"/>
      <c r="E783" s="6"/>
      <c r="F783" s="7"/>
    </row>
    <row r="784" spans="1:6" ht="13" x14ac:dyDescent="0.15">
      <c r="A784" s="5"/>
      <c r="B784" s="6"/>
      <c r="C784" s="6"/>
      <c r="D784" s="6"/>
      <c r="E784" s="6"/>
      <c r="F784" s="7"/>
    </row>
    <row r="785" spans="1:6" ht="13" x14ac:dyDescent="0.15">
      <c r="A785" s="5"/>
      <c r="B785" s="6"/>
      <c r="C785" s="6"/>
      <c r="D785" s="6"/>
      <c r="E785" s="6"/>
      <c r="F785" s="7"/>
    </row>
    <row r="786" spans="1:6" ht="13" x14ac:dyDescent="0.15">
      <c r="A786" s="5"/>
      <c r="B786" s="6"/>
      <c r="C786" s="6"/>
      <c r="D786" s="6"/>
      <c r="E786" s="6"/>
      <c r="F786" s="7"/>
    </row>
    <row r="787" spans="1:6" ht="13" x14ac:dyDescent="0.15">
      <c r="A787" s="5"/>
      <c r="B787" s="6"/>
      <c r="C787" s="6"/>
      <c r="D787" s="6"/>
      <c r="E787" s="6"/>
      <c r="F787" s="7"/>
    </row>
    <row r="788" spans="1:6" ht="13" x14ac:dyDescent="0.15">
      <c r="A788" s="5"/>
      <c r="B788" s="6"/>
      <c r="C788" s="6"/>
      <c r="D788" s="6"/>
      <c r="E788" s="6"/>
      <c r="F788" s="7"/>
    </row>
    <row r="789" spans="1:6" ht="13" x14ac:dyDescent="0.15">
      <c r="A789" s="5"/>
      <c r="B789" s="6"/>
      <c r="C789" s="6"/>
      <c r="D789" s="6"/>
      <c r="E789" s="6"/>
      <c r="F789" s="7"/>
    </row>
    <row r="790" spans="1:6" ht="13" x14ac:dyDescent="0.15">
      <c r="A790" s="5"/>
      <c r="B790" s="6"/>
      <c r="C790" s="6"/>
      <c r="D790" s="6"/>
      <c r="E790" s="6"/>
      <c r="F790" s="7"/>
    </row>
    <row r="791" spans="1:6" ht="13" x14ac:dyDescent="0.15">
      <c r="A791" s="5"/>
      <c r="B791" s="6"/>
      <c r="C791" s="6"/>
      <c r="D791" s="6"/>
      <c r="E791" s="6"/>
      <c r="F791" s="7"/>
    </row>
    <row r="792" spans="1:6" ht="13" x14ac:dyDescent="0.15">
      <c r="A792" s="5"/>
      <c r="B792" s="6"/>
      <c r="C792" s="6"/>
      <c r="D792" s="6"/>
      <c r="E792" s="6"/>
      <c r="F792" s="7"/>
    </row>
    <row r="793" spans="1:6" ht="13" x14ac:dyDescent="0.15">
      <c r="A793" s="5"/>
      <c r="B793" s="6"/>
      <c r="C793" s="6"/>
      <c r="D793" s="6"/>
      <c r="E793" s="6"/>
      <c r="F793" s="7"/>
    </row>
    <row r="794" spans="1:6" ht="13" x14ac:dyDescent="0.15">
      <c r="A794" s="5"/>
      <c r="B794" s="6"/>
      <c r="C794" s="6"/>
      <c r="D794" s="6"/>
      <c r="E794" s="6"/>
      <c r="F794" s="7"/>
    </row>
    <row r="795" spans="1:6" ht="13" x14ac:dyDescent="0.15">
      <c r="A795" s="5"/>
      <c r="B795" s="6"/>
      <c r="C795" s="6"/>
      <c r="D795" s="6"/>
      <c r="E795" s="6"/>
      <c r="F795" s="7"/>
    </row>
    <row r="796" spans="1:6" ht="13" x14ac:dyDescent="0.15">
      <c r="A796" s="5"/>
      <c r="B796" s="6"/>
      <c r="C796" s="6"/>
      <c r="D796" s="6"/>
      <c r="E796" s="6"/>
      <c r="F796" s="7"/>
    </row>
    <row r="797" spans="1:6" ht="13" x14ac:dyDescent="0.15">
      <c r="A797" s="5"/>
      <c r="B797" s="6"/>
      <c r="C797" s="6"/>
      <c r="D797" s="6"/>
      <c r="E797" s="6"/>
      <c r="F797" s="7"/>
    </row>
    <row r="798" spans="1:6" ht="13" x14ac:dyDescent="0.15">
      <c r="A798" s="5"/>
      <c r="B798" s="6"/>
      <c r="C798" s="6"/>
      <c r="D798" s="6"/>
      <c r="E798" s="6"/>
      <c r="F798" s="7"/>
    </row>
    <row r="799" spans="1:6" ht="13" x14ac:dyDescent="0.15">
      <c r="A799" s="5"/>
      <c r="B799" s="6"/>
      <c r="C799" s="6"/>
      <c r="D799" s="6"/>
      <c r="E799" s="6"/>
      <c r="F799" s="7"/>
    </row>
    <row r="800" spans="1:6" ht="13" x14ac:dyDescent="0.15">
      <c r="A800" s="5"/>
      <c r="B800" s="6"/>
      <c r="C800" s="6"/>
      <c r="D800" s="6"/>
      <c r="E800" s="6"/>
      <c r="F800" s="7"/>
    </row>
    <row r="801" spans="1:6" ht="13" x14ac:dyDescent="0.15">
      <c r="A801" s="5"/>
      <c r="B801" s="6"/>
      <c r="C801" s="6"/>
      <c r="D801" s="6"/>
      <c r="E801" s="6"/>
      <c r="F801" s="7"/>
    </row>
    <row r="802" spans="1:6" ht="13" x14ac:dyDescent="0.15">
      <c r="A802" s="5"/>
      <c r="B802" s="6"/>
      <c r="C802" s="6"/>
      <c r="D802" s="6"/>
      <c r="E802" s="6"/>
      <c r="F802" s="7"/>
    </row>
    <row r="803" spans="1:6" ht="13" x14ac:dyDescent="0.15">
      <c r="A803" s="5"/>
      <c r="B803" s="6"/>
      <c r="C803" s="6"/>
      <c r="D803" s="6"/>
      <c r="E803" s="6"/>
      <c r="F803" s="7"/>
    </row>
    <row r="804" spans="1:6" ht="13" x14ac:dyDescent="0.15">
      <c r="A804" s="5"/>
      <c r="B804" s="6"/>
      <c r="C804" s="6"/>
      <c r="D804" s="6"/>
      <c r="E804" s="6"/>
      <c r="F804" s="7"/>
    </row>
    <row r="805" spans="1:6" ht="13" x14ac:dyDescent="0.15">
      <c r="A805" s="5"/>
      <c r="B805" s="6"/>
      <c r="C805" s="6"/>
      <c r="D805" s="6"/>
      <c r="E805" s="6"/>
      <c r="F805" s="7"/>
    </row>
    <row r="806" spans="1:6" ht="13" x14ac:dyDescent="0.15">
      <c r="A806" s="5"/>
      <c r="B806" s="6"/>
      <c r="C806" s="6"/>
      <c r="D806" s="6"/>
      <c r="E806" s="6"/>
      <c r="F806" s="7"/>
    </row>
    <row r="807" spans="1:6" ht="13" x14ac:dyDescent="0.15">
      <c r="A807" s="5"/>
      <c r="B807" s="6"/>
      <c r="C807" s="6"/>
      <c r="D807" s="6"/>
      <c r="E807" s="6"/>
      <c r="F807" s="7"/>
    </row>
    <row r="808" spans="1:6" ht="13" x14ac:dyDescent="0.15">
      <c r="A808" s="5"/>
      <c r="B808" s="6"/>
      <c r="C808" s="6"/>
      <c r="D808" s="6"/>
      <c r="E808" s="6"/>
      <c r="F808" s="7"/>
    </row>
    <row r="809" spans="1:6" ht="13" x14ac:dyDescent="0.15">
      <c r="A809" s="5"/>
      <c r="B809" s="6"/>
      <c r="C809" s="6"/>
      <c r="D809" s="6"/>
      <c r="E809" s="6"/>
      <c r="F809" s="7"/>
    </row>
    <row r="810" spans="1:6" ht="13" x14ac:dyDescent="0.15">
      <c r="A810" s="5"/>
      <c r="B810" s="6"/>
      <c r="C810" s="6"/>
      <c r="D810" s="6"/>
      <c r="E810" s="6"/>
      <c r="F810" s="7"/>
    </row>
    <row r="811" spans="1:6" ht="13" x14ac:dyDescent="0.15">
      <c r="A811" s="5"/>
      <c r="B811" s="6"/>
      <c r="C811" s="6"/>
      <c r="D811" s="6"/>
      <c r="E811" s="6"/>
      <c r="F811" s="7"/>
    </row>
    <row r="812" spans="1:6" ht="13" x14ac:dyDescent="0.15">
      <c r="A812" s="5"/>
      <c r="B812" s="6"/>
      <c r="C812" s="6"/>
      <c r="D812" s="6"/>
      <c r="E812" s="6"/>
      <c r="F812" s="7"/>
    </row>
    <row r="813" spans="1:6" ht="13" x14ac:dyDescent="0.15">
      <c r="A813" s="5"/>
      <c r="B813" s="6"/>
      <c r="C813" s="6"/>
      <c r="D813" s="6"/>
      <c r="E813" s="6"/>
      <c r="F813" s="7"/>
    </row>
    <row r="814" spans="1:6" ht="13" x14ac:dyDescent="0.15">
      <c r="A814" s="5"/>
      <c r="B814" s="6"/>
      <c r="C814" s="6"/>
      <c r="D814" s="6"/>
      <c r="E814" s="6"/>
      <c r="F814" s="7"/>
    </row>
    <row r="815" spans="1:6" ht="13" x14ac:dyDescent="0.15">
      <c r="A815" s="5"/>
      <c r="B815" s="6"/>
      <c r="C815" s="6"/>
      <c r="D815" s="6"/>
      <c r="E815" s="6"/>
      <c r="F815" s="7"/>
    </row>
    <row r="816" spans="1:6" ht="13" x14ac:dyDescent="0.15">
      <c r="A816" s="5"/>
      <c r="B816" s="6"/>
      <c r="C816" s="6"/>
      <c r="D816" s="6"/>
      <c r="E816" s="6"/>
      <c r="F816" s="7"/>
    </row>
    <row r="817" spans="1:6" ht="13" x14ac:dyDescent="0.15">
      <c r="A817" s="5"/>
      <c r="B817" s="6"/>
      <c r="C817" s="6"/>
      <c r="D817" s="6"/>
      <c r="E817" s="6"/>
      <c r="F817" s="7"/>
    </row>
    <row r="818" spans="1:6" ht="13" x14ac:dyDescent="0.15">
      <c r="A818" s="5"/>
      <c r="B818" s="6"/>
      <c r="C818" s="6"/>
      <c r="D818" s="6"/>
      <c r="E818" s="6"/>
      <c r="F818" s="7"/>
    </row>
    <row r="819" spans="1:6" ht="13" x14ac:dyDescent="0.15">
      <c r="A819" s="5"/>
      <c r="B819" s="6"/>
      <c r="C819" s="6"/>
      <c r="D819" s="6"/>
      <c r="E819" s="6"/>
      <c r="F819" s="7"/>
    </row>
    <row r="820" spans="1:6" ht="13" x14ac:dyDescent="0.15">
      <c r="A820" s="5"/>
      <c r="B820" s="6"/>
      <c r="C820" s="6"/>
      <c r="D820" s="6"/>
      <c r="E820" s="6"/>
      <c r="F820" s="7"/>
    </row>
    <row r="821" spans="1:6" ht="13" x14ac:dyDescent="0.15">
      <c r="A821" s="5"/>
      <c r="B821" s="6"/>
      <c r="C821" s="6"/>
      <c r="D821" s="6"/>
      <c r="E821" s="6"/>
      <c r="F821" s="7"/>
    </row>
    <row r="822" spans="1:6" ht="13" x14ac:dyDescent="0.15">
      <c r="A822" s="5"/>
      <c r="B822" s="6"/>
      <c r="C822" s="6"/>
      <c r="D822" s="6"/>
      <c r="E822" s="6"/>
      <c r="F822" s="7"/>
    </row>
    <row r="823" spans="1:6" ht="13" x14ac:dyDescent="0.15">
      <c r="A823" s="5"/>
      <c r="B823" s="6"/>
      <c r="C823" s="6"/>
      <c r="D823" s="6"/>
      <c r="E823" s="6"/>
      <c r="F823" s="7"/>
    </row>
    <row r="824" spans="1:6" ht="13" x14ac:dyDescent="0.15">
      <c r="A824" s="5"/>
      <c r="B824" s="6"/>
      <c r="C824" s="6"/>
      <c r="D824" s="6"/>
      <c r="E824" s="6"/>
      <c r="F824" s="7"/>
    </row>
    <row r="825" spans="1:6" ht="13" x14ac:dyDescent="0.15">
      <c r="A825" s="5"/>
      <c r="B825" s="6"/>
      <c r="C825" s="6"/>
      <c r="D825" s="6"/>
      <c r="E825" s="6"/>
      <c r="F825" s="7"/>
    </row>
    <row r="826" spans="1:6" ht="13" x14ac:dyDescent="0.15">
      <c r="A826" s="5"/>
      <c r="B826" s="6"/>
      <c r="C826" s="6"/>
      <c r="D826" s="6"/>
      <c r="E826" s="6"/>
      <c r="F826" s="7"/>
    </row>
    <row r="827" spans="1:6" ht="13" x14ac:dyDescent="0.15">
      <c r="A827" s="5"/>
      <c r="B827" s="6"/>
      <c r="C827" s="6"/>
      <c r="D827" s="6"/>
      <c r="E827" s="6"/>
      <c r="F827" s="7"/>
    </row>
    <row r="828" spans="1:6" ht="13" x14ac:dyDescent="0.15">
      <c r="A828" s="5"/>
      <c r="B828" s="6"/>
      <c r="C828" s="6"/>
      <c r="D828" s="6"/>
      <c r="E828" s="6"/>
      <c r="F828" s="7"/>
    </row>
    <row r="829" spans="1:6" ht="13" x14ac:dyDescent="0.15">
      <c r="A829" s="5"/>
      <c r="B829" s="6"/>
      <c r="C829" s="6"/>
      <c r="D829" s="6"/>
      <c r="E829" s="6"/>
      <c r="F829" s="7"/>
    </row>
    <row r="830" spans="1:6" ht="13" x14ac:dyDescent="0.15">
      <c r="A830" s="5"/>
      <c r="B830" s="6"/>
      <c r="C830" s="6"/>
      <c r="D830" s="6"/>
      <c r="E830" s="6"/>
      <c r="F830" s="7"/>
    </row>
    <row r="831" spans="1:6" ht="13" x14ac:dyDescent="0.15">
      <c r="A831" s="5"/>
      <c r="B831" s="6"/>
      <c r="C831" s="6"/>
      <c r="D831" s="6"/>
      <c r="E831" s="6"/>
      <c r="F831" s="7"/>
    </row>
    <row r="832" spans="1:6" ht="13" x14ac:dyDescent="0.15">
      <c r="A832" s="5"/>
      <c r="B832" s="6"/>
      <c r="C832" s="6"/>
      <c r="D832" s="6"/>
      <c r="E832" s="6"/>
      <c r="F832" s="7"/>
    </row>
    <row r="833" spans="1:6" ht="13" x14ac:dyDescent="0.15">
      <c r="A833" s="5"/>
      <c r="B833" s="6"/>
      <c r="C833" s="6"/>
      <c r="D833" s="6"/>
      <c r="E833" s="6"/>
      <c r="F833" s="7"/>
    </row>
    <row r="834" spans="1:6" ht="13" x14ac:dyDescent="0.15">
      <c r="A834" s="5"/>
      <c r="B834" s="6"/>
      <c r="C834" s="6"/>
      <c r="D834" s="6"/>
      <c r="E834" s="6"/>
      <c r="F834" s="7"/>
    </row>
    <row r="835" spans="1:6" ht="13" x14ac:dyDescent="0.15">
      <c r="A835" s="5"/>
      <c r="B835" s="6"/>
      <c r="C835" s="6"/>
      <c r="D835" s="6"/>
      <c r="E835" s="6"/>
      <c r="F835" s="7"/>
    </row>
    <row r="836" spans="1:6" ht="13" x14ac:dyDescent="0.15">
      <c r="A836" s="5"/>
      <c r="B836" s="6"/>
      <c r="C836" s="6"/>
      <c r="D836" s="6"/>
      <c r="E836" s="6"/>
      <c r="F836" s="7"/>
    </row>
    <row r="837" spans="1:6" ht="13" x14ac:dyDescent="0.15">
      <c r="A837" s="5"/>
      <c r="B837" s="6"/>
      <c r="C837" s="6"/>
      <c r="D837" s="6"/>
      <c r="E837" s="6"/>
      <c r="F837" s="7"/>
    </row>
    <row r="838" spans="1:6" ht="13" x14ac:dyDescent="0.15">
      <c r="A838" s="5"/>
      <c r="B838" s="6"/>
      <c r="C838" s="6"/>
      <c r="D838" s="6"/>
      <c r="E838" s="6"/>
      <c r="F838" s="7"/>
    </row>
    <row r="839" spans="1:6" ht="13" x14ac:dyDescent="0.15">
      <c r="A839" s="5"/>
      <c r="B839" s="6"/>
      <c r="C839" s="6"/>
      <c r="D839" s="6"/>
      <c r="E839" s="6"/>
      <c r="F839" s="7"/>
    </row>
    <row r="840" spans="1:6" ht="13" x14ac:dyDescent="0.15">
      <c r="A840" s="5"/>
      <c r="B840" s="6"/>
      <c r="C840" s="6"/>
      <c r="D840" s="6"/>
      <c r="E840" s="6"/>
      <c r="F840" s="7"/>
    </row>
    <row r="841" spans="1:6" ht="13" x14ac:dyDescent="0.15">
      <c r="A841" s="5"/>
      <c r="B841" s="6"/>
      <c r="C841" s="6"/>
      <c r="D841" s="6"/>
      <c r="E841" s="6"/>
      <c r="F841" s="7"/>
    </row>
    <row r="842" spans="1:6" ht="13" x14ac:dyDescent="0.15">
      <c r="A842" s="5"/>
      <c r="B842" s="6"/>
      <c r="C842" s="6"/>
      <c r="D842" s="6"/>
      <c r="E842" s="6"/>
      <c r="F842" s="7"/>
    </row>
    <row r="843" spans="1:6" ht="13" x14ac:dyDescent="0.15">
      <c r="A843" s="5"/>
      <c r="B843" s="6"/>
      <c r="C843" s="6"/>
      <c r="D843" s="6"/>
      <c r="E843" s="6"/>
      <c r="F843" s="7"/>
    </row>
    <row r="844" spans="1:6" ht="13" x14ac:dyDescent="0.15">
      <c r="A844" s="5"/>
      <c r="B844" s="6"/>
      <c r="C844" s="6"/>
      <c r="D844" s="6"/>
      <c r="E844" s="6"/>
      <c r="F844" s="7"/>
    </row>
    <row r="845" spans="1:6" ht="13" x14ac:dyDescent="0.15">
      <c r="A845" s="5"/>
      <c r="B845" s="6"/>
      <c r="C845" s="6"/>
      <c r="D845" s="6"/>
      <c r="E845" s="6"/>
      <c r="F845" s="7"/>
    </row>
    <row r="846" spans="1:6" ht="13" x14ac:dyDescent="0.15">
      <c r="A846" s="5"/>
      <c r="B846" s="6"/>
      <c r="C846" s="6"/>
      <c r="D846" s="6"/>
      <c r="E846" s="6"/>
      <c r="F846" s="7"/>
    </row>
    <row r="847" spans="1:6" ht="13" x14ac:dyDescent="0.15">
      <c r="A847" s="5"/>
      <c r="B847" s="6"/>
      <c r="C847" s="6"/>
      <c r="D847" s="6"/>
      <c r="E847" s="6"/>
      <c r="F847" s="7"/>
    </row>
    <row r="848" spans="1:6" ht="13" x14ac:dyDescent="0.15">
      <c r="A848" s="5"/>
      <c r="B848" s="6"/>
      <c r="C848" s="6"/>
      <c r="D848" s="6"/>
      <c r="E848" s="6"/>
      <c r="F848" s="7"/>
    </row>
    <row r="849" spans="1:6" ht="13" x14ac:dyDescent="0.15">
      <c r="A849" s="5"/>
      <c r="B849" s="6"/>
      <c r="C849" s="6"/>
      <c r="D849" s="6"/>
      <c r="E849" s="6"/>
      <c r="F849" s="7"/>
    </row>
    <row r="850" spans="1:6" ht="13" x14ac:dyDescent="0.15">
      <c r="A850" s="5"/>
      <c r="B850" s="6"/>
      <c r="C850" s="6"/>
      <c r="D850" s="6"/>
      <c r="E850" s="6"/>
      <c r="F850" s="7"/>
    </row>
    <row r="851" spans="1:6" ht="13" x14ac:dyDescent="0.15">
      <c r="A851" s="5"/>
      <c r="B851" s="6"/>
      <c r="C851" s="6"/>
      <c r="D851" s="6"/>
      <c r="E851" s="6"/>
      <c r="F851" s="7"/>
    </row>
    <row r="852" spans="1:6" ht="13" x14ac:dyDescent="0.15">
      <c r="A852" s="5"/>
      <c r="B852" s="6"/>
      <c r="C852" s="6"/>
      <c r="D852" s="6"/>
      <c r="E852" s="6"/>
      <c r="F852" s="7"/>
    </row>
    <row r="853" spans="1:6" ht="13" x14ac:dyDescent="0.15">
      <c r="A853" s="5"/>
      <c r="B853" s="6"/>
      <c r="C853" s="6"/>
      <c r="D853" s="6"/>
      <c r="E853" s="6"/>
      <c r="F853" s="7"/>
    </row>
    <row r="854" spans="1:6" ht="13" x14ac:dyDescent="0.15">
      <c r="A854" s="5"/>
      <c r="B854" s="6"/>
      <c r="C854" s="6"/>
      <c r="D854" s="6"/>
      <c r="E854" s="6"/>
      <c r="F854" s="7"/>
    </row>
    <row r="855" spans="1:6" ht="13" x14ac:dyDescent="0.15">
      <c r="A855" s="5"/>
      <c r="B855" s="6"/>
      <c r="C855" s="6"/>
      <c r="D855" s="6"/>
      <c r="E855" s="6"/>
      <c r="F855" s="7"/>
    </row>
    <row r="856" spans="1:6" ht="13" x14ac:dyDescent="0.15">
      <c r="A856" s="5"/>
      <c r="B856" s="6"/>
      <c r="C856" s="6"/>
      <c r="D856" s="6"/>
      <c r="E856" s="6"/>
      <c r="F856" s="7"/>
    </row>
    <row r="857" spans="1:6" ht="13" x14ac:dyDescent="0.15">
      <c r="A857" s="5"/>
      <c r="B857" s="6"/>
      <c r="C857" s="6"/>
      <c r="D857" s="6"/>
      <c r="E857" s="6"/>
      <c r="F857" s="7"/>
    </row>
    <row r="858" spans="1:6" ht="13" x14ac:dyDescent="0.15">
      <c r="A858" s="5"/>
      <c r="B858" s="6"/>
      <c r="C858" s="6"/>
      <c r="D858" s="6"/>
      <c r="E858" s="6"/>
      <c r="F858" s="7"/>
    </row>
    <row r="859" spans="1:6" ht="13" x14ac:dyDescent="0.15">
      <c r="A859" s="5"/>
      <c r="B859" s="6"/>
      <c r="C859" s="6"/>
      <c r="D859" s="6"/>
      <c r="E859" s="6"/>
      <c r="F859" s="7"/>
    </row>
    <row r="860" spans="1:6" ht="13" x14ac:dyDescent="0.15">
      <c r="A860" s="5"/>
      <c r="B860" s="6"/>
      <c r="C860" s="6"/>
      <c r="D860" s="6"/>
      <c r="E860" s="6"/>
      <c r="F860" s="7"/>
    </row>
    <row r="861" spans="1:6" ht="13" x14ac:dyDescent="0.15">
      <c r="A861" s="5"/>
      <c r="B861" s="6"/>
      <c r="C861" s="6"/>
      <c r="D861" s="6"/>
      <c r="E861" s="6"/>
      <c r="F861" s="7"/>
    </row>
    <row r="862" spans="1:6" ht="13" x14ac:dyDescent="0.15">
      <c r="A862" s="5"/>
      <c r="B862" s="6"/>
      <c r="C862" s="6"/>
      <c r="D862" s="6"/>
      <c r="E862" s="6"/>
      <c r="F862" s="7"/>
    </row>
    <row r="863" spans="1:6" ht="13" x14ac:dyDescent="0.15">
      <c r="A863" s="5"/>
      <c r="B863" s="6"/>
      <c r="C863" s="6"/>
      <c r="D863" s="6"/>
      <c r="E863" s="6"/>
      <c r="F863" s="7"/>
    </row>
    <row r="864" spans="1:6" ht="13" x14ac:dyDescent="0.15">
      <c r="A864" s="5"/>
      <c r="B864" s="6"/>
      <c r="C864" s="6"/>
      <c r="D864" s="6"/>
      <c r="E864" s="6"/>
      <c r="F864" s="7"/>
    </row>
    <row r="865" spans="1:6" ht="13" x14ac:dyDescent="0.15">
      <c r="A865" s="5"/>
      <c r="B865" s="6"/>
      <c r="C865" s="6"/>
      <c r="D865" s="6"/>
      <c r="E865" s="6"/>
      <c r="F865" s="7"/>
    </row>
    <row r="866" spans="1:6" ht="13" x14ac:dyDescent="0.15">
      <c r="A866" s="5"/>
      <c r="B866" s="6"/>
      <c r="C866" s="6"/>
      <c r="D866" s="6"/>
      <c r="E866" s="6"/>
      <c r="F866" s="7"/>
    </row>
    <row r="867" spans="1:6" ht="13" x14ac:dyDescent="0.15">
      <c r="A867" s="5"/>
      <c r="B867" s="6"/>
      <c r="C867" s="6"/>
      <c r="D867" s="6"/>
      <c r="E867" s="6"/>
      <c r="F867" s="7"/>
    </row>
    <row r="868" spans="1:6" ht="13" x14ac:dyDescent="0.15">
      <c r="A868" s="5"/>
      <c r="B868" s="6"/>
      <c r="C868" s="6"/>
      <c r="D868" s="6"/>
      <c r="E868" s="6"/>
      <c r="F868" s="7"/>
    </row>
    <row r="869" spans="1:6" ht="13" x14ac:dyDescent="0.15">
      <c r="A869" s="5"/>
      <c r="B869" s="6"/>
      <c r="C869" s="6"/>
      <c r="D869" s="6"/>
      <c r="E869" s="6"/>
      <c r="F869" s="7"/>
    </row>
    <row r="870" spans="1:6" ht="13" x14ac:dyDescent="0.15">
      <c r="A870" s="5"/>
      <c r="B870" s="6"/>
      <c r="C870" s="6"/>
      <c r="D870" s="6"/>
      <c r="E870" s="6"/>
      <c r="F870" s="7"/>
    </row>
    <row r="871" spans="1:6" ht="13" x14ac:dyDescent="0.15">
      <c r="A871" s="5"/>
      <c r="B871" s="6"/>
      <c r="C871" s="6"/>
      <c r="D871" s="6"/>
      <c r="E871" s="6"/>
      <c r="F871" s="7"/>
    </row>
    <row r="872" spans="1:6" ht="13" x14ac:dyDescent="0.15">
      <c r="A872" s="5"/>
      <c r="B872" s="6"/>
      <c r="C872" s="6"/>
      <c r="D872" s="6"/>
      <c r="E872" s="6"/>
      <c r="F872" s="7"/>
    </row>
    <row r="873" spans="1:6" ht="13" x14ac:dyDescent="0.15">
      <c r="A873" s="5"/>
      <c r="B873" s="6"/>
      <c r="C873" s="6"/>
      <c r="D873" s="6"/>
      <c r="E873" s="6"/>
      <c r="F873" s="7"/>
    </row>
    <row r="874" spans="1:6" ht="13" x14ac:dyDescent="0.15">
      <c r="A874" s="5"/>
      <c r="B874" s="6"/>
      <c r="C874" s="6"/>
      <c r="D874" s="6"/>
      <c r="E874" s="6"/>
      <c r="F874" s="7"/>
    </row>
    <row r="875" spans="1:6" ht="13" x14ac:dyDescent="0.15">
      <c r="A875" s="5"/>
      <c r="B875" s="6"/>
      <c r="C875" s="6"/>
      <c r="D875" s="6"/>
      <c r="E875" s="6"/>
      <c r="F875" s="7"/>
    </row>
    <row r="876" spans="1:6" ht="13" x14ac:dyDescent="0.15">
      <c r="A876" s="5"/>
      <c r="B876" s="6"/>
      <c r="C876" s="6"/>
      <c r="D876" s="6"/>
      <c r="E876" s="6"/>
      <c r="F876" s="7"/>
    </row>
    <row r="877" spans="1:6" ht="13" x14ac:dyDescent="0.15">
      <c r="A877" s="5"/>
      <c r="B877" s="6"/>
      <c r="C877" s="6"/>
      <c r="D877" s="6"/>
      <c r="E877" s="6"/>
      <c r="F877" s="7"/>
    </row>
    <row r="878" spans="1:6" ht="13" x14ac:dyDescent="0.15">
      <c r="A878" s="5"/>
      <c r="B878" s="6"/>
      <c r="C878" s="6"/>
      <c r="D878" s="6"/>
      <c r="E878" s="6"/>
      <c r="F878" s="7"/>
    </row>
    <row r="879" spans="1:6" ht="13" x14ac:dyDescent="0.15">
      <c r="A879" s="5"/>
      <c r="B879" s="6"/>
      <c r="C879" s="6"/>
      <c r="D879" s="6"/>
      <c r="E879" s="6"/>
      <c r="F879" s="7"/>
    </row>
    <row r="880" spans="1:6" ht="13" x14ac:dyDescent="0.15">
      <c r="A880" s="5"/>
      <c r="B880" s="6"/>
      <c r="C880" s="6"/>
      <c r="D880" s="6"/>
      <c r="E880" s="6"/>
      <c r="F880" s="7"/>
    </row>
    <row r="881" spans="1:6" ht="13" x14ac:dyDescent="0.15">
      <c r="A881" s="5"/>
      <c r="B881" s="6"/>
      <c r="C881" s="6"/>
      <c r="D881" s="6"/>
      <c r="E881" s="6"/>
      <c r="F881" s="7"/>
    </row>
    <row r="882" spans="1:6" ht="13" x14ac:dyDescent="0.15">
      <c r="A882" s="5"/>
      <c r="B882" s="6"/>
      <c r="C882" s="6"/>
      <c r="D882" s="6"/>
      <c r="E882" s="6"/>
      <c r="F882" s="7"/>
    </row>
    <row r="883" spans="1:6" ht="13" x14ac:dyDescent="0.15">
      <c r="A883" s="5"/>
      <c r="B883" s="6"/>
      <c r="C883" s="6"/>
      <c r="D883" s="6"/>
      <c r="E883" s="6"/>
      <c r="F883" s="7"/>
    </row>
    <row r="884" spans="1:6" ht="13" x14ac:dyDescent="0.15">
      <c r="A884" s="5"/>
      <c r="B884" s="6"/>
      <c r="C884" s="6"/>
      <c r="D884" s="6"/>
      <c r="E884" s="6"/>
      <c r="F884" s="7"/>
    </row>
    <row r="885" spans="1:6" ht="13" x14ac:dyDescent="0.15">
      <c r="A885" s="5"/>
      <c r="B885" s="6"/>
      <c r="C885" s="6"/>
      <c r="D885" s="6"/>
      <c r="E885" s="6"/>
      <c r="F885" s="7"/>
    </row>
    <row r="886" spans="1:6" ht="13" x14ac:dyDescent="0.15">
      <c r="A886" s="5"/>
      <c r="B886" s="6"/>
      <c r="C886" s="6"/>
      <c r="D886" s="6"/>
      <c r="E886" s="6"/>
      <c r="F886" s="7"/>
    </row>
    <row r="887" spans="1:6" ht="13" x14ac:dyDescent="0.15">
      <c r="A887" s="5"/>
      <c r="B887" s="6"/>
      <c r="C887" s="6"/>
      <c r="D887" s="6"/>
      <c r="E887" s="6"/>
      <c r="F887" s="7"/>
    </row>
    <row r="888" spans="1:6" ht="13" x14ac:dyDescent="0.15">
      <c r="A888" s="5"/>
      <c r="B888" s="6"/>
      <c r="C888" s="6"/>
      <c r="D888" s="6"/>
      <c r="E888" s="6"/>
      <c r="F888" s="7"/>
    </row>
    <row r="889" spans="1:6" ht="13" x14ac:dyDescent="0.15">
      <c r="A889" s="5"/>
      <c r="B889" s="6"/>
      <c r="C889" s="6"/>
      <c r="D889" s="6"/>
      <c r="E889" s="6"/>
      <c r="F889" s="7"/>
    </row>
    <row r="890" spans="1:6" ht="13" x14ac:dyDescent="0.15">
      <c r="A890" s="5"/>
      <c r="B890" s="6"/>
      <c r="C890" s="6"/>
      <c r="D890" s="6"/>
      <c r="E890" s="6"/>
      <c r="F890" s="7"/>
    </row>
    <row r="891" spans="1:6" ht="13" x14ac:dyDescent="0.15">
      <c r="A891" s="5"/>
      <c r="B891" s="6"/>
      <c r="C891" s="6"/>
      <c r="D891" s="6"/>
      <c r="E891" s="6"/>
      <c r="F891" s="7"/>
    </row>
    <row r="892" spans="1:6" ht="13" x14ac:dyDescent="0.15">
      <c r="A892" s="5"/>
      <c r="B892" s="6"/>
      <c r="C892" s="6"/>
      <c r="D892" s="6"/>
      <c r="E892" s="6"/>
      <c r="F892" s="7"/>
    </row>
    <row r="893" spans="1:6" ht="13" x14ac:dyDescent="0.15">
      <c r="A893" s="5"/>
      <c r="B893" s="6"/>
      <c r="C893" s="6"/>
      <c r="D893" s="6"/>
      <c r="E893" s="6"/>
      <c r="F893" s="7"/>
    </row>
    <row r="894" spans="1:6" ht="13" x14ac:dyDescent="0.15">
      <c r="A894" s="5"/>
      <c r="B894" s="6"/>
      <c r="C894" s="6"/>
      <c r="D894" s="6"/>
      <c r="E894" s="6"/>
      <c r="F894" s="7"/>
    </row>
    <row r="895" spans="1:6" ht="13" x14ac:dyDescent="0.15">
      <c r="A895" s="5"/>
      <c r="B895" s="6"/>
      <c r="C895" s="6"/>
      <c r="D895" s="6"/>
      <c r="E895" s="6"/>
      <c r="F895" s="7"/>
    </row>
    <row r="896" spans="1:6" ht="13" x14ac:dyDescent="0.15">
      <c r="A896" s="5"/>
      <c r="B896" s="6"/>
      <c r="C896" s="6"/>
      <c r="D896" s="6"/>
      <c r="E896" s="6"/>
      <c r="F896" s="7"/>
    </row>
    <row r="897" spans="1:6" ht="13" x14ac:dyDescent="0.15">
      <c r="A897" s="5"/>
      <c r="B897" s="6"/>
      <c r="C897" s="6"/>
      <c r="D897" s="6"/>
      <c r="E897" s="6"/>
      <c r="F897" s="7"/>
    </row>
    <row r="898" spans="1:6" ht="13" x14ac:dyDescent="0.15">
      <c r="A898" s="5"/>
      <c r="B898" s="6"/>
      <c r="C898" s="6"/>
      <c r="D898" s="6"/>
      <c r="E898" s="6"/>
      <c r="F898" s="7"/>
    </row>
    <row r="899" spans="1:6" ht="13" x14ac:dyDescent="0.15">
      <c r="A899" s="5"/>
      <c r="B899" s="6"/>
      <c r="C899" s="6"/>
      <c r="D899" s="6"/>
      <c r="E899" s="6"/>
      <c r="F899" s="7"/>
    </row>
    <row r="900" spans="1:6" ht="13" x14ac:dyDescent="0.15">
      <c r="A900" s="5"/>
      <c r="B900" s="6"/>
      <c r="C900" s="6"/>
      <c r="D900" s="6"/>
      <c r="E900" s="6"/>
      <c r="F900" s="7"/>
    </row>
    <row r="901" spans="1:6" ht="13" x14ac:dyDescent="0.15">
      <c r="A901" s="5"/>
      <c r="B901" s="6"/>
      <c r="C901" s="6"/>
      <c r="D901" s="6"/>
      <c r="E901" s="6"/>
      <c r="F901" s="7"/>
    </row>
    <row r="902" spans="1:6" ht="13" x14ac:dyDescent="0.15">
      <c r="A902" s="5"/>
      <c r="B902" s="6"/>
      <c r="C902" s="6"/>
      <c r="D902" s="6"/>
      <c r="E902" s="6"/>
      <c r="F902" s="7"/>
    </row>
    <row r="903" spans="1:6" ht="13" x14ac:dyDescent="0.15">
      <c r="A903" s="5"/>
      <c r="B903" s="6"/>
      <c r="C903" s="6"/>
      <c r="D903" s="6"/>
      <c r="E903" s="6"/>
      <c r="F903" s="7"/>
    </row>
    <row r="904" spans="1:6" ht="13" x14ac:dyDescent="0.15">
      <c r="A904" s="5"/>
      <c r="B904" s="6"/>
      <c r="C904" s="6"/>
      <c r="D904" s="6"/>
      <c r="E904" s="6"/>
      <c r="F904" s="7"/>
    </row>
    <row r="905" spans="1:6" ht="13" x14ac:dyDescent="0.15">
      <c r="A905" s="5"/>
      <c r="B905" s="6"/>
      <c r="C905" s="6"/>
      <c r="D905" s="6"/>
      <c r="E905" s="6"/>
      <c r="F905" s="7"/>
    </row>
    <row r="906" spans="1:6" ht="13" x14ac:dyDescent="0.15">
      <c r="A906" s="5"/>
      <c r="B906" s="6"/>
      <c r="C906" s="6"/>
      <c r="D906" s="6"/>
      <c r="E906" s="6"/>
      <c r="F906" s="7"/>
    </row>
    <row r="907" spans="1:6" ht="13" x14ac:dyDescent="0.15">
      <c r="A907" s="5"/>
      <c r="B907" s="6"/>
      <c r="C907" s="6"/>
      <c r="D907" s="6"/>
      <c r="E907" s="6"/>
      <c r="F907" s="7"/>
    </row>
    <row r="908" spans="1:6" ht="13" x14ac:dyDescent="0.15">
      <c r="A908" s="5"/>
      <c r="B908" s="6"/>
      <c r="C908" s="6"/>
      <c r="D908" s="6"/>
      <c r="E908" s="6"/>
      <c r="F908" s="7"/>
    </row>
    <row r="909" spans="1:6" ht="13" x14ac:dyDescent="0.15">
      <c r="A909" s="5"/>
      <c r="B909" s="6"/>
      <c r="C909" s="6"/>
      <c r="D909" s="6"/>
      <c r="E909" s="6"/>
      <c r="F909" s="7"/>
    </row>
    <row r="910" spans="1:6" ht="13" x14ac:dyDescent="0.15">
      <c r="A910" s="5"/>
      <c r="B910" s="6"/>
      <c r="C910" s="6"/>
      <c r="D910" s="6"/>
      <c r="E910" s="6"/>
      <c r="F910" s="7"/>
    </row>
    <row r="911" spans="1:6" ht="13" x14ac:dyDescent="0.15">
      <c r="A911" s="5"/>
      <c r="B911" s="6"/>
      <c r="C911" s="6"/>
      <c r="D911" s="6"/>
      <c r="E911" s="6"/>
      <c r="F911" s="7"/>
    </row>
    <row r="912" spans="1:6" ht="13" x14ac:dyDescent="0.15">
      <c r="A912" s="5"/>
      <c r="B912" s="6"/>
      <c r="C912" s="6"/>
      <c r="D912" s="6"/>
      <c r="E912" s="6"/>
      <c r="F912" s="7"/>
    </row>
    <row r="913" spans="1:6" ht="13" x14ac:dyDescent="0.15">
      <c r="A913" s="5"/>
      <c r="B913" s="6"/>
      <c r="C913" s="6"/>
      <c r="D913" s="6"/>
      <c r="E913" s="6"/>
      <c r="F913" s="7"/>
    </row>
    <row r="914" spans="1:6" ht="13" x14ac:dyDescent="0.15">
      <c r="A914" s="5"/>
      <c r="B914" s="6"/>
      <c r="C914" s="6"/>
      <c r="D914" s="6"/>
      <c r="E914" s="6"/>
      <c r="F914" s="7"/>
    </row>
    <row r="915" spans="1:6" ht="13" x14ac:dyDescent="0.15">
      <c r="A915" s="5"/>
      <c r="B915" s="6"/>
      <c r="C915" s="6"/>
      <c r="D915" s="6"/>
      <c r="E915" s="6"/>
      <c r="F915" s="7"/>
    </row>
    <row r="916" spans="1:6" ht="13" x14ac:dyDescent="0.15">
      <c r="A916" s="5"/>
      <c r="B916" s="6"/>
      <c r="C916" s="6"/>
      <c r="D916" s="6"/>
      <c r="E916" s="6"/>
      <c r="F916" s="7"/>
    </row>
    <row r="917" spans="1:6" ht="13" x14ac:dyDescent="0.15">
      <c r="A917" s="5"/>
      <c r="B917" s="6"/>
      <c r="C917" s="6"/>
      <c r="D917" s="6"/>
      <c r="E917" s="6"/>
      <c r="F917" s="7"/>
    </row>
    <row r="918" spans="1:6" ht="13" x14ac:dyDescent="0.15">
      <c r="A918" s="5"/>
      <c r="B918" s="6"/>
      <c r="C918" s="6"/>
      <c r="D918" s="6"/>
      <c r="E918" s="6"/>
      <c r="F918" s="7"/>
    </row>
    <row r="919" spans="1:6" ht="13" x14ac:dyDescent="0.15">
      <c r="A919" s="5"/>
      <c r="B919" s="6"/>
      <c r="C919" s="6"/>
      <c r="D919" s="6"/>
      <c r="E919" s="6"/>
      <c r="F919" s="7"/>
    </row>
    <row r="920" spans="1:6" ht="13" x14ac:dyDescent="0.15">
      <c r="A920" s="5"/>
      <c r="B920" s="6"/>
      <c r="C920" s="6"/>
      <c r="D920" s="6"/>
      <c r="E920" s="6"/>
      <c r="F920" s="7"/>
    </row>
    <row r="921" spans="1:6" ht="13" x14ac:dyDescent="0.15">
      <c r="A921" s="5"/>
      <c r="B921" s="6"/>
      <c r="C921" s="6"/>
      <c r="D921" s="6"/>
      <c r="E921" s="6"/>
      <c r="F921" s="7"/>
    </row>
    <row r="922" spans="1:6" ht="13" x14ac:dyDescent="0.15">
      <c r="A922" s="5"/>
      <c r="B922" s="6"/>
      <c r="C922" s="6"/>
      <c r="D922" s="6"/>
      <c r="E922" s="6"/>
      <c r="F922" s="7"/>
    </row>
    <row r="923" spans="1:6" ht="13" x14ac:dyDescent="0.15">
      <c r="A923" s="5"/>
      <c r="B923" s="6"/>
      <c r="C923" s="6"/>
      <c r="D923" s="6"/>
      <c r="E923" s="6"/>
      <c r="F923" s="7"/>
    </row>
    <row r="924" spans="1:6" ht="13" x14ac:dyDescent="0.15">
      <c r="A924" s="5"/>
      <c r="B924" s="6"/>
      <c r="C924" s="6"/>
      <c r="D924" s="6"/>
      <c r="E924" s="6"/>
      <c r="F924" s="7"/>
    </row>
    <row r="925" spans="1:6" ht="13" x14ac:dyDescent="0.15">
      <c r="A925" s="5"/>
      <c r="B925" s="6"/>
      <c r="C925" s="6"/>
      <c r="D925" s="6"/>
      <c r="E925" s="6"/>
      <c r="F925" s="7"/>
    </row>
    <row r="926" spans="1:6" ht="13" x14ac:dyDescent="0.15">
      <c r="A926" s="5"/>
      <c r="B926" s="6"/>
      <c r="C926" s="6"/>
      <c r="D926" s="6"/>
      <c r="E926" s="6"/>
      <c r="F926" s="7"/>
    </row>
    <row r="927" spans="1:6" ht="13" x14ac:dyDescent="0.15">
      <c r="A927" s="5"/>
      <c r="B927" s="6"/>
      <c r="C927" s="6"/>
      <c r="D927" s="6"/>
      <c r="E927" s="6"/>
      <c r="F927" s="7"/>
    </row>
    <row r="928" spans="1:6" ht="13" x14ac:dyDescent="0.15">
      <c r="A928" s="5"/>
      <c r="B928" s="6"/>
      <c r="C928" s="6"/>
      <c r="D928" s="6"/>
      <c r="E928" s="6"/>
      <c r="F928" s="7"/>
    </row>
    <row r="929" spans="1:6" ht="13" x14ac:dyDescent="0.15">
      <c r="A929" s="5"/>
      <c r="B929" s="6"/>
      <c r="C929" s="6"/>
      <c r="D929" s="6"/>
      <c r="E929" s="6"/>
      <c r="F929" s="7"/>
    </row>
    <row r="930" spans="1:6" ht="13" x14ac:dyDescent="0.15">
      <c r="A930" s="5"/>
      <c r="B930" s="6"/>
      <c r="C930" s="6"/>
      <c r="D930" s="6"/>
      <c r="E930" s="6"/>
      <c r="F930" s="7"/>
    </row>
    <row r="931" spans="1:6" ht="13" x14ac:dyDescent="0.15">
      <c r="A931" s="5"/>
      <c r="B931" s="6"/>
      <c r="C931" s="6"/>
      <c r="D931" s="6"/>
      <c r="E931" s="6"/>
      <c r="F931" s="7"/>
    </row>
    <row r="932" spans="1:6" ht="13" x14ac:dyDescent="0.15">
      <c r="A932" s="5"/>
      <c r="B932" s="6"/>
      <c r="C932" s="6"/>
      <c r="D932" s="6"/>
      <c r="E932" s="6"/>
      <c r="F932" s="7"/>
    </row>
    <row r="933" spans="1:6" ht="13" x14ac:dyDescent="0.15">
      <c r="A933" s="5"/>
      <c r="B933" s="6"/>
      <c r="C933" s="6"/>
      <c r="D933" s="6"/>
      <c r="E933" s="6"/>
      <c r="F933" s="7"/>
    </row>
    <row r="934" spans="1:6" ht="13" x14ac:dyDescent="0.15">
      <c r="A934" s="5"/>
      <c r="B934" s="6"/>
      <c r="C934" s="6"/>
      <c r="D934" s="6"/>
      <c r="E934" s="6"/>
      <c r="F934" s="7"/>
    </row>
    <row r="935" spans="1:6" ht="13" x14ac:dyDescent="0.15">
      <c r="A935" s="5"/>
      <c r="B935" s="6"/>
      <c r="C935" s="6"/>
      <c r="D935" s="6"/>
      <c r="E935" s="6"/>
      <c r="F935" s="7"/>
    </row>
    <row r="936" spans="1:6" ht="13" x14ac:dyDescent="0.15">
      <c r="A936" s="5"/>
      <c r="B936" s="6"/>
      <c r="C936" s="6"/>
      <c r="D936" s="6"/>
      <c r="E936" s="6"/>
      <c r="F936" s="7"/>
    </row>
    <row r="937" spans="1:6" ht="13" x14ac:dyDescent="0.15">
      <c r="A937" s="5"/>
      <c r="B937" s="6"/>
      <c r="C937" s="6"/>
      <c r="D937" s="6"/>
      <c r="E937" s="6"/>
      <c r="F937" s="7"/>
    </row>
    <row r="938" spans="1:6" ht="13" x14ac:dyDescent="0.15">
      <c r="A938" s="5"/>
      <c r="B938" s="6"/>
      <c r="C938" s="6"/>
      <c r="D938" s="6"/>
      <c r="E938" s="6"/>
      <c r="F938" s="7"/>
    </row>
    <row r="939" spans="1:6" ht="13" x14ac:dyDescent="0.15">
      <c r="A939" s="5"/>
      <c r="B939" s="6"/>
      <c r="C939" s="6"/>
      <c r="D939" s="6"/>
      <c r="E939" s="6"/>
      <c r="F939" s="7"/>
    </row>
    <row r="940" spans="1:6" ht="13" x14ac:dyDescent="0.15">
      <c r="A940" s="5"/>
      <c r="B940" s="6"/>
      <c r="C940" s="6"/>
      <c r="D940" s="6"/>
      <c r="E940" s="6"/>
      <c r="F940" s="7"/>
    </row>
    <row r="941" spans="1:6" ht="13" x14ac:dyDescent="0.15">
      <c r="A941" s="5"/>
      <c r="B941" s="6"/>
      <c r="C941" s="6"/>
      <c r="D941" s="6"/>
      <c r="E941" s="6"/>
      <c r="F941" s="7"/>
    </row>
    <row r="942" spans="1:6" ht="13" x14ac:dyDescent="0.15">
      <c r="A942" s="5"/>
      <c r="B942" s="6"/>
      <c r="C942" s="6"/>
      <c r="D942" s="6"/>
      <c r="E942" s="6"/>
      <c r="F942" s="7"/>
    </row>
    <row r="943" spans="1:6" ht="13" x14ac:dyDescent="0.15">
      <c r="A943" s="5"/>
      <c r="B943" s="6"/>
      <c r="C943" s="6"/>
      <c r="D943" s="6"/>
      <c r="E943" s="6"/>
      <c r="F943" s="7"/>
    </row>
    <row r="944" spans="1:6" ht="13" x14ac:dyDescent="0.15">
      <c r="A944" s="5"/>
      <c r="B944" s="6"/>
      <c r="C944" s="6"/>
      <c r="D944" s="6"/>
      <c r="E944" s="6"/>
      <c r="F944" s="7"/>
    </row>
    <row r="945" spans="1:6" ht="13" x14ac:dyDescent="0.15">
      <c r="A945" s="5"/>
      <c r="B945" s="6"/>
      <c r="C945" s="6"/>
      <c r="D945" s="6"/>
      <c r="E945" s="6"/>
      <c r="F945" s="7"/>
    </row>
    <row r="946" spans="1:6" ht="13" x14ac:dyDescent="0.15">
      <c r="A946" s="5"/>
      <c r="B946" s="6"/>
      <c r="C946" s="6"/>
      <c r="D946" s="6"/>
      <c r="E946" s="6"/>
      <c r="F946" s="7"/>
    </row>
    <row r="947" spans="1:6" ht="13" x14ac:dyDescent="0.15">
      <c r="A947" s="5"/>
      <c r="B947" s="6"/>
      <c r="C947" s="6"/>
      <c r="D947" s="6"/>
      <c r="E947" s="6"/>
      <c r="F947" s="7"/>
    </row>
    <row r="948" spans="1:6" ht="13" x14ac:dyDescent="0.15">
      <c r="A948" s="5"/>
      <c r="B948" s="6"/>
      <c r="C948" s="6"/>
      <c r="D948" s="6"/>
      <c r="E948" s="6"/>
      <c r="F948" s="7"/>
    </row>
    <row r="949" spans="1:6" ht="13" x14ac:dyDescent="0.15">
      <c r="A949" s="5"/>
      <c r="B949" s="6"/>
      <c r="C949" s="6"/>
      <c r="D949" s="6"/>
      <c r="E949" s="6"/>
      <c r="F949" s="7"/>
    </row>
    <row r="950" spans="1:6" ht="13" x14ac:dyDescent="0.15">
      <c r="A950" s="5"/>
      <c r="B950" s="6"/>
      <c r="C950" s="6"/>
      <c r="D950" s="6"/>
      <c r="E950" s="6"/>
      <c r="F950" s="7"/>
    </row>
    <row r="951" spans="1:6" ht="13" x14ac:dyDescent="0.15">
      <c r="A951" s="5"/>
      <c r="B951" s="6"/>
      <c r="C951" s="6"/>
      <c r="D951" s="6"/>
      <c r="E951" s="6"/>
      <c r="F951" s="7"/>
    </row>
    <row r="952" spans="1:6" ht="13" x14ac:dyDescent="0.15">
      <c r="A952" s="5"/>
      <c r="B952" s="6"/>
      <c r="C952" s="6"/>
      <c r="D952" s="6"/>
      <c r="E952" s="6"/>
      <c r="F952" s="7"/>
    </row>
    <row r="953" spans="1:6" ht="13" x14ac:dyDescent="0.15">
      <c r="A953" s="5"/>
      <c r="B953" s="6"/>
      <c r="C953" s="6"/>
      <c r="D953" s="6"/>
      <c r="E953" s="6"/>
      <c r="F953" s="7"/>
    </row>
    <row r="954" spans="1:6" ht="13" x14ac:dyDescent="0.15">
      <c r="A954" s="5"/>
      <c r="B954" s="6"/>
      <c r="C954" s="6"/>
      <c r="D954" s="6"/>
      <c r="E954" s="6"/>
      <c r="F954" s="7"/>
    </row>
    <row r="955" spans="1:6" ht="13" x14ac:dyDescent="0.15">
      <c r="A955" s="5"/>
      <c r="B955" s="6"/>
      <c r="C955" s="6"/>
      <c r="D955" s="6"/>
      <c r="E955" s="6"/>
      <c r="F955" s="7"/>
    </row>
    <row r="956" spans="1:6" ht="13" x14ac:dyDescent="0.15">
      <c r="A956" s="5"/>
      <c r="B956" s="6"/>
      <c r="C956" s="6"/>
      <c r="D956" s="6"/>
      <c r="E956" s="6"/>
      <c r="F956" s="7"/>
    </row>
    <row r="957" spans="1:6" ht="13" x14ac:dyDescent="0.15">
      <c r="A957" s="5"/>
      <c r="B957" s="6"/>
      <c r="C957" s="6"/>
      <c r="D957" s="6"/>
      <c r="E957" s="6"/>
      <c r="F957" s="7"/>
    </row>
    <row r="958" spans="1:6" ht="13" x14ac:dyDescent="0.15">
      <c r="A958" s="5"/>
      <c r="B958" s="6"/>
      <c r="C958" s="6"/>
      <c r="D958" s="6"/>
      <c r="E958" s="6"/>
      <c r="F958" s="7"/>
    </row>
    <row r="959" spans="1:6" ht="13" x14ac:dyDescent="0.15">
      <c r="A959" s="5"/>
      <c r="B959" s="6"/>
      <c r="C959" s="6"/>
      <c r="D959" s="6"/>
      <c r="E959" s="6"/>
      <c r="F959" s="7"/>
    </row>
    <row r="960" spans="1:6" ht="13" x14ac:dyDescent="0.15">
      <c r="A960" s="5"/>
      <c r="B960" s="6"/>
      <c r="C960" s="6"/>
      <c r="D960" s="6"/>
      <c r="E960" s="6"/>
      <c r="F960" s="7"/>
    </row>
    <row r="961" spans="1:6" ht="13" x14ac:dyDescent="0.15">
      <c r="A961" s="5"/>
      <c r="B961" s="6"/>
      <c r="C961" s="6"/>
      <c r="D961" s="6"/>
      <c r="E961" s="6"/>
      <c r="F961" s="7"/>
    </row>
    <row r="962" spans="1:6" ht="13" x14ac:dyDescent="0.15">
      <c r="A962" s="5"/>
      <c r="B962" s="6"/>
      <c r="C962" s="6"/>
      <c r="D962" s="6"/>
      <c r="E962" s="6"/>
      <c r="F962" s="7"/>
    </row>
    <row r="963" spans="1:6" ht="13" x14ac:dyDescent="0.15">
      <c r="A963" s="5"/>
      <c r="B963" s="6"/>
      <c r="C963" s="6"/>
      <c r="D963" s="6"/>
      <c r="E963" s="6"/>
      <c r="F963" s="7"/>
    </row>
    <row r="964" spans="1:6" ht="13" x14ac:dyDescent="0.15">
      <c r="A964" s="5"/>
      <c r="B964" s="6"/>
      <c r="C964" s="6"/>
      <c r="D964" s="6"/>
      <c r="E964" s="6"/>
      <c r="F964" s="7"/>
    </row>
    <row r="965" spans="1:6" ht="13" x14ac:dyDescent="0.15">
      <c r="A965" s="5"/>
      <c r="B965" s="6"/>
      <c r="C965" s="6"/>
      <c r="D965" s="6"/>
      <c r="E965" s="6"/>
      <c r="F965" s="7"/>
    </row>
    <row r="966" spans="1:6" ht="13" x14ac:dyDescent="0.15">
      <c r="A966" s="5"/>
      <c r="B966" s="6"/>
      <c r="C966" s="6"/>
      <c r="D966" s="6"/>
      <c r="E966" s="6"/>
      <c r="F966" s="7"/>
    </row>
    <row r="967" spans="1:6" ht="13" x14ac:dyDescent="0.15">
      <c r="A967" s="5"/>
      <c r="B967" s="6"/>
      <c r="C967" s="6"/>
      <c r="D967" s="6"/>
      <c r="E967" s="6"/>
      <c r="F967" s="7"/>
    </row>
    <row r="968" spans="1:6" ht="13" x14ac:dyDescent="0.15">
      <c r="A968" s="5"/>
      <c r="B968" s="6"/>
      <c r="C968" s="6"/>
      <c r="D968" s="6"/>
      <c r="E968" s="6"/>
      <c r="F968" s="7"/>
    </row>
    <row r="969" spans="1:6" ht="13" x14ac:dyDescent="0.15">
      <c r="A969" s="5"/>
      <c r="B969" s="6"/>
      <c r="C969" s="6"/>
      <c r="D969" s="6"/>
      <c r="E969" s="6"/>
      <c r="F969" s="7"/>
    </row>
    <row r="970" spans="1:6" ht="13" x14ac:dyDescent="0.15">
      <c r="A970" s="5"/>
      <c r="B970" s="6"/>
      <c r="C970" s="6"/>
      <c r="D970" s="6"/>
      <c r="E970" s="6"/>
      <c r="F970" s="7"/>
    </row>
    <row r="971" spans="1:6" ht="13" x14ac:dyDescent="0.15">
      <c r="A971" s="5"/>
      <c r="B971" s="6"/>
      <c r="C971" s="6"/>
      <c r="D971" s="6"/>
      <c r="E971" s="6"/>
      <c r="F971" s="7"/>
    </row>
    <row r="972" spans="1:6" ht="13" x14ac:dyDescent="0.15">
      <c r="A972" s="5"/>
      <c r="B972" s="6"/>
      <c r="C972" s="6"/>
      <c r="D972" s="6"/>
      <c r="E972" s="6"/>
      <c r="F972" s="7"/>
    </row>
    <row r="973" spans="1:6" ht="13" x14ac:dyDescent="0.15">
      <c r="A973" s="5"/>
      <c r="B973" s="6"/>
      <c r="C973" s="6"/>
      <c r="D973" s="6"/>
      <c r="E973" s="6"/>
      <c r="F973" s="7"/>
    </row>
    <row r="974" spans="1:6" ht="13" x14ac:dyDescent="0.15">
      <c r="A974" s="5"/>
      <c r="B974" s="6"/>
      <c r="C974" s="6"/>
      <c r="D974" s="6"/>
      <c r="E974" s="6"/>
      <c r="F974" s="7"/>
    </row>
    <row r="975" spans="1:6" ht="13" x14ac:dyDescent="0.15">
      <c r="A975" s="5"/>
      <c r="B975" s="6"/>
      <c r="C975" s="6"/>
      <c r="D975" s="6"/>
      <c r="E975" s="6"/>
      <c r="F975" s="7"/>
    </row>
    <row r="976" spans="1:6" ht="13" x14ac:dyDescent="0.15">
      <c r="A976" s="5"/>
      <c r="B976" s="6"/>
      <c r="C976" s="6"/>
      <c r="D976" s="6"/>
      <c r="E976" s="6"/>
      <c r="F976" s="7"/>
    </row>
    <row r="977" spans="1:6" ht="13" x14ac:dyDescent="0.15">
      <c r="A977" s="5"/>
      <c r="B977" s="6"/>
      <c r="C977" s="6"/>
      <c r="D977" s="6"/>
      <c r="E977" s="6"/>
      <c r="F977" s="7"/>
    </row>
    <row r="978" spans="1:6" ht="13" x14ac:dyDescent="0.15">
      <c r="A978" s="5"/>
      <c r="B978" s="6"/>
      <c r="C978" s="6"/>
      <c r="D978" s="6"/>
      <c r="E978" s="6"/>
      <c r="F978" s="7"/>
    </row>
    <row r="979" spans="1:6" ht="13" x14ac:dyDescent="0.15">
      <c r="A979" s="5"/>
      <c r="B979" s="6"/>
      <c r="C979" s="6"/>
      <c r="D979" s="6"/>
      <c r="E979" s="6"/>
      <c r="F979" s="7"/>
    </row>
    <row r="980" spans="1:6" ht="13" x14ac:dyDescent="0.15">
      <c r="A980" s="5"/>
      <c r="B980" s="6"/>
      <c r="C980" s="6"/>
      <c r="D980" s="6"/>
      <c r="E980" s="6"/>
      <c r="F980" s="7"/>
    </row>
    <row r="981" spans="1:6" ht="13" x14ac:dyDescent="0.15">
      <c r="A981" s="5"/>
      <c r="B981" s="6"/>
      <c r="C981" s="6"/>
      <c r="D981" s="6"/>
      <c r="E981" s="6"/>
      <c r="F981" s="7"/>
    </row>
    <row r="982" spans="1:6" ht="13" x14ac:dyDescent="0.15">
      <c r="A982" s="5"/>
      <c r="B982" s="6"/>
      <c r="C982" s="6"/>
      <c r="D982" s="6"/>
      <c r="E982" s="6"/>
      <c r="F982" s="7"/>
    </row>
    <row r="983" spans="1:6" ht="13" x14ac:dyDescent="0.15">
      <c r="A983" s="5"/>
      <c r="B983" s="6"/>
      <c r="C983" s="6"/>
      <c r="D983" s="6"/>
      <c r="E983" s="6"/>
      <c r="F983" s="7"/>
    </row>
    <row r="984" spans="1:6" ht="13" x14ac:dyDescent="0.15">
      <c r="A984" s="5"/>
      <c r="B984" s="6"/>
      <c r="C984" s="6"/>
      <c r="D984" s="6"/>
      <c r="E984" s="6"/>
      <c r="F984" s="7"/>
    </row>
    <row r="985" spans="1:6" ht="13" x14ac:dyDescent="0.15">
      <c r="A985" s="5"/>
      <c r="B985" s="6"/>
      <c r="C985" s="6"/>
      <c r="D985" s="6"/>
      <c r="E985" s="6"/>
      <c r="F985" s="7"/>
    </row>
    <row r="986" spans="1:6" ht="13" x14ac:dyDescent="0.15">
      <c r="A986" s="5"/>
      <c r="B986" s="6"/>
      <c r="C986" s="6"/>
      <c r="D986" s="6"/>
      <c r="E986" s="6"/>
      <c r="F986" s="7"/>
    </row>
    <row r="987" spans="1:6" ht="13" x14ac:dyDescent="0.15">
      <c r="A987" s="5"/>
      <c r="B987" s="6"/>
      <c r="C987" s="6"/>
      <c r="D987" s="6"/>
      <c r="E987" s="6"/>
      <c r="F987" s="7"/>
    </row>
    <row r="988" spans="1:6" ht="13" x14ac:dyDescent="0.15">
      <c r="A988" s="5"/>
      <c r="B988" s="6"/>
      <c r="C988" s="6"/>
      <c r="D988" s="6"/>
      <c r="E988" s="6"/>
      <c r="F988" s="7"/>
    </row>
    <row r="989" spans="1:6" ht="13" x14ac:dyDescent="0.15">
      <c r="A989" s="5"/>
      <c r="B989" s="6"/>
      <c r="C989" s="6"/>
      <c r="D989" s="6"/>
      <c r="E989" s="6"/>
      <c r="F989" s="7"/>
    </row>
    <row r="990" spans="1:6" ht="13" x14ac:dyDescent="0.15">
      <c r="A990" s="5"/>
      <c r="B990" s="6"/>
      <c r="C990" s="6"/>
      <c r="D990" s="6"/>
      <c r="E990" s="6"/>
      <c r="F990" s="7"/>
    </row>
    <row r="991" spans="1:6" ht="13" x14ac:dyDescent="0.15">
      <c r="A991" s="5"/>
      <c r="B991" s="6"/>
      <c r="C991" s="6"/>
      <c r="D991" s="6"/>
      <c r="E991" s="6"/>
      <c r="F991" s="7"/>
    </row>
    <row r="992" spans="1:6" ht="13" x14ac:dyDescent="0.15">
      <c r="A992" s="5"/>
      <c r="B992" s="6"/>
      <c r="C992" s="6"/>
      <c r="D992" s="6"/>
      <c r="E992" s="6"/>
      <c r="F992" s="7"/>
    </row>
    <row r="993" spans="1:6" ht="13" x14ac:dyDescent="0.15">
      <c r="A993" s="5"/>
      <c r="B993" s="6"/>
      <c r="C993" s="6"/>
      <c r="D993" s="6"/>
      <c r="E993" s="6"/>
      <c r="F993" s="7"/>
    </row>
    <row r="994" spans="1:6" ht="13" x14ac:dyDescent="0.15">
      <c r="A994" s="5"/>
      <c r="B994" s="6"/>
      <c r="C994" s="6"/>
      <c r="D994" s="6"/>
      <c r="E994" s="6"/>
      <c r="F994" s="7"/>
    </row>
    <row r="995" spans="1:6" ht="13" x14ac:dyDescent="0.15">
      <c r="A995" s="5"/>
      <c r="B995" s="6"/>
      <c r="C995" s="6"/>
      <c r="D995" s="6"/>
      <c r="E995" s="6"/>
      <c r="F995" s="7"/>
    </row>
    <row r="996" spans="1:6" ht="13" x14ac:dyDescent="0.15">
      <c r="A996" s="5"/>
      <c r="B996" s="6"/>
      <c r="C996" s="6"/>
      <c r="D996" s="6"/>
      <c r="E996" s="6"/>
      <c r="F996" s="7"/>
    </row>
    <row r="997" spans="1:6" ht="13" x14ac:dyDescent="0.15">
      <c r="A997" s="5"/>
      <c r="B997" s="6"/>
      <c r="C997" s="6"/>
      <c r="D997" s="6"/>
      <c r="E997" s="6"/>
      <c r="F997" s="7"/>
    </row>
    <row r="998" spans="1:6" ht="13" x14ac:dyDescent="0.15">
      <c r="A998" s="5"/>
      <c r="B998" s="6"/>
      <c r="C998" s="6"/>
      <c r="D998" s="6"/>
      <c r="E998" s="6"/>
      <c r="F998" s="7"/>
    </row>
    <row r="999" spans="1:6" ht="13" x14ac:dyDescent="0.15">
      <c r="A999" s="5"/>
      <c r="B999" s="6"/>
      <c r="C999" s="6"/>
      <c r="D999" s="6"/>
      <c r="E999" s="6"/>
      <c r="F999" s="7"/>
    </row>
    <row r="1000" spans="1:6" ht="13" x14ac:dyDescent="0.15">
      <c r="A1000" s="5"/>
      <c r="B1000" s="6"/>
      <c r="C1000" s="6"/>
      <c r="D1000" s="6"/>
      <c r="E1000" s="6"/>
      <c r="F1000" s="7"/>
    </row>
  </sheetData>
  <dataValidations count="1">
    <dataValidation type="list" allowBlank="1" showErrorMessage="1" sqref="C2:C232 C234:C241 C243:C246 C248:C259 C261:C284 C286:C290 C292:C451" xr:uid="{00000000-0002-0000-0000-000000000000}">
      <formula1>$I$2:$I$6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Vocabulaire</vt:lpstr>
      <vt:lpstr>Grammaire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2022-10-11T07:01:19Z</dcterms:created>
  <dcterms:modified xsi:type="dcterms:W3CDTF">2022-10-11T08:58:07Z</dcterms:modified>
</cp:coreProperties>
</file>