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"/>
    </mc:Choice>
  </mc:AlternateContent>
  <xr:revisionPtr revIDLastSave="0" documentId="8_{170A34B6-D8D8-4CA0-A34B-23BAEBE7D1B4}" xr6:coauthVersionLast="45" xr6:coauthVersionMax="45" xr10:uidLastSave="{00000000-0000-0000-0000-000000000000}"/>
  <bookViews>
    <workbookView xWindow="-120" yWindow="-120" windowWidth="29040" windowHeight="15840" activeTab="1" xr2:uid="{3E799CB2-BAA4-4A09-9058-84923785C088}"/>
  </bookViews>
  <sheets>
    <sheet name="Sheet1" sheetId="1" r:id="rId1"/>
    <sheet name="Sheet2" sheetId="2" r:id="rId2"/>
  </sheets>
  <definedNames>
    <definedName name="_xlnm._FilterDatabase" localSheetId="0" hidden="1">Sheet1!$C$25:$AB$1000</definedName>
    <definedName name="_xlnm._FilterDatabase" localSheetId="1" hidden="1">Sheet2!$D$2:$D$1002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P2" i="2"/>
  <c r="R2" i="2"/>
  <c r="K2" i="2"/>
  <c r="J2" i="2"/>
  <c r="W1" i="2"/>
  <c r="V1" i="2"/>
  <c r="U1" i="2"/>
  <c r="M2" i="2"/>
  <c r="Q2" i="2"/>
  <c r="O2" i="2"/>
  <c r="N2" i="2"/>
  <c r="L2" i="2"/>
  <c r="S2" i="2"/>
  <c r="S1" i="2" s="1"/>
  <c r="S3" i="2"/>
  <c r="R3" i="2"/>
  <c r="Q3" i="2"/>
  <c r="P3" i="2"/>
  <c r="O3" i="2"/>
  <c r="N3" i="2"/>
  <c r="M3" i="2"/>
  <c r="L3" i="2"/>
  <c r="K3" i="2"/>
  <c r="I2" i="2"/>
  <c r="H2" i="2"/>
  <c r="J3" i="2"/>
  <c r="I3" i="2"/>
  <c r="H3" i="2"/>
  <c r="G3" i="2"/>
  <c r="G2" i="2"/>
  <c r="F2" i="2"/>
  <c r="F3" i="2"/>
  <c r="E2" i="2"/>
  <c r="D2" i="2"/>
  <c r="E3" i="2"/>
  <c r="D3" i="2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C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<sst xmlns="http://schemas.openxmlformats.org/spreadsheetml/2006/main" count="4" uniqueCount="4">
  <si>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Amount</t>
  </si>
  <si>
    <t>Answer1</t>
  </si>
  <si>
    <t>Index</t>
  </si>
  <si>
    <t>=SUM($B441:$B457)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</si>
</sst>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18FB-2C2F-4346-A4C1-3FE29F7AA81F}">
  <dimension ref="A1:AB1000"/>
  <sheetViews>
    <sheetView topLeftCell="A17" workbookViewId="0">
      <selection activeCell="D16" sqref="D16"/>
    </sheetView>
  </sheetViews>
  <sheetFormatPr defaultRowHeight="15"/>
  <cols>
    <col min="2" max="2" width="26.5703125" style="2" customWidth="1"/>
    <col min="3" max="3" width="11" customWidth="1"/>
    <col min="4" max="4" width="20.85546875" customWidth="1"/>
    <col min="5" max="5" width="15" customWidth="1"/>
  </cols>
  <sheetData>
    <row r="1" spans="1:5">
      <c r="A1">
        <v>1</v>
      </c>
      <c r="B1" s="1">
        <v>10</v>
      </c>
    </row>
    <row r="2" spans="1:5">
      <c r="A2">
        <v>2</v>
      </c>
      <c r="B2" s="1">
        <v>17</v>
      </c>
    </row>
    <row r="3" spans="1:5">
      <c r="A3">
        <v>3</v>
      </c>
      <c r="B3" s="1">
        <v>1</v>
      </c>
    </row>
    <row r="4" spans="1:5">
      <c r="A4">
        <v>4</v>
      </c>
      <c r="B4" s="1">
        <v>42</v>
      </c>
    </row>
    <row r="5" spans="1:5">
      <c r="A5">
        <v>5</v>
      </c>
      <c r="B5" s="1">
        <v>27</v>
      </c>
    </row>
    <row r="6" spans="1:5">
      <c r="A6">
        <v>6</v>
      </c>
      <c r="B6" s="1">
        <v>34</v>
      </c>
    </row>
    <row r="7" spans="1:5">
      <c r="A7">
        <v>7</v>
      </c>
      <c r="B7" s="1">
        <v>48</v>
      </c>
    </row>
    <row r="8" spans="1:5">
      <c r="A8">
        <v>8</v>
      </c>
      <c r="B8" s="1">
        <v>38</v>
      </c>
      <c r="D8" t="s">
        <v>1</v>
      </c>
      <c r="E8">
        <v>85848519</v>
      </c>
    </row>
    <row r="9" spans="1:5">
      <c r="A9">
        <v>9</v>
      </c>
      <c r="B9" s="1">
        <v>35</v>
      </c>
      <c r="D9" t="s">
        <v>2</v>
      </c>
      <c r="E9">
        <v>554</v>
      </c>
    </row>
    <row r="10" spans="1:5">
      <c r="A10">
        <v>10</v>
      </c>
      <c r="B10" s="1">
        <v>12</v>
      </c>
    </row>
    <row r="11" spans="1:5">
      <c r="A11">
        <v>11</v>
      </c>
      <c r="B11" s="1">
        <v>30</v>
      </c>
    </row>
    <row r="12" spans="1:5">
      <c r="A12">
        <v>12</v>
      </c>
      <c r="B12" s="1">
        <v>16</v>
      </c>
    </row>
    <row r="13" spans="1:5">
      <c r="A13">
        <v>13</v>
      </c>
      <c r="B13" s="1">
        <v>15</v>
      </c>
    </row>
    <row r="14" spans="1:5">
      <c r="A14">
        <v>14</v>
      </c>
      <c r="B14" s="1">
        <v>44</v>
      </c>
    </row>
    <row r="15" spans="1:5">
      <c r="A15">
        <v>15</v>
      </c>
      <c r="B15" s="1">
        <v>33</v>
      </c>
    </row>
    <row r="16" spans="1:5">
      <c r="A16">
        <v>16</v>
      </c>
      <c r="B16" s="1">
        <v>47</v>
      </c>
    </row>
    <row r="17" spans="1:28">
      <c r="A17">
        <v>17</v>
      </c>
      <c r="B17" s="1">
        <v>21</v>
      </c>
    </row>
    <row r="18" spans="1:28">
      <c r="A18">
        <v>18</v>
      </c>
      <c r="B18" s="1">
        <v>6</v>
      </c>
    </row>
    <row r="19" spans="1:28">
      <c r="A19">
        <v>19</v>
      </c>
      <c r="B19" s="1">
        <v>49</v>
      </c>
    </row>
    <row r="20" spans="1:28">
      <c r="A20">
        <v>20</v>
      </c>
      <c r="B20" s="1">
        <v>31</v>
      </c>
    </row>
    <row r="21" spans="1:28">
      <c r="A21">
        <v>21</v>
      </c>
      <c r="B21" s="1">
        <v>20</v>
      </c>
    </row>
    <row r="22" spans="1:28">
      <c r="A22">
        <v>22</v>
      </c>
      <c r="B22" s="1">
        <v>43</v>
      </c>
    </row>
    <row r="23" spans="1:28">
      <c r="A23">
        <v>23</v>
      </c>
      <c r="B23" s="1">
        <v>32</v>
      </c>
    </row>
    <row r="24" spans="1:28">
      <c r="A24">
        <v>24</v>
      </c>
      <c r="B24" s="1">
        <v>19</v>
      </c>
    </row>
    <row r="25" spans="1:28">
      <c r="A25">
        <v>25</v>
      </c>
      <c r="B25" s="1">
        <v>41</v>
      </c>
      <c r="C25" s="3" t="s">
        <v>0</v>
      </c>
      <c r="D25" s="3">
        <v>25</v>
      </c>
      <c r="E25" s="3">
        <v>24</v>
      </c>
      <c r="F25" s="3">
        <v>23</v>
      </c>
      <c r="G25" s="3">
        <v>22</v>
      </c>
      <c r="H25" s="3">
        <v>21</v>
      </c>
      <c r="I25" s="3">
        <v>20</v>
      </c>
      <c r="J25" s="3">
        <v>19</v>
      </c>
      <c r="K25" s="3">
        <v>18</v>
      </c>
      <c r="L25" s="3">
        <v>17</v>
      </c>
      <c r="M25" s="3">
        <v>16</v>
      </c>
      <c r="N25" s="3">
        <v>15</v>
      </c>
      <c r="O25" s="3">
        <v>14</v>
      </c>
      <c r="P25" s="3">
        <v>13</v>
      </c>
      <c r="Q25" s="3">
        <v>12</v>
      </c>
      <c r="R25" s="3">
        <v>11</v>
      </c>
      <c r="S25" s="3">
        <v>10</v>
      </c>
      <c r="T25" s="3">
        <v>9</v>
      </c>
      <c r="U25" s="3">
        <v>8</v>
      </c>
      <c r="V25" s="3">
        <v>7</v>
      </c>
      <c r="W25" s="3">
        <v>6</v>
      </c>
      <c r="X25" s="3">
        <v>5</v>
      </c>
      <c r="Y25" s="3">
        <v>4</v>
      </c>
      <c r="Z25" s="3">
        <v>3</v>
      </c>
      <c r="AA25" s="3">
        <v>2</v>
      </c>
      <c r="AB25" s="3">
        <v>1</v>
      </c>
    </row>
    <row r="26" spans="1:28">
      <c r="A26">
        <v>26</v>
      </c>
      <c r="B26" s="1">
        <v>7</v>
      </c>
      <c r="C26">
        <f>25-COUNTBLANK(D26:AB26)</f>
        <v>2</v>
      </c>
      <c r="D26" t="str" cm="1">
        <f t="array" ref="D26">IFERROR(IF(VLOOKUP($B26-INDEX($A1:$B25,26-D$25,2),$B1:$B25,1,FALSE)=INDEX($A1:$B25,26-D$25,2),"",$B26&amp;" = "&amp;INDEX($A1:$B25,26-D$25,2) &amp;" + "&amp;VLOOKUP($B26-INDEX($A1:$B25,26-D$25,2),$B1:$B25,1,FALSE)),"")</f>
        <v/>
      </c>
      <c r="E26" t="str" cm="1">
        <f t="array" ref="E26">IFERROR(IF(VLOOKUP($B26-INDEX($A1:$B25,26-E$25,2),$B1:$B25,1,FALSE)=INDEX($A1:$B25,26-E$25,2),"",$B26&amp;" = "&amp;INDEX($A1:$B25,26-E$25,2) &amp;" + "&amp;VLOOKUP($B26-INDEX($A1:$B25,26-E$25,2),$B1:$B25,1,FALSE)),"")</f>
        <v/>
      </c>
      <c r="F26" t="str" cm="1">
        <f t="array" ref="F26">IFERROR(IF(VLOOKUP($B26-INDEX($A1:$B25,26-F$25,2),$B1:$B25,1,FALSE)=INDEX($A1:$B25,26-F$25,2),"",$B26&amp;" = "&amp;INDEX($A1:$B25,26-F$25,2) &amp;" + "&amp;VLOOKUP($B26-INDEX($A1:$B25,26-F$25,2),$B1:$B25,1,FALSE)),"")</f>
        <v>7 = 1 + 6</v>
      </c>
      <c r="G26" t="str" cm="1">
        <f t="array" ref="G26">IFERROR(IF(VLOOKUP($B26-INDEX($A1:$B25,26-G$25,2),$B1:$B25,1,FALSE)=INDEX($A1:$B25,26-G$25,2),"",$B26&amp;" = "&amp;INDEX($A1:$B25,26-G$25,2) &amp;" + "&amp;VLOOKUP($B26-INDEX($A1:$B25,26-G$25,2),$B1:$B25,1,FALSE)),"")</f>
        <v/>
      </c>
      <c r="H26" t="str" cm="1">
        <f t="array" ref="H26">IFERROR(IF(VLOOKUP($B26-INDEX($A1:$B25,26-H$25,2),$B1:$B25,1,FALSE)=INDEX($A1:$B25,26-H$25,2),"",$B26&amp;" = "&amp;INDEX($A1:$B25,26-H$25,2) &amp;" + "&amp;VLOOKUP($B26-INDEX($A1:$B25,26-H$25,2),$B1:$B25,1,FALSE)),"")</f>
        <v/>
      </c>
      <c r="I26" t="str" cm="1">
        <f t="array" ref="I26">IFERROR(IF(VLOOKUP($B26-INDEX($A1:$B25,26-I$25,2),$B1:$B25,1,FALSE)=INDEX($A1:$B25,26-I$25,2),"",$B26&amp;" = "&amp;INDEX($A1:$B25,26-I$25,2) &amp;" + "&amp;VLOOKUP($B26-INDEX($A1:$B25,26-I$25,2),$B1:$B25,1,FALSE)),"")</f>
        <v/>
      </c>
      <c r="J26" t="str" cm="1">
        <f t="array" ref="J26">IFERROR(IF(VLOOKUP($B26-INDEX($A1:$B25,26-J$25,2),$B1:$B25,1,FALSE)=INDEX($A1:$B25,26-J$25,2),"",$B26&amp;" = "&amp;INDEX($A1:$B25,26-J$25,2) &amp;" + "&amp;VLOOKUP($B26-INDEX($A1:$B25,26-J$25,2),$B1:$B25,1,FALSE)),"")</f>
        <v/>
      </c>
      <c r="K26" t="str" cm="1">
        <f t="array" ref="K26">IFERROR(IF(VLOOKUP($B26-INDEX($A1:$B25,26-K$25,2),$B1:$B25,1,FALSE)=INDEX($A1:$B25,26-K$25,2),"",$B26&amp;" = "&amp;INDEX($A1:$B25,26-K$25,2) &amp;" + "&amp;VLOOKUP($B26-INDEX($A1:$B25,26-K$25,2),$B1:$B25,1,FALSE)),"")</f>
        <v/>
      </c>
      <c r="L26" t="str" cm="1">
        <f t="array" ref="L26">IFERROR(IF(VLOOKUP($B26-INDEX($A1:$B25,26-L$25,2),$B1:$B25,1,FALSE)=INDEX($A1:$B25,26-L$25,2),"",$B26&amp;" = "&amp;INDEX($A1:$B25,26-L$25,2) &amp;" + "&amp;VLOOKUP($B26-INDEX($A1:$B25,26-L$25,2),$B1:$B25,1,FALSE)),"")</f>
        <v/>
      </c>
      <c r="M26" t="str" cm="1">
        <f t="array" ref="M26">IFERROR(IF(VLOOKUP($B26-INDEX($A1:$B25,26-M$25,2),$B1:$B25,1,FALSE)=INDEX($A1:$B25,26-M$25,2),"",$B26&amp;" = "&amp;INDEX($A1:$B25,26-M$25,2) &amp;" + "&amp;VLOOKUP($B26-INDEX($A1:$B25,26-M$25,2),$B1:$B25,1,FALSE)),"")</f>
        <v/>
      </c>
      <c r="N26" t="str" cm="1">
        <f t="array" ref="N26">IFERROR(IF(VLOOKUP($B26-INDEX($A1:$B25,26-N$25,2),$B1:$B25,1,FALSE)=INDEX($A1:$B25,26-N$25,2),"",$B26&amp;" = "&amp;INDEX($A1:$B25,26-N$25,2) &amp;" + "&amp;VLOOKUP($B26-INDEX($A1:$B25,26-N$25,2),$B1:$B25,1,FALSE)),"")</f>
        <v/>
      </c>
      <c r="O26" t="str" cm="1">
        <f t="array" ref="O26">IFERROR(IF(VLOOKUP($B26-INDEX($A1:$B25,26-O$25,2),$B1:$B25,1,FALSE)=INDEX($A1:$B25,26-O$25,2),"",$B26&amp;" = "&amp;INDEX($A1:$B25,26-O$25,2) &amp;" + "&amp;VLOOKUP($B26-INDEX($A1:$B25,26-O$25,2),$B1:$B25,1,FALSE)),"")</f>
        <v/>
      </c>
      <c r="P26" t="str" cm="1">
        <f t="array" ref="P26">IFERROR(IF(VLOOKUP($B26-INDEX($A1:$B25,26-P$25,2),$B1:$B25,1,FALSE)=INDEX($A1:$B25,26-P$25,2),"",$B26&amp;" = "&amp;INDEX($A1:$B25,26-P$25,2) &amp;" + "&amp;VLOOKUP($B26-INDEX($A1:$B25,26-P$25,2),$B1:$B25,1,FALSE)),"")</f>
        <v/>
      </c>
      <c r="Q26" t="str" cm="1">
        <f t="array" ref="Q26">IFERROR(IF(VLOOKUP($B26-INDEX($A1:$B25,26-Q$25,2),$B1:$B25,1,FALSE)=INDEX($A1:$B25,26-Q$25,2),"",$B26&amp;" = "&amp;INDEX($A1:$B25,26-Q$25,2) &amp;" + "&amp;VLOOKUP($B26-INDEX($A1:$B25,26-Q$25,2),$B1:$B25,1,FALSE)),"")</f>
        <v/>
      </c>
      <c r="R26" t="str" cm="1">
        <f t="array" ref="R26">IFERROR(IF(VLOOKUP($B26-INDEX($A1:$B25,26-R$25,2),$B1:$B25,1,FALSE)=INDEX($A1:$B25,26-R$25,2),"",$B26&amp;" = "&amp;INDEX($A1:$B25,26-R$25,2) &amp;" + "&amp;VLOOKUP($B26-INDEX($A1:$B25,26-R$25,2),$B1:$B25,1,FALSE)),"")</f>
        <v/>
      </c>
      <c r="S26" t="str" cm="1">
        <f t="array" ref="S26">IFERROR(IF(VLOOKUP($B26-INDEX($A1:$B25,26-S$25,2),$B1:$B25,1,FALSE)=INDEX($A1:$B25,26-S$25,2),"",$B26&amp;" = "&amp;INDEX($A1:$B25,26-S$25,2) &amp;" + "&amp;VLOOKUP($B26-INDEX($A1:$B25,26-S$25,2),$B1:$B25,1,FALSE)),"")</f>
        <v/>
      </c>
      <c r="T26" t="str" cm="1">
        <f t="array" ref="T26">IFERROR(IF(VLOOKUP($B26-INDEX($A1:$B25,26-T$25,2),$B1:$B25,1,FALSE)=INDEX($A1:$B25,26-T$25,2),"",$B26&amp;" = "&amp;INDEX($A1:$B25,26-T$25,2) &amp;" + "&amp;VLOOKUP($B26-INDEX($A1:$B25,26-T$25,2),$B1:$B25,1,FALSE)),"")</f>
        <v/>
      </c>
      <c r="U26" t="str" cm="1">
        <f t="array" ref="U26">IFERROR(IF(VLOOKUP($B26-INDEX($A1:$B25,26-U$25,2),$B1:$B25,1,FALSE)=INDEX($A1:$B25,26-U$25,2),"",$B26&amp;" = "&amp;INDEX($A1:$B25,26-U$25,2) &amp;" + "&amp;VLOOKUP($B26-INDEX($A1:$B25,26-U$25,2),$B1:$B25,1,FALSE)),"")</f>
        <v>7 = 6 + 1</v>
      </c>
      <c r="V26" t="str" cm="1">
        <f t="array" ref="V26">IFERROR(IF(VLOOKUP($B26-INDEX($A1:$B25,26-V$25,2),$B1:$B25,1,FALSE)=INDEX($A1:$B25,26-V$25,2),"",$B26&amp;" = "&amp;INDEX($A1:$B25,26-V$25,2) &amp;" + "&amp;VLOOKUP($B26-INDEX($A1:$B25,26-V$25,2),$B1:$B25,1,FALSE)),"")</f>
        <v/>
      </c>
      <c r="W26" t="str" cm="1">
        <f t="array" ref="W26">IFERROR(IF(VLOOKUP($B26-INDEX($A1:$B25,26-W$25,2),$B1:$B25,1,FALSE)=INDEX($A1:$B25,26-W$25,2),"",$B26&amp;" = "&amp;INDEX($A1:$B25,26-W$25,2) &amp;" + "&amp;VLOOKUP($B26-INDEX($A1:$B25,26-W$25,2),$B1:$B25,1,FALSE)),"")</f>
        <v/>
      </c>
      <c r="X26" t="str" cm="1">
        <f t="array" ref="X26">IFERROR(IF(VLOOKUP($B26-INDEX($A1:$B25,26-X$25,2),$B1:$B25,1,FALSE)=INDEX($A1:$B25,26-X$25,2),"",$B26&amp;" = "&amp;INDEX($A1:$B25,26-X$25,2) &amp;" + "&amp;VLOOKUP($B26-INDEX($A1:$B25,26-X$25,2),$B1:$B25,1,FALSE)),"")</f>
        <v/>
      </c>
      <c r="Y26" t="str" cm="1">
        <f t="array" ref="Y26">IFERROR(IF(VLOOKUP($B26-INDEX($A1:$B25,26-Y$25,2),$B1:$B25,1,FALSE)=INDEX($A1:$B25,26-Y$25,2),"",$B26&amp;" = "&amp;INDEX($A1:$B25,26-Y$25,2) &amp;" + "&amp;VLOOKUP($B26-INDEX($A1:$B25,26-Y$25,2),$B1:$B25,1,FALSE)),"")</f>
        <v/>
      </c>
      <c r="Z26" t="str" cm="1">
        <f t="array" ref="Z26">IFERROR(IF(VLOOKUP($B26-INDEX($A1:$B25,26-Z$25,2),$B1:$B25,1,FALSE)=INDEX($A1:$B25,26-Z$25,2),"",$B26&amp;" = "&amp;INDEX($A1:$B25,26-Z$25,2) &amp;" + "&amp;VLOOKUP($B26-INDEX($A1:$B25,26-Z$25,2),$B1:$B25,1,FALSE)),"")</f>
        <v/>
      </c>
      <c r="AA26" t="str" cm="1">
        <f t="array" ref="AA26">IFERROR(IF(VLOOKUP($B26-INDEX($A1:$B25,26-AA$25,2),$B1:$B25,1,FALSE)=INDEX($A1:$B25,26-AA$25,2),"",$B26&amp;" = "&amp;INDEX($A1:$B25,26-AA$25,2) &amp;" + "&amp;VLOOKUP($B26-INDEX($A1:$B25,26-AA$25,2),$B1:$B25,1,FALSE)),"")</f>
        <v/>
      </c>
      <c r="AB26" t="str" cm="1">
        <f t="array" ref="AB26">IFERROR(IF(VLOOKUP($B26-INDEX($A1:$B25,26-AB$25,2),$B1:$B25,1,FALSE)=INDEX($A1:$B25,26-AB$25,2),"",$B26&amp;" = "&amp;INDEX($A1:$B25,26-AB$25,2) &amp;" + "&amp;VLOOKUP($B26-INDEX($A1:$B25,26-AB$25,2),$B1:$B25,1,FALSE)),"")</f>
        <v/>
      </c>
    </row>
    <row r="27" spans="1:28">
      <c r="A27">
        <v>27</v>
      </c>
      <c r="B27" s="1">
        <v>8</v>
      </c>
    </row>
    <row r="28" spans="1:28">
      <c r="A28">
        <v>28</v>
      </c>
      <c r="B28" s="1">
        <v>9</v>
      </c>
    </row>
    <row r="29" spans="1:28">
      <c r="A29">
        <v>29</v>
      </c>
      <c r="B29" s="1">
        <v>14</v>
      </c>
    </row>
    <row r="30" spans="1:28">
      <c r="A30">
        <v>30</v>
      </c>
      <c r="B30" s="1">
        <v>17</v>
      </c>
    </row>
    <row r="31" spans="1:28">
      <c r="A31">
        <v>31</v>
      </c>
      <c r="B31" s="1">
        <v>13</v>
      </c>
    </row>
    <row r="32" spans="1:28">
      <c r="A32">
        <v>32</v>
      </c>
      <c r="B32" s="1">
        <v>59</v>
      </c>
    </row>
    <row r="33" spans="1:2">
      <c r="A33">
        <v>33</v>
      </c>
      <c r="B33" s="1">
        <v>22</v>
      </c>
    </row>
    <row r="34" spans="1:2">
      <c r="A34">
        <v>34</v>
      </c>
      <c r="B34" s="1">
        <v>27</v>
      </c>
    </row>
    <row r="35" spans="1:2">
      <c r="A35">
        <v>35</v>
      </c>
      <c r="B35" s="1">
        <v>18</v>
      </c>
    </row>
    <row r="36" spans="1:2">
      <c r="A36">
        <v>36</v>
      </c>
      <c r="B36" s="1">
        <v>23</v>
      </c>
    </row>
    <row r="37" spans="1:2">
      <c r="A37">
        <v>37</v>
      </c>
      <c r="B37" s="1">
        <v>28</v>
      </c>
    </row>
    <row r="38" spans="1:2">
      <c r="A38">
        <v>38</v>
      </c>
      <c r="B38" s="1">
        <v>16</v>
      </c>
    </row>
    <row r="39" spans="1:2">
      <c r="A39">
        <v>39</v>
      </c>
      <c r="B39" s="1">
        <v>30</v>
      </c>
    </row>
    <row r="40" spans="1:2">
      <c r="A40">
        <v>40</v>
      </c>
      <c r="B40" s="1">
        <v>24</v>
      </c>
    </row>
    <row r="41" spans="1:2">
      <c r="A41">
        <v>41</v>
      </c>
      <c r="B41" s="1">
        <v>34</v>
      </c>
    </row>
    <row r="42" spans="1:2">
      <c r="A42">
        <v>42</v>
      </c>
      <c r="B42" s="1">
        <v>15</v>
      </c>
    </row>
    <row r="43" spans="1:2">
      <c r="A43">
        <v>43</v>
      </c>
      <c r="B43" s="1">
        <v>55</v>
      </c>
    </row>
    <row r="44" spans="1:2">
      <c r="A44">
        <v>44</v>
      </c>
      <c r="B44" s="1">
        <v>25</v>
      </c>
    </row>
    <row r="45" spans="1:2">
      <c r="A45">
        <v>45</v>
      </c>
      <c r="B45" s="1">
        <v>21</v>
      </c>
    </row>
    <row r="46" spans="1:2">
      <c r="A46">
        <v>46</v>
      </c>
      <c r="B46" s="1">
        <v>72</v>
      </c>
    </row>
    <row r="47" spans="1:2">
      <c r="A47">
        <v>47</v>
      </c>
      <c r="B47" s="1">
        <v>50</v>
      </c>
    </row>
    <row r="48" spans="1:2">
      <c r="A48">
        <v>48</v>
      </c>
      <c r="B48" s="1">
        <v>58</v>
      </c>
    </row>
    <row r="49" spans="1:2">
      <c r="A49">
        <v>49</v>
      </c>
      <c r="B49" s="1">
        <v>53</v>
      </c>
    </row>
    <row r="50" spans="1:2">
      <c r="A50">
        <v>50</v>
      </c>
      <c r="B50" s="1">
        <v>79</v>
      </c>
    </row>
    <row r="51" spans="1:2">
      <c r="A51">
        <v>51</v>
      </c>
      <c r="B51" s="1">
        <v>94</v>
      </c>
    </row>
    <row r="52" spans="1:2">
      <c r="A52">
        <v>52</v>
      </c>
      <c r="B52" s="1">
        <v>26</v>
      </c>
    </row>
    <row r="53" spans="1:2">
      <c r="A53">
        <v>53</v>
      </c>
      <c r="B53" s="1">
        <v>29</v>
      </c>
    </row>
    <row r="54" spans="1:2">
      <c r="A54">
        <v>54</v>
      </c>
      <c r="B54" s="1">
        <v>32</v>
      </c>
    </row>
    <row r="55" spans="1:2">
      <c r="A55">
        <v>55</v>
      </c>
      <c r="B55" s="1">
        <v>31</v>
      </c>
    </row>
    <row r="56" spans="1:2">
      <c r="A56">
        <v>56</v>
      </c>
      <c r="B56" s="1">
        <v>33</v>
      </c>
    </row>
    <row r="57" spans="1:2">
      <c r="A57">
        <v>57</v>
      </c>
      <c r="B57" s="1">
        <v>40</v>
      </c>
    </row>
    <row r="58" spans="1:2">
      <c r="A58">
        <v>58</v>
      </c>
      <c r="B58" s="1">
        <v>36</v>
      </c>
    </row>
    <row r="59" spans="1:2">
      <c r="A59">
        <v>59</v>
      </c>
      <c r="B59" s="1">
        <v>37</v>
      </c>
    </row>
    <row r="60" spans="1:2">
      <c r="A60">
        <v>60</v>
      </c>
      <c r="B60" s="1">
        <v>38</v>
      </c>
    </row>
    <row r="61" spans="1:2">
      <c r="A61">
        <v>61</v>
      </c>
      <c r="B61" s="1">
        <v>39</v>
      </c>
    </row>
    <row r="62" spans="1:2">
      <c r="A62">
        <v>62</v>
      </c>
      <c r="B62" s="1">
        <v>41</v>
      </c>
    </row>
    <row r="63" spans="1:2">
      <c r="A63">
        <v>63</v>
      </c>
      <c r="B63" s="1">
        <v>54</v>
      </c>
    </row>
    <row r="64" spans="1:2">
      <c r="A64">
        <v>64</v>
      </c>
      <c r="B64" s="1">
        <v>44</v>
      </c>
    </row>
    <row r="65" spans="1:2">
      <c r="A65">
        <v>65</v>
      </c>
      <c r="B65" s="1">
        <v>45</v>
      </c>
    </row>
    <row r="66" spans="1:2">
      <c r="A66">
        <v>66</v>
      </c>
      <c r="B66" s="1">
        <v>51</v>
      </c>
    </row>
    <row r="67" spans="1:2">
      <c r="A67">
        <v>67</v>
      </c>
      <c r="B67" s="1">
        <v>80</v>
      </c>
    </row>
    <row r="68" spans="1:2">
      <c r="A68">
        <v>68</v>
      </c>
      <c r="B68" s="1">
        <v>73</v>
      </c>
    </row>
    <row r="69" spans="1:2">
      <c r="A69">
        <v>69</v>
      </c>
      <c r="B69" s="1">
        <v>57</v>
      </c>
    </row>
    <row r="70" spans="1:2">
      <c r="A70">
        <v>70</v>
      </c>
      <c r="B70" s="1">
        <v>63</v>
      </c>
    </row>
    <row r="71" spans="1:2">
      <c r="A71">
        <v>71</v>
      </c>
      <c r="B71" s="1">
        <v>55</v>
      </c>
    </row>
    <row r="72" spans="1:2">
      <c r="A72">
        <v>72</v>
      </c>
      <c r="B72" s="1">
        <v>61</v>
      </c>
    </row>
    <row r="73" spans="1:2">
      <c r="A73">
        <v>73</v>
      </c>
      <c r="B73" s="1">
        <v>59</v>
      </c>
    </row>
    <row r="74" spans="1:2">
      <c r="A74">
        <v>74</v>
      </c>
      <c r="B74" s="1">
        <v>60</v>
      </c>
    </row>
    <row r="75" spans="1:2">
      <c r="A75">
        <v>75</v>
      </c>
      <c r="B75" s="1">
        <v>83</v>
      </c>
    </row>
    <row r="76" spans="1:2">
      <c r="A76">
        <v>76</v>
      </c>
      <c r="B76" s="1">
        <v>70</v>
      </c>
    </row>
    <row r="77" spans="1:2">
      <c r="A77">
        <v>77</v>
      </c>
      <c r="B77" s="1">
        <v>144</v>
      </c>
    </row>
    <row r="78" spans="1:2">
      <c r="A78">
        <v>78</v>
      </c>
      <c r="B78" s="1">
        <v>62</v>
      </c>
    </row>
    <row r="79" spans="1:2">
      <c r="A79">
        <v>79</v>
      </c>
      <c r="B79" s="1">
        <v>90</v>
      </c>
    </row>
    <row r="80" spans="1:2">
      <c r="A80">
        <v>80</v>
      </c>
      <c r="B80" s="1">
        <v>152</v>
      </c>
    </row>
    <row r="81" spans="1:2">
      <c r="A81">
        <v>81</v>
      </c>
      <c r="B81" s="1">
        <v>69</v>
      </c>
    </row>
    <row r="82" spans="1:2">
      <c r="A82">
        <v>82</v>
      </c>
      <c r="B82" s="1">
        <v>74</v>
      </c>
    </row>
    <row r="83" spans="1:2">
      <c r="A83">
        <v>83</v>
      </c>
      <c r="B83" s="1">
        <v>75</v>
      </c>
    </row>
    <row r="84" spans="1:2">
      <c r="A84">
        <v>84</v>
      </c>
      <c r="B84" s="1">
        <v>76</v>
      </c>
    </row>
    <row r="85" spans="1:2">
      <c r="A85">
        <v>85</v>
      </c>
      <c r="B85" s="1">
        <v>155</v>
      </c>
    </row>
    <row r="86" spans="1:2">
      <c r="A86">
        <v>86</v>
      </c>
      <c r="B86" s="1">
        <v>84</v>
      </c>
    </row>
    <row r="87" spans="1:2">
      <c r="A87">
        <v>87</v>
      </c>
      <c r="B87" s="1">
        <v>102</v>
      </c>
    </row>
    <row r="88" spans="1:2">
      <c r="A88">
        <v>88</v>
      </c>
      <c r="B88" s="1">
        <v>89</v>
      </c>
    </row>
    <row r="89" spans="1:2">
      <c r="A89">
        <v>89</v>
      </c>
      <c r="B89" s="1">
        <v>95</v>
      </c>
    </row>
    <row r="90" spans="1:2">
      <c r="A90">
        <v>90</v>
      </c>
      <c r="B90" s="1">
        <v>133</v>
      </c>
    </row>
    <row r="91" spans="1:2">
      <c r="A91">
        <v>91</v>
      </c>
      <c r="B91" s="1">
        <v>106</v>
      </c>
    </row>
    <row r="92" spans="1:2">
      <c r="A92">
        <v>92</v>
      </c>
      <c r="B92" s="1">
        <v>114</v>
      </c>
    </row>
    <row r="93" spans="1:2">
      <c r="A93">
        <v>93</v>
      </c>
      <c r="B93" s="1">
        <v>112</v>
      </c>
    </row>
    <row r="94" spans="1:2">
      <c r="A94">
        <v>94</v>
      </c>
      <c r="B94" s="1">
        <v>130</v>
      </c>
    </row>
    <row r="95" spans="1:2">
      <c r="A95">
        <v>95</v>
      </c>
      <c r="B95" s="1">
        <v>115</v>
      </c>
    </row>
    <row r="96" spans="1:2">
      <c r="A96">
        <v>96</v>
      </c>
      <c r="B96" s="1">
        <v>116</v>
      </c>
    </row>
    <row r="97" spans="1:2">
      <c r="A97">
        <v>97</v>
      </c>
      <c r="B97" s="1">
        <v>121</v>
      </c>
    </row>
    <row r="98" spans="1:2">
      <c r="A98">
        <v>98</v>
      </c>
      <c r="B98" s="1">
        <v>119</v>
      </c>
    </row>
    <row r="99" spans="1:2">
      <c r="A99">
        <v>99</v>
      </c>
      <c r="B99" s="1">
        <v>122</v>
      </c>
    </row>
    <row r="100" spans="1:2">
      <c r="A100">
        <v>100</v>
      </c>
      <c r="B100" s="1">
        <v>131</v>
      </c>
    </row>
    <row r="101" spans="1:2">
      <c r="A101">
        <v>101</v>
      </c>
      <c r="B101" s="1">
        <v>132</v>
      </c>
    </row>
    <row r="102" spans="1:2">
      <c r="A102">
        <v>102</v>
      </c>
      <c r="B102" s="1">
        <v>191</v>
      </c>
    </row>
    <row r="103" spans="1:2">
      <c r="A103">
        <v>103</v>
      </c>
      <c r="B103" s="1">
        <v>151</v>
      </c>
    </row>
    <row r="104" spans="1:2">
      <c r="A104">
        <v>104</v>
      </c>
      <c r="B104" s="1">
        <v>143</v>
      </c>
    </row>
    <row r="105" spans="1:2">
      <c r="A105">
        <v>105</v>
      </c>
      <c r="B105" s="1">
        <v>144</v>
      </c>
    </row>
    <row r="106" spans="1:2">
      <c r="A106">
        <v>106</v>
      </c>
      <c r="B106" s="1">
        <v>145</v>
      </c>
    </row>
    <row r="107" spans="1:2">
      <c r="A107">
        <v>107</v>
      </c>
      <c r="B107" s="1">
        <v>149</v>
      </c>
    </row>
    <row r="108" spans="1:2">
      <c r="A108">
        <v>108</v>
      </c>
      <c r="B108" s="1">
        <v>159</v>
      </c>
    </row>
    <row r="109" spans="1:2">
      <c r="A109">
        <v>109</v>
      </c>
      <c r="B109" s="1">
        <v>267</v>
      </c>
    </row>
    <row r="110" spans="1:2">
      <c r="A110">
        <v>110</v>
      </c>
      <c r="B110" s="1">
        <v>173</v>
      </c>
    </row>
    <row r="111" spans="1:2">
      <c r="A111">
        <v>111</v>
      </c>
      <c r="B111" s="1">
        <v>265</v>
      </c>
    </row>
    <row r="112" spans="1:2">
      <c r="A112">
        <v>112</v>
      </c>
      <c r="B112" s="1">
        <v>207</v>
      </c>
    </row>
    <row r="113" spans="1:2">
      <c r="A113">
        <v>113</v>
      </c>
      <c r="B113" s="1">
        <v>184</v>
      </c>
    </row>
    <row r="114" spans="1:2">
      <c r="A114">
        <v>114</v>
      </c>
      <c r="B114" s="1">
        <v>201</v>
      </c>
    </row>
    <row r="115" spans="1:2">
      <c r="A115">
        <v>115</v>
      </c>
      <c r="B115" s="1">
        <v>237</v>
      </c>
    </row>
    <row r="116" spans="1:2">
      <c r="A116">
        <v>116</v>
      </c>
      <c r="B116" s="1">
        <v>220</v>
      </c>
    </row>
    <row r="117" spans="1:2">
      <c r="A117">
        <v>117</v>
      </c>
      <c r="B117" s="1">
        <v>226</v>
      </c>
    </row>
    <row r="118" spans="1:2">
      <c r="A118">
        <v>118</v>
      </c>
      <c r="B118" s="1">
        <v>241</v>
      </c>
    </row>
    <row r="119" spans="1:2">
      <c r="A119">
        <v>119</v>
      </c>
      <c r="B119" s="1">
        <v>260</v>
      </c>
    </row>
    <row r="120" spans="1:2">
      <c r="A120">
        <v>120</v>
      </c>
      <c r="B120" s="1">
        <v>274</v>
      </c>
    </row>
    <row r="121" spans="1:2">
      <c r="A121">
        <v>121</v>
      </c>
      <c r="B121" s="1">
        <v>238</v>
      </c>
    </row>
    <row r="122" spans="1:2">
      <c r="A122">
        <v>122</v>
      </c>
      <c r="B122" s="1">
        <v>262</v>
      </c>
    </row>
    <row r="123" spans="1:2">
      <c r="A123">
        <v>123</v>
      </c>
      <c r="B123" s="1">
        <v>254</v>
      </c>
    </row>
    <row r="124" spans="1:2">
      <c r="A124">
        <v>124</v>
      </c>
      <c r="B124" s="1">
        <v>263</v>
      </c>
    </row>
    <row r="125" spans="1:2">
      <c r="A125">
        <v>125</v>
      </c>
      <c r="B125" s="1">
        <v>523</v>
      </c>
    </row>
    <row r="126" spans="1:2">
      <c r="A126">
        <v>126</v>
      </c>
      <c r="B126" s="1">
        <v>275</v>
      </c>
    </row>
    <row r="127" spans="1:2">
      <c r="A127">
        <v>127</v>
      </c>
      <c r="B127" s="1">
        <v>308</v>
      </c>
    </row>
    <row r="128" spans="1:2">
      <c r="A128">
        <v>128</v>
      </c>
      <c r="B128" s="1">
        <v>470</v>
      </c>
    </row>
    <row r="129" spans="1:2">
      <c r="A129">
        <v>129</v>
      </c>
      <c r="B129" s="1">
        <v>287</v>
      </c>
    </row>
    <row r="130" spans="1:2">
      <c r="A130">
        <v>130</v>
      </c>
      <c r="B130" s="1">
        <v>289</v>
      </c>
    </row>
    <row r="131" spans="1:2">
      <c r="A131">
        <v>131</v>
      </c>
      <c r="B131" s="1">
        <v>332</v>
      </c>
    </row>
    <row r="132" spans="1:2">
      <c r="A132">
        <v>132</v>
      </c>
      <c r="B132" s="1">
        <v>322</v>
      </c>
    </row>
    <row r="133" spans="1:2">
      <c r="A133">
        <v>133</v>
      </c>
      <c r="B133" s="1">
        <v>422</v>
      </c>
    </row>
    <row r="134" spans="1:2">
      <c r="A134">
        <v>134</v>
      </c>
      <c r="B134" s="1">
        <v>357</v>
      </c>
    </row>
    <row r="135" spans="1:2">
      <c r="A135">
        <v>135</v>
      </c>
      <c r="B135" s="1">
        <v>490</v>
      </c>
    </row>
    <row r="136" spans="1:2">
      <c r="A136">
        <v>136</v>
      </c>
      <c r="B136" s="1">
        <v>439</v>
      </c>
    </row>
    <row r="137" spans="1:2">
      <c r="A137">
        <v>137</v>
      </c>
      <c r="B137" s="1">
        <v>385</v>
      </c>
    </row>
    <row r="138" spans="1:2">
      <c r="A138">
        <v>138</v>
      </c>
      <c r="B138" s="1">
        <v>425</v>
      </c>
    </row>
    <row r="139" spans="1:2">
      <c r="A139">
        <v>139</v>
      </c>
      <c r="B139" s="1">
        <v>421</v>
      </c>
    </row>
    <row r="140" spans="1:2">
      <c r="A140">
        <v>140</v>
      </c>
      <c r="B140" s="1">
        <v>446</v>
      </c>
    </row>
    <row r="141" spans="1:2">
      <c r="A141">
        <v>141</v>
      </c>
      <c r="B141" s="1">
        <v>458</v>
      </c>
    </row>
    <row r="142" spans="1:2">
      <c r="A142">
        <v>142</v>
      </c>
      <c r="B142" s="1">
        <v>464</v>
      </c>
    </row>
    <row r="143" spans="1:2">
      <c r="A143">
        <v>143</v>
      </c>
      <c r="B143" s="1">
        <v>501</v>
      </c>
    </row>
    <row r="144" spans="1:2">
      <c r="A144">
        <v>144</v>
      </c>
      <c r="B144" s="1">
        <v>527</v>
      </c>
    </row>
    <row r="145" spans="1:2">
      <c r="A145">
        <v>145</v>
      </c>
      <c r="B145" s="1">
        <v>492</v>
      </c>
    </row>
    <row r="146" spans="1:2">
      <c r="A146">
        <v>146</v>
      </c>
      <c r="B146" s="1">
        <v>993</v>
      </c>
    </row>
    <row r="147" spans="1:2">
      <c r="A147">
        <v>147</v>
      </c>
      <c r="B147" s="1">
        <v>550</v>
      </c>
    </row>
    <row r="148" spans="1:2">
      <c r="A148">
        <v>148</v>
      </c>
      <c r="B148" s="1">
        <v>517</v>
      </c>
    </row>
    <row r="149" spans="1:2">
      <c r="A149">
        <v>149</v>
      </c>
      <c r="B149" s="1">
        <v>702</v>
      </c>
    </row>
    <row r="150" spans="1:2">
      <c r="A150">
        <v>150</v>
      </c>
      <c r="B150" s="1">
        <v>583</v>
      </c>
    </row>
    <row r="151" spans="1:2">
      <c r="A151">
        <v>151</v>
      </c>
      <c r="B151" s="1">
        <v>562</v>
      </c>
    </row>
    <row r="152" spans="1:2">
      <c r="A152">
        <v>152</v>
      </c>
      <c r="B152" s="1">
        <v>905</v>
      </c>
    </row>
    <row r="153" spans="1:2">
      <c r="A153">
        <v>153</v>
      </c>
      <c r="B153" s="1">
        <v>849</v>
      </c>
    </row>
    <row r="154" spans="1:2">
      <c r="A154">
        <v>154</v>
      </c>
      <c r="B154" s="1">
        <v>576</v>
      </c>
    </row>
    <row r="155" spans="1:2">
      <c r="A155">
        <v>155</v>
      </c>
      <c r="B155" s="1">
        <v>1325</v>
      </c>
    </row>
    <row r="156" spans="1:2">
      <c r="A156">
        <v>156</v>
      </c>
      <c r="B156" s="1">
        <v>654</v>
      </c>
    </row>
    <row r="157" spans="1:2">
      <c r="A157">
        <v>157</v>
      </c>
      <c r="B157" s="1">
        <v>747</v>
      </c>
    </row>
    <row r="158" spans="1:2">
      <c r="A158">
        <v>158</v>
      </c>
      <c r="B158" s="1">
        <v>847</v>
      </c>
    </row>
    <row r="159" spans="1:2">
      <c r="A159">
        <v>159</v>
      </c>
      <c r="B159" s="1">
        <v>742</v>
      </c>
    </row>
    <row r="160" spans="1:2">
      <c r="A160">
        <v>160</v>
      </c>
      <c r="B160" s="1">
        <v>877</v>
      </c>
    </row>
    <row r="161" spans="1:2">
      <c r="A161">
        <v>161</v>
      </c>
      <c r="B161" s="1">
        <v>806</v>
      </c>
    </row>
    <row r="162" spans="1:2">
      <c r="A162">
        <v>162</v>
      </c>
      <c r="B162" s="1">
        <v>1269</v>
      </c>
    </row>
    <row r="163" spans="1:2">
      <c r="A163">
        <v>163</v>
      </c>
      <c r="B163" s="1">
        <v>871</v>
      </c>
    </row>
    <row r="164" spans="1:2">
      <c r="A164">
        <v>164</v>
      </c>
      <c r="B164" s="1">
        <v>867</v>
      </c>
    </row>
    <row r="165" spans="1:2">
      <c r="A165">
        <v>165</v>
      </c>
      <c r="B165" s="1">
        <v>904</v>
      </c>
    </row>
    <row r="166" spans="1:2">
      <c r="A166">
        <v>166</v>
      </c>
      <c r="B166" s="1">
        <v>922</v>
      </c>
    </row>
    <row r="167" spans="1:2">
      <c r="A167">
        <v>167</v>
      </c>
      <c r="B167" s="1">
        <v>1591</v>
      </c>
    </row>
    <row r="168" spans="1:2">
      <c r="A168">
        <v>168</v>
      </c>
      <c r="B168" s="1">
        <v>1103</v>
      </c>
    </row>
    <row r="169" spans="1:2">
      <c r="A169">
        <v>169</v>
      </c>
      <c r="B169" s="1">
        <v>1252</v>
      </c>
    </row>
    <row r="170" spans="1:2">
      <c r="A170">
        <v>170</v>
      </c>
      <c r="B170" s="1">
        <v>1828</v>
      </c>
    </row>
    <row r="171" spans="1:2">
      <c r="A171">
        <v>171</v>
      </c>
      <c r="B171" s="1">
        <v>1067</v>
      </c>
    </row>
    <row r="172" spans="1:2">
      <c r="A172">
        <v>172</v>
      </c>
      <c r="B172" s="1">
        <v>1521</v>
      </c>
    </row>
    <row r="173" spans="1:2">
      <c r="A173">
        <v>173</v>
      </c>
      <c r="B173" s="1">
        <v>1487</v>
      </c>
    </row>
    <row r="174" spans="1:2">
      <c r="A174">
        <v>174</v>
      </c>
      <c r="B174" s="1">
        <v>1444</v>
      </c>
    </row>
    <row r="175" spans="1:2">
      <c r="A175">
        <v>175</v>
      </c>
      <c r="B175" s="1">
        <v>3315</v>
      </c>
    </row>
    <row r="176" spans="1:2">
      <c r="A176">
        <v>176</v>
      </c>
      <c r="B176" s="1">
        <v>1230</v>
      </c>
    </row>
    <row r="177" spans="1:2">
      <c r="A177">
        <v>177</v>
      </c>
      <c r="B177" s="1">
        <v>2428</v>
      </c>
    </row>
    <row r="178" spans="1:2">
      <c r="A178">
        <v>178</v>
      </c>
      <c r="B178" s="1">
        <v>1318</v>
      </c>
    </row>
    <row r="179" spans="1:2">
      <c r="A179">
        <v>179</v>
      </c>
      <c r="B179" s="1">
        <v>1323</v>
      </c>
    </row>
    <row r="180" spans="1:2">
      <c r="A180">
        <v>180</v>
      </c>
      <c r="B180" s="1">
        <v>1396</v>
      </c>
    </row>
    <row r="181" spans="1:2">
      <c r="A181">
        <v>181</v>
      </c>
      <c r="B181" s="1">
        <v>2333</v>
      </c>
    </row>
    <row r="182" spans="1:2">
      <c r="A182">
        <v>182</v>
      </c>
      <c r="B182" s="1">
        <v>1489</v>
      </c>
    </row>
    <row r="183" spans="1:2">
      <c r="A183">
        <v>183</v>
      </c>
      <c r="B183" s="1">
        <v>1548</v>
      </c>
    </row>
    <row r="184" spans="1:2">
      <c r="A184">
        <v>184</v>
      </c>
      <c r="B184" s="1">
        <v>1613</v>
      </c>
    </row>
    <row r="185" spans="1:2">
      <c r="A185">
        <v>185</v>
      </c>
      <c r="B185" s="1">
        <v>3697</v>
      </c>
    </row>
    <row r="186" spans="1:2">
      <c r="A186">
        <v>186</v>
      </c>
      <c r="B186" s="1">
        <v>1710</v>
      </c>
    </row>
    <row r="187" spans="1:2">
      <c r="A187">
        <v>187</v>
      </c>
      <c r="B187" s="1">
        <v>2222</v>
      </c>
    </row>
    <row r="188" spans="1:2">
      <c r="A188">
        <v>188</v>
      </c>
      <c r="B188" s="1">
        <v>1738</v>
      </c>
    </row>
    <row r="189" spans="1:2">
      <c r="A189">
        <v>189</v>
      </c>
      <c r="B189" s="1">
        <v>1826</v>
      </c>
    </row>
    <row r="190" spans="1:2">
      <c r="A190">
        <v>190</v>
      </c>
      <c r="B190" s="1">
        <v>1989</v>
      </c>
    </row>
    <row r="191" spans="1:2">
      <c r="A191">
        <v>191</v>
      </c>
      <c r="B191" s="1">
        <v>2174</v>
      </c>
    </row>
    <row r="192" spans="1:2">
      <c r="A192">
        <v>192</v>
      </c>
      <c r="B192" s="1">
        <v>2170</v>
      </c>
    </row>
    <row r="193" spans="1:2">
      <c r="A193">
        <v>193</v>
      </c>
      <c r="B193" s="1">
        <v>2482</v>
      </c>
    </row>
    <row r="194" spans="1:2">
      <c r="A194">
        <v>194</v>
      </c>
      <c r="B194" s="1">
        <v>2297</v>
      </c>
    </row>
    <row r="195" spans="1:2">
      <c r="A195">
        <v>195</v>
      </c>
      <c r="B195" s="1">
        <v>3960</v>
      </c>
    </row>
    <row r="196" spans="1:2">
      <c r="A196">
        <v>196</v>
      </c>
      <c r="B196" s="1">
        <v>2385</v>
      </c>
    </row>
    <row r="197" spans="1:2">
      <c r="A197">
        <v>197</v>
      </c>
      <c r="B197" s="1">
        <v>2807</v>
      </c>
    </row>
    <row r="198" spans="1:2">
      <c r="A198">
        <v>198</v>
      </c>
      <c r="B198" s="1">
        <v>2548</v>
      </c>
    </row>
    <row r="199" spans="1:2">
      <c r="A199">
        <v>199</v>
      </c>
      <c r="B199" s="1">
        <v>2714</v>
      </c>
    </row>
    <row r="200" spans="1:2">
      <c r="A200">
        <v>200</v>
      </c>
      <c r="B200" s="1">
        <v>2553</v>
      </c>
    </row>
    <row r="201" spans="1:2">
      <c r="A201">
        <v>201</v>
      </c>
      <c r="B201" s="1">
        <v>2626</v>
      </c>
    </row>
    <row r="202" spans="1:2">
      <c r="A202">
        <v>202</v>
      </c>
      <c r="B202" s="1">
        <v>3866</v>
      </c>
    </row>
    <row r="203" spans="1:2">
      <c r="A203">
        <v>203</v>
      </c>
      <c r="B203" s="1">
        <v>2641</v>
      </c>
    </row>
    <row r="204" spans="1:2">
      <c r="A204">
        <v>204</v>
      </c>
      <c r="B204" s="1">
        <v>4704</v>
      </c>
    </row>
    <row r="205" spans="1:2">
      <c r="A205">
        <v>205</v>
      </c>
      <c r="B205" s="1">
        <v>2885</v>
      </c>
    </row>
    <row r="206" spans="1:2">
      <c r="A206">
        <v>206</v>
      </c>
      <c r="B206" s="1">
        <v>3037</v>
      </c>
    </row>
    <row r="207" spans="1:2">
      <c r="A207">
        <v>207</v>
      </c>
      <c r="B207" s="1">
        <v>3102</v>
      </c>
    </row>
    <row r="208" spans="1:2">
      <c r="A208">
        <v>208</v>
      </c>
      <c r="B208" s="1">
        <v>3161</v>
      </c>
    </row>
    <row r="209" spans="1:2">
      <c r="A209">
        <v>209</v>
      </c>
      <c r="B209" s="1">
        <v>3323</v>
      </c>
    </row>
    <row r="210" spans="1:2">
      <c r="A210">
        <v>210</v>
      </c>
      <c r="B210" s="1">
        <v>3536</v>
      </c>
    </row>
    <row r="211" spans="1:2">
      <c r="A211">
        <v>211</v>
      </c>
      <c r="B211" s="1">
        <v>3448</v>
      </c>
    </row>
    <row r="212" spans="1:2">
      <c r="A212">
        <v>212</v>
      </c>
      <c r="B212" s="1">
        <v>3564</v>
      </c>
    </row>
    <row r="213" spans="1:2">
      <c r="A213">
        <v>213</v>
      </c>
      <c r="B213" s="1">
        <v>4291</v>
      </c>
    </row>
    <row r="214" spans="1:2">
      <c r="A214">
        <v>214</v>
      </c>
      <c r="B214" s="1">
        <v>3815</v>
      </c>
    </row>
    <row r="215" spans="1:2">
      <c r="A215">
        <v>215</v>
      </c>
      <c r="B215" s="1">
        <v>4163</v>
      </c>
    </row>
    <row r="216" spans="1:2">
      <c r="A216">
        <v>216</v>
      </c>
      <c r="B216" s="1">
        <v>6638</v>
      </c>
    </row>
    <row r="217" spans="1:2">
      <c r="A217">
        <v>217</v>
      </c>
      <c r="B217" s="1">
        <v>5367</v>
      </c>
    </row>
    <row r="218" spans="1:2">
      <c r="A218">
        <v>218</v>
      </c>
      <c r="B218" s="1">
        <v>4682</v>
      </c>
    </row>
    <row r="219" spans="1:2">
      <c r="A219">
        <v>219</v>
      </c>
      <c r="B219" s="1">
        <v>4850</v>
      </c>
    </row>
    <row r="220" spans="1:2">
      <c r="A220">
        <v>220</v>
      </c>
      <c r="B220" s="1">
        <v>7865</v>
      </c>
    </row>
    <row r="221" spans="1:2">
      <c r="A221">
        <v>221</v>
      </c>
      <c r="B221" s="1">
        <v>5599</v>
      </c>
    </row>
    <row r="222" spans="1:2">
      <c r="A222">
        <v>222</v>
      </c>
      <c r="B222" s="1">
        <v>5101</v>
      </c>
    </row>
    <row r="223" spans="1:2">
      <c r="A223">
        <v>223</v>
      </c>
      <c r="B223" s="1">
        <v>5189</v>
      </c>
    </row>
    <row r="224" spans="1:2">
      <c r="A224">
        <v>224</v>
      </c>
      <c r="B224" s="1">
        <v>5194</v>
      </c>
    </row>
    <row r="225" spans="1:2">
      <c r="A225">
        <v>225</v>
      </c>
      <c r="B225" s="1">
        <v>5179</v>
      </c>
    </row>
    <row r="226" spans="1:2">
      <c r="A226">
        <v>226</v>
      </c>
      <c r="B226" s="1">
        <v>6198</v>
      </c>
    </row>
    <row r="227" spans="1:2">
      <c r="A227">
        <v>227</v>
      </c>
      <c r="B227" s="1">
        <v>6666</v>
      </c>
    </row>
    <row r="228" spans="1:2">
      <c r="A228">
        <v>228</v>
      </c>
      <c r="B228" s="1">
        <v>6484</v>
      </c>
    </row>
    <row r="229" spans="1:2">
      <c r="A229">
        <v>229</v>
      </c>
      <c r="B229" s="1">
        <v>7265</v>
      </c>
    </row>
    <row r="230" spans="1:2">
      <c r="A230">
        <v>230</v>
      </c>
      <c r="B230" s="1">
        <v>5922</v>
      </c>
    </row>
    <row r="231" spans="1:2">
      <c r="A231">
        <v>231</v>
      </c>
      <c r="B231" s="1">
        <v>6139</v>
      </c>
    </row>
    <row r="232" spans="1:2">
      <c r="A232">
        <v>232</v>
      </c>
      <c r="B232" s="1">
        <v>6263</v>
      </c>
    </row>
    <row r="233" spans="1:2">
      <c r="A233">
        <v>233</v>
      </c>
      <c r="B233" s="1">
        <v>6609</v>
      </c>
    </row>
    <row r="234" spans="1:2">
      <c r="A234">
        <v>234</v>
      </c>
      <c r="B234" s="1">
        <v>9047</v>
      </c>
    </row>
    <row r="235" spans="1:2">
      <c r="A235">
        <v>235</v>
      </c>
      <c r="B235" s="1">
        <v>6984</v>
      </c>
    </row>
    <row r="236" spans="1:2">
      <c r="A236">
        <v>236</v>
      </c>
      <c r="B236" s="1">
        <v>8454</v>
      </c>
    </row>
    <row r="237" spans="1:2">
      <c r="A237">
        <v>237</v>
      </c>
      <c r="B237" s="1">
        <v>10793</v>
      </c>
    </row>
    <row r="238" spans="1:2">
      <c r="A238">
        <v>238</v>
      </c>
      <c r="B238" s="1">
        <v>7978</v>
      </c>
    </row>
    <row r="239" spans="1:2">
      <c r="A239">
        <v>239</v>
      </c>
      <c r="B239" s="1">
        <v>8497</v>
      </c>
    </row>
    <row r="240" spans="1:2">
      <c r="A240">
        <v>240</v>
      </c>
      <c r="B240" s="1">
        <v>11798</v>
      </c>
    </row>
    <row r="241" spans="1:2">
      <c r="A241">
        <v>241</v>
      </c>
      <c r="B241" s="1">
        <v>9532</v>
      </c>
    </row>
    <row r="242" spans="1:2">
      <c r="A242">
        <v>242</v>
      </c>
      <c r="B242" s="1">
        <v>9861</v>
      </c>
    </row>
    <row r="243" spans="1:2">
      <c r="A243">
        <v>243</v>
      </c>
      <c r="B243" s="1">
        <v>9783</v>
      </c>
    </row>
    <row r="244" spans="1:2">
      <c r="A244">
        <v>244</v>
      </c>
      <c r="B244" s="1">
        <v>10449</v>
      </c>
    </row>
    <row r="245" spans="1:2">
      <c r="A245">
        <v>245</v>
      </c>
      <c r="B245" s="1">
        <v>11387</v>
      </c>
    </row>
    <row r="246" spans="1:2">
      <c r="A246">
        <v>246</v>
      </c>
      <c r="B246" s="1">
        <v>13247</v>
      </c>
    </row>
    <row r="247" spans="1:2">
      <c r="A247">
        <v>247</v>
      </c>
      <c r="B247" s="1">
        <v>15055</v>
      </c>
    </row>
    <row r="248" spans="1:2">
      <c r="A248">
        <v>248</v>
      </c>
      <c r="B248" s="1">
        <v>12906</v>
      </c>
    </row>
    <row r="249" spans="1:2">
      <c r="A249">
        <v>249</v>
      </c>
      <c r="B249" s="1">
        <v>10373</v>
      </c>
    </row>
    <row r="250" spans="1:2">
      <c r="A250">
        <v>250</v>
      </c>
      <c r="B250" s="1">
        <v>11101</v>
      </c>
    </row>
    <row r="251" spans="1:2">
      <c r="A251">
        <v>251</v>
      </c>
      <c r="B251" s="1">
        <v>22767</v>
      </c>
    </row>
    <row r="252" spans="1:2">
      <c r="A252">
        <v>252</v>
      </c>
      <c r="B252" s="1">
        <v>12061</v>
      </c>
    </row>
    <row r="253" spans="1:2">
      <c r="A253">
        <v>253</v>
      </c>
      <c r="B253" s="1">
        <v>12402</v>
      </c>
    </row>
    <row r="254" spans="1:2">
      <c r="A254">
        <v>254</v>
      </c>
      <c r="B254" s="1">
        <v>12185</v>
      </c>
    </row>
    <row r="255" spans="1:2">
      <c r="A255">
        <v>255</v>
      </c>
      <c r="B255" s="1">
        <v>12531</v>
      </c>
    </row>
    <row r="256" spans="1:2">
      <c r="A256">
        <v>256</v>
      </c>
      <c r="B256" s="1">
        <v>20822</v>
      </c>
    </row>
    <row r="257" spans="1:2">
      <c r="A257">
        <v>257</v>
      </c>
      <c r="B257" s="1">
        <v>12872</v>
      </c>
    </row>
    <row r="258" spans="1:2">
      <c r="A258">
        <v>258</v>
      </c>
      <c r="B258" s="1">
        <v>17510</v>
      </c>
    </row>
    <row r="259" spans="1:2">
      <c r="A259">
        <v>259</v>
      </c>
      <c r="B259" s="1">
        <v>14962</v>
      </c>
    </row>
    <row r="260" spans="1:2">
      <c r="A260">
        <v>260</v>
      </c>
      <c r="B260" s="1">
        <v>18771</v>
      </c>
    </row>
    <row r="261" spans="1:2">
      <c r="A261">
        <v>261</v>
      </c>
      <c r="B261" s="1">
        <v>16432</v>
      </c>
    </row>
    <row r="262" spans="1:2">
      <c r="A262">
        <v>262</v>
      </c>
      <c r="B262" s="1">
        <v>23245</v>
      </c>
    </row>
    <row r="263" spans="1:2">
      <c r="A263">
        <v>263</v>
      </c>
      <c r="B263" s="1">
        <v>21330</v>
      </c>
    </row>
    <row r="264" spans="1:2">
      <c r="A264">
        <v>264</v>
      </c>
      <c r="B264" s="1">
        <v>25045</v>
      </c>
    </row>
    <row r="265" spans="1:2">
      <c r="A265">
        <v>265</v>
      </c>
      <c r="B265" s="1">
        <v>19315</v>
      </c>
    </row>
    <row r="266" spans="1:2">
      <c r="A266">
        <v>266</v>
      </c>
      <c r="B266" s="1">
        <v>19393</v>
      </c>
    </row>
    <row r="267" spans="1:2">
      <c r="A267">
        <v>267</v>
      </c>
      <c r="B267" s="1">
        <v>22510</v>
      </c>
    </row>
    <row r="268" spans="1:2">
      <c r="A268">
        <v>268</v>
      </c>
      <c r="B268" s="1">
        <v>28493</v>
      </c>
    </row>
    <row r="269" spans="1:2">
      <c r="A269">
        <v>269</v>
      </c>
      <c r="B269" s="1">
        <v>22980</v>
      </c>
    </row>
    <row r="270" spans="1:2">
      <c r="A270">
        <v>270</v>
      </c>
      <c r="B270" s="1">
        <v>21474</v>
      </c>
    </row>
    <row r="271" spans="1:2">
      <c r="A271">
        <v>271</v>
      </c>
      <c r="B271" s="1">
        <v>22434</v>
      </c>
    </row>
    <row r="272" spans="1:2">
      <c r="A272">
        <v>272</v>
      </c>
      <c r="B272" s="1">
        <v>22558</v>
      </c>
    </row>
    <row r="273" spans="1:2">
      <c r="A273">
        <v>273</v>
      </c>
      <c r="B273" s="1">
        <v>23632</v>
      </c>
    </row>
    <row r="274" spans="1:2">
      <c r="A274">
        <v>274</v>
      </c>
      <c r="B274" s="1">
        <v>22775</v>
      </c>
    </row>
    <row r="275" spans="1:2">
      <c r="A275">
        <v>275</v>
      </c>
      <c r="B275" s="1">
        <v>23162</v>
      </c>
    </row>
    <row r="276" spans="1:2">
      <c r="A276">
        <v>276</v>
      </c>
      <c r="B276" s="1">
        <v>24246</v>
      </c>
    </row>
    <row r="277" spans="1:2">
      <c r="A277">
        <v>277</v>
      </c>
      <c r="B277" s="1">
        <v>37917</v>
      </c>
    </row>
    <row r="278" spans="1:2">
      <c r="A278">
        <v>278</v>
      </c>
      <c r="B278" s="1">
        <v>34346</v>
      </c>
    </row>
    <row r="279" spans="1:2">
      <c r="A279">
        <v>279</v>
      </c>
      <c r="B279" s="1">
        <v>24716</v>
      </c>
    </row>
    <row r="280" spans="1:2">
      <c r="A280">
        <v>280</v>
      </c>
      <c r="B280" s="1">
        <v>29304</v>
      </c>
    </row>
    <row r="281" spans="1:2">
      <c r="A281">
        <v>281</v>
      </c>
      <c r="B281" s="1">
        <v>27834</v>
      </c>
    </row>
    <row r="282" spans="1:2">
      <c r="A282">
        <v>282</v>
      </c>
      <c r="B282" s="1">
        <v>37906</v>
      </c>
    </row>
    <row r="283" spans="1:2">
      <c r="A283">
        <v>283</v>
      </c>
      <c r="B283" s="1">
        <v>31394</v>
      </c>
    </row>
    <row r="284" spans="1:2">
      <c r="A284">
        <v>284</v>
      </c>
      <c r="B284" s="1">
        <v>40789</v>
      </c>
    </row>
    <row r="285" spans="1:2">
      <c r="A285">
        <v>285</v>
      </c>
      <c r="B285" s="1">
        <v>35203</v>
      </c>
    </row>
    <row r="286" spans="1:2">
      <c r="A286">
        <v>286</v>
      </c>
      <c r="B286" s="1">
        <v>39412</v>
      </c>
    </row>
    <row r="287" spans="1:2">
      <c r="A287">
        <v>287</v>
      </c>
      <c r="B287" s="1">
        <v>40645</v>
      </c>
    </row>
    <row r="288" spans="1:2">
      <c r="A288">
        <v>288</v>
      </c>
      <c r="B288" s="1">
        <v>41873</v>
      </c>
    </row>
    <row r="289" spans="1:2">
      <c r="A289">
        <v>289</v>
      </c>
      <c r="B289" s="1">
        <v>45333</v>
      </c>
    </row>
    <row r="290" spans="1:2">
      <c r="A290">
        <v>290</v>
      </c>
      <c r="B290" s="1">
        <v>46190</v>
      </c>
    </row>
    <row r="291" spans="1:2">
      <c r="A291">
        <v>291</v>
      </c>
      <c r="B291" s="1">
        <v>40867</v>
      </c>
    </row>
    <row r="292" spans="1:2">
      <c r="A292">
        <v>292</v>
      </c>
      <c r="B292" s="1">
        <v>45414</v>
      </c>
    </row>
    <row r="293" spans="1:2">
      <c r="A293">
        <v>293</v>
      </c>
      <c r="B293" s="1">
        <v>43908</v>
      </c>
    </row>
    <row r="294" spans="1:2">
      <c r="A294">
        <v>294</v>
      </c>
      <c r="B294" s="1">
        <v>59449</v>
      </c>
    </row>
    <row r="295" spans="1:2">
      <c r="A295">
        <v>295</v>
      </c>
      <c r="B295" s="1">
        <v>47150</v>
      </c>
    </row>
    <row r="296" spans="1:2">
      <c r="A296">
        <v>296</v>
      </c>
      <c r="B296" s="1">
        <v>57138</v>
      </c>
    </row>
    <row r="297" spans="1:2">
      <c r="A297">
        <v>297</v>
      </c>
      <c r="B297" s="1">
        <v>58835</v>
      </c>
    </row>
    <row r="298" spans="1:2">
      <c r="A298">
        <v>298</v>
      </c>
      <c r="B298" s="1">
        <v>62574</v>
      </c>
    </row>
    <row r="299" spans="1:2">
      <c r="A299">
        <v>299</v>
      </c>
      <c r="B299" s="1">
        <v>83320</v>
      </c>
    </row>
    <row r="300" spans="1:2">
      <c r="A300">
        <v>300</v>
      </c>
      <c r="B300" s="1">
        <v>65113</v>
      </c>
    </row>
    <row r="301" spans="1:2">
      <c r="A301">
        <v>301</v>
      </c>
      <c r="B301" s="1">
        <v>48962</v>
      </c>
    </row>
    <row r="302" spans="1:2">
      <c r="A302">
        <v>302</v>
      </c>
      <c r="B302" s="1">
        <v>84697</v>
      </c>
    </row>
    <row r="303" spans="1:2">
      <c r="A303">
        <v>303</v>
      </c>
      <c r="B303" s="1">
        <v>56110</v>
      </c>
    </row>
    <row r="304" spans="1:2">
      <c r="A304">
        <v>304</v>
      </c>
      <c r="B304" s="1">
        <v>52550</v>
      </c>
    </row>
    <row r="305" spans="1:2">
      <c r="A305">
        <v>305</v>
      </c>
      <c r="B305" s="1">
        <v>59228</v>
      </c>
    </row>
    <row r="306" spans="1:2">
      <c r="A306">
        <v>306</v>
      </c>
      <c r="B306" s="1">
        <v>79779</v>
      </c>
    </row>
    <row r="307" spans="1:2">
      <c r="A307">
        <v>307</v>
      </c>
      <c r="B307" s="1">
        <v>66597</v>
      </c>
    </row>
    <row r="308" spans="1:2">
      <c r="A308">
        <v>308</v>
      </c>
      <c r="B308" s="1">
        <v>72261</v>
      </c>
    </row>
    <row r="309" spans="1:2">
      <c r="A309">
        <v>309</v>
      </c>
      <c r="B309" s="1">
        <v>106009</v>
      </c>
    </row>
    <row r="310" spans="1:2">
      <c r="A310">
        <v>310</v>
      </c>
      <c r="B310" s="1">
        <v>87057</v>
      </c>
    </row>
    <row r="311" spans="1:2">
      <c r="A311">
        <v>311</v>
      </c>
      <c r="B311" s="1">
        <v>80057</v>
      </c>
    </row>
    <row r="312" spans="1:2">
      <c r="A312">
        <v>312</v>
      </c>
      <c r="B312" s="1">
        <v>93340</v>
      </c>
    </row>
    <row r="313" spans="1:2">
      <c r="A313">
        <v>313</v>
      </c>
      <c r="B313" s="1">
        <v>98005</v>
      </c>
    </row>
    <row r="314" spans="1:2">
      <c r="A314">
        <v>314</v>
      </c>
      <c r="B314" s="1">
        <v>84775</v>
      </c>
    </row>
    <row r="315" spans="1:2">
      <c r="A315">
        <v>315</v>
      </c>
      <c r="B315" s="1">
        <v>86281</v>
      </c>
    </row>
    <row r="316" spans="1:2">
      <c r="A316">
        <v>316</v>
      </c>
      <c r="B316" s="1">
        <v>88017</v>
      </c>
    </row>
    <row r="317" spans="1:2">
      <c r="A317">
        <v>317</v>
      </c>
      <c r="B317" s="1">
        <v>113747</v>
      </c>
    </row>
    <row r="318" spans="1:2">
      <c r="A318">
        <v>318</v>
      </c>
      <c r="B318" s="1">
        <v>91058</v>
      </c>
    </row>
    <row r="319" spans="1:2">
      <c r="A319">
        <v>319</v>
      </c>
      <c r="B319" s="1">
        <v>115559</v>
      </c>
    </row>
    <row r="320" spans="1:2">
      <c r="A320">
        <v>320</v>
      </c>
      <c r="B320" s="1">
        <v>166836</v>
      </c>
    </row>
    <row r="321" spans="1:2">
      <c r="A321">
        <v>321</v>
      </c>
      <c r="B321" s="1">
        <v>125825</v>
      </c>
    </row>
    <row r="322" spans="1:2">
      <c r="A322">
        <v>322</v>
      </c>
      <c r="B322" s="1">
        <v>137325</v>
      </c>
    </row>
    <row r="323" spans="1:2">
      <c r="A323">
        <v>323</v>
      </c>
      <c r="B323" s="1">
        <v>101512</v>
      </c>
    </row>
    <row r="324" spans="1:2">
      <c r="A324">
        <v>324</v>
      </c>
      <c r="B324" s="1">
        <v>105072</v>
      </c>
    </row>
    <row r="325" spans="1:2">
      <c r="A325">
        <v>325</v>
      </c>
      <c r="B325" s="1">
        <v>168109</v>
      </c>
    </row>
    <row r="326" spans="1:2">
      <c r="A326">
        <v>326</v>
      </c>
      <c r="B326" s="1">
        <v>108190</v>
      </c>
    </row>
    <row r="327" spans="1:2">
      <c r="A327">
        <v>327</v>
      </c>
      <c r="B327" s="1">
        <v>152040</v>
      </c>
    </row>
    <row r="328" spans="1:2">
      <c r="A328">
        <v>328</v>
      </c>
      <c r="B328" s="1">
        <v>108660</v>
      </c>
    </row>
    <row r="329" spans="1:2">
      <c r="A329">
        <v>329</v>
      </c>
      <c r="B329" s="1">
        <v>124811</v>
      </c>
    </row>
    <row r="330" spans="1:2">
      <c r="A330">
        <v>330</v>
      </c>
      <c r="B330" s="1">
        <v>131489</v>
      </c>
    </row>
    <row r="331" spans="1:2">
      <c r="A331">
        <v>331</v>
      </c>
      <c r="B331" s="1">
        <v>138858</v>
      </c>
    </row>
    <row r="332" spans="1:2">
      <c r="A332">
        <v>332</v>
      </c>
      <c r="B332" s="1">
        <v>146654</v>
      </c>
    </row>
    <row r="333" spans="1:2">
      <c r="A333">
        <v>333</v>
      </c>
      <c r="B333" s="1">
        <v>189847</v>
      </c>
    </row>
    <row r="334" spans="1:2">
      <c r="A334">
        <v>334</v>
      </c>
      <c r="B334" s="1">
        <v>164832</v>
      </c>
    </row>
    <row r="335" spans="1:2">
      <c r="A335">
        <v>335</v>
      </c>
      <c r="B335" s="1">
        <v>240149</v>
      </c>
    </row>
    <row r="336" spans="1:2">
      <c r="A336">
        <v>336</v>
      </c>
      <c r="B336" s="1">
        <v>181357</v>
      </c>
    </row>
    <row r="337" spans="1:2">
      <c r="A337">
        <v>337</v>
      </c>
      <c r="B337" s="1">
        <v>171056</v>
      </c>
    </row>
    <row r="338" spans="1:2">
      <c r="A338">
        <v>338</v>
      </c>
      <c r="B338" s="1">
        <v>187793</v>
      </c>
    </row>
    <row r="339" spans="1:2">
      <c r="A339">
        <v>339</v>
      </c>
      <c r="B339" s="1">
        <v>216850</v>
      </c>
    </row>
    <row r="340" spans="1:2">
      <c r="A340">
        <v>340</v>
      </c>
      <c r="B340" s="1">
        <v>199248</v>
      </c>
    </row>
    <row r="341" spans="1:2">
      <c r="A341">
        <v>341</v>
      </c>
      <c r="B341" s="1">
        <v>179075</v>
      </c>
    </row>
    <row r="342" spans="1:2">
      <c r="A342">
        <v>342</v>
      </c>
      <c r="B342" s="1">
        <v>192570</v>
      </c>
    </row>
    <row r="343" spans="1:2">
      <c r="A343">
        <v>343</v>
      </c>
      <c r="B343" s="1">
        <v>196130</v>
      </c>
    </row>
    <row r="344" spans="1:2">
      <c r="A344">
        <v>344</v>
      </c>
      <c r="B344" s="1">
        <v>217071</v>
      </c>
    </row>
    <row r="345" spans="1:2">
      <c r="A345">
        <v>345</v>
      </c>
      <c r="B345" s="1">
        <v>311486</v>
      </c>
    </row>
    <row r="346" spans="1:2">
      <c r="A346">
        <v>346</v>
      </c>
      <c r="B346" s="1">
        <v>346189</v>
      </c>
    </row>
    <row r="347" spans="1:2">
      <c r="A347">
        <v>347</v>
      </c>
      <c r="B347" s="1">
        <v>206584</v>
      </c>
    </row>
    <row r="348" spans="1:2">
      <c r="A348">
        <v>348</v>
      </c>
      <c r="B348" s="1">
        <v>287735</v>
      </c>
    </row>
    <row r="349" spans="1:2">
      <c r="A349">
        <v>349</v>
      </c>
      <c r="B349" s="1">
        <v>213262</v>
      </c>
    </row>
    <row r="350" spans="1:2">
      <c r="A350">
        <v>350</v>
      </c>
      <c r="B350" s="1">
        <v>310564</v>
      </c>
    </row>
    <row r="351" spans="1:2">
      <c r="A351">
        <v>351</v>
      </c>
      <c r="B351" s="1">
        <v>418754</v>
      </c>
    </row>
    <row r="352" spans="1:2">
      <c r="A352">
        <v>352</v>
      </c>
      <c r="B352" s="1">
        <v>233471</v>
      </c>
    </row>
    <row r="353" spans="1:2">
      <c r="A353">
        <v>353</v>
      </c>
      <c r="B353" s="1">
        <v>247518</v>
      </c>
    </row>
    <row r="354" spans="1:2">
      <c r="A354">
        <v>354</v>
      </c>
      <c r="B354" s="1">
        <v>270347</v>
      </c>
    </row>
    <row r="355" spans="1:2">
      <c r="A355">
        <v>355</v>
      </c>
      <c r="B355" s="1">
        <v>565408</v>
      </c>
    </row>
    <row r="356" spans="1:2">
      <c r="A356">
        <v>356</v>
      </c>
      <c r="B356" s="1">
        <v>285512</v>
      </c>
    </row>
    <row r="357" spans="1:2">
      <c r="A357">
        <v>357</v>
      </c>
      <c r="B357" s="1">
        <v>317710</v>
      </c>
    </row>
    <row r="358" spans="1:2">
      <c r="A358">
        <v>358</v>
      </c>
      <c r="B358" s="1">
        <v>457220</v>
      </c>
    </row>
    <row r="359" spans="1:2">
      <c r="A359">
        <v>359</v>
      </c>
      <c r="B359" s="1">
        <v>396146</v>
      </c>
    </row>
    <row r="360" spans="1:2">
      <c r="A360">
        <v>360</v>
      </c>
      <c r="B360" s="1">
        <v>377487</v>
      </c>
    </row>
    <row r="361" spans="1:2">
      <c r="A361">
        <v>361</v>
      </c>
      <c r="B361" s="1">
        <v>575221</v>
      </c>
    </row>
    <row r="362" spans="1:2">
      <c r="A362">
        <v>362</v>
      </c>
      <c r="B362" s="1">
        <v>394377</v>
      </c>
    </row>
    <row r="363" spans="1:2">
      <c r="A363">
        <v>363</v>
      </c>
      <c r="B363" s="1">
        <v>590749</v>
      </c>
    </row>
    <row r="364" spans="1:2">
      <c r="A364">
        <v>364</v>
      </c>
      <c r="B364" s="1">
        <v>371645</v>
      </c>
    </row>
    <row r="365" spans="1:2">
      <c r="A365">
        <v>365</v>
      </c>
      <c r="B365" s="1">
        <v>385659</v>
      </c>
    </row>
    <row r="366" spans="1:2">
      <c r="A366">
        <v>366</v>
      </c>
      <c r="B366" s="1">
        <v>730240</v>
      </c>
    </row>
    <row r="367" spans="1:2">
      <c r="A367">
        <v>367</v>
      </c>
      <c r="B367" s="1">
        <v>388700</v>
      </c>
    </row>
    <row r="368" spans="1:2">
      <c r="A368">
        <v>368</v>
      </c>
      <c r="B368" s="1">
        <v>454102</v>
      </c>
    </row>
    <row r="369" spans="1:2">
      <c r="A369">
        <v>369</v>
      </c>
      <c r="B369" s="1">
        <v>771992</v>
      </c>
    </row>
    <row r="370" spans="1:2">
      <c r="A370">
        <v>370</v>
      </c>
      <c r="B370" s="1">
        <v>673394</v>
      </c>
    </row>
    <row r="371" spans="1:2">
      <c r="A371">
        <v>371</v>
      </c>
      <c r="B371" s="1">
        <v>419846</v>
      </c>
    </row>
    <row r="372" spans="1:2">
      <c r="A372">
        <v>372</v>
      </c>
      <c r="B372" s="1">
        <v>440055</v>
      </c>
    </row>
    <row r="373" spans="1:2">
      <c r="A373">
        <v>373</v>
      </c>
      <c r="B373" s="1">
        <v>446733</v>
      </c>
    </row>
    <row r="374" spans="1:2">
      <c r="A374">
        <v>374</v>
      </c>
      <c r="B374" s="1">
        <v>460780</v>
      </c>
    </row>
    <row r="375" spans="1:2">
      <c r="A375">
        <v>375</v>
      </c>
      <c r="B375" s="1">
        <v>480989</v>
      </c>
    </row>
    <row r="376" spans="1:2">
      <c r="A376">
        <v>376</v>
      </c>
      <c r="B376" s="1">
        <v>517865</v>
      </c>
    </row>
    <row r="377" spans="1:2">
      <c r="A377">
        <v>377</v>
      </c>
      <c r="B377" s="1">
        <v>503818</v>
      </c>
    </row>
    <row r="378" spans="1:2">
      <c r="A378">
        <v>378</v>
      </c>
      <c r="B378" s="1">
        <v>657157</v>
      </c>
    </row>
    <row r="379" spans="1:2">
      <c r="A379">
        <v>379</v>
      </c>
      <c r="B379" s="1">
        <v>766501</v>
      </c>
    </row>
    <row r="380" spans="1:2">
      <c r="A380">
        <v>380</v>
      </c>
      <c r="B380" s="1">
        <v>757304</v>
      </c>
    </row>
    <row r="381" spans="1:2">
      <c r="A381">
        <v>381</v>
      </c>
      <c r="B381" s="1">
        <v>603222</v>
      </c>
    </row>
    <row r="382" spans="1:2">
      <c r="A382">
        <v>382</v>
      </c>
      <c r="B382" s="1">
        <v>689355</v>
      </c>
    </row>
    <row r="383" spans="1:2">
      <c r="A383">
        <v>383</v>
      </c>
      <c r="B383" s="1">
        <v>749132</v>
      </c>
    </row>
    <row r="384" spans="1:2">
      <c r="A384">
        <v>384</v>
      </c>
      <c r="B384" s="1">
        <v>760345</v>
      </c>
    </row>
    <row r="385" spans="1:2">
      <c r="A385">
        <v>385</v>
      </c>
      <c r="B385" s="1">
        <v>875463</v>
      </c>
    </row>
    <row r="386" spans="1:2">
      <c r="A386">
        <v>386</v>
      </c>
      <c r="B386" s="1">
        <v>766022</v>
      </c>
    </row>
    <row r="387" spans="1:2">
      <c r="A387">
        <v>387</v>
      </c>
      <c r="B387" s="1">
        <v>774359</v>
      </c>
    </row>
    <row r="388" spans="1:2">
      <c r="A388">
        <v>388</v>
      </c>
      <c r="B388" s="1">
        <v>791491</v>
      </c>
    </row>
    <row r="389" spans="1:2">
      <c r="A389">
        <v>389</v>
      </c>
      <c r="B389" s="1">
        <v>832425</v>
      </c>
    </row>
    <row r="390" spans="1:2">
      <c r="A390">
        <v>390</v>
      </c>
      <c r="B390" s="1">
        <v>808546</v>
      </c>
    </row>
    <row r="391" spans="1:2">
      <c r="A391">
        <v>391</v>
      </c>
      <c r="B391" s="1">
        <v>828755</v>
      </c>
    </row>
    <row r="392" spans="1:2">
      <c r="A392">
        <v>392</v>
      </c>
      <c r="B392" s="1">
        <v>866579</v>
      </c>
    </row>
    <row r="393" spans="1:2">
      <c r="A393">
        <v>393</v>
      </c>
      <c r="B393" s="1">
        <v>859901</v>
      </c>
    </row>
    <row r="394" spans="1:2">
      <c r="A394">
        <v>394</v>
      </c>
      <c r="B394" s="1">
        <v>880626</v>
      </c>
    </row>
    <row r="395" spans="1:2">
      <c r="A395">
        <v>395</v>
      </c>
      <c r="B395" s="1">
        <v>900835</v>
      </c>
    </row>
    <row r="396" spans="1:2">
      <c r="A396">
        <v>396</v>
      </c>
      <c r="B396" s="1">
        <v>1574568</v>
      </c>
    </row>
    <row r="397" spans="1:2">
      <c r="A397">
        <v>397</v>
      </c>
      <c r="B397" s="1">
        <v>921044</v>
      </c>
    </row>
    <row r="398" spans="1:2">
      <c r="A398">
        <v>398</v>
      </c>
      <c r="B398" s="1">
        <v>978645</v>
      </c>
    </row>
    <row r="399" spans="1:2">
      <c r="A399">
        <v>399</v>
      </c>
      <c r="B399" s="1">
        <v>964598</v>
      </c>
    </row>
    <row r="400" spans="1:2">
      <c r="A400">
        <v>400</v>
      </c>
      <c r="B400" s="1">
        <v>984807</v>
      </c>
    </row>
    <row r="401" spans="1:2">
      <c r="A401">
        <v>401</v>
      </c>
      <c r="B401" s="1">
        <v>1107040</v>
      </c>
    </row>
    <row r="402" spans="1:2">
      <c r="A402">
        <v>402</v>
      </c>
      <c r="B402" s="1">
        <v>1448648</v>
      </c>
    </row>
    <row r="403" spans="1:2">
      <c r="A403">
        <v>403</v>
      </c>
      <c r="B403" s="1">
        <v>1260379</v>
      </c>
    </row>
    <row r="404" spans="1:2">
      <c r="A404">
        <v>404</v>
      </c>
      <c r="B404" s="1">
        <v>1292577</v>
      </c>
    </row>
    <row r="405" spans="1:2">
      <c r="A405">
        <v>405</v>
      </c>
      <c r="B405" s="1">
        <v>1480846</v>
      </c>
    </row>
    <row r="406" spans="1:2">
      <c r="A406">
        <v>406</v>
      </c>
      <c r="B406" s="1">
        <v>1363567</v>
      </c>
    </row>
    <row r="407" spans="1:2">
      <c r="A407">
        <v>407</v>
      </c>
      <c r="B407" s="1">
        <v>1438487</v>
      </c>
    </row>
    <row r="408" spans="1:2">
      <c r="A408">
        <v>408</v>
      </c>
      <c r="B408" s="1">
        <v>1534704</v>
      </c>
    </row>
    <row r="409" spans="1:2">
      <c r="A409">
        <v>409</v>
      </c>
      <c r="B409" s="1">
        <v>1626924</v>
      </c>
    </row>
    <row r="410" spans="1:2">
      <c r="A410">
        <v>410</v>
      </c>
      <c r="B410" s="1">
        <v>2455194</v>
      </c>
    </row>
    <row r="411" spans="1:2">
      <c r="A411">
        <v>411</v>
      </c>
      <c r="B411" s="1">
        <v>3936040</v>
      </c>
    </row>
    <row r="412" spans="1:2">
      <c r="A412">
        <v>412</v>
      </c>
      <c r="B412" s="1">
        <v>1565850</v>
      </c>
    </row>
    <row r="413" spans="1:2">
      <c r="A413">
        <v>413</v>
      </c>
      <c r="B413" s="1">
        <v>1600037</v>
      </c>
    </row>
    <row r="414" spans="1:2">
      <c r="A414">
        <v>414</v>
      </c>
      <c r="B414" s="1">
        <v>1640971</v>
      </c>
    </row>
    <row r="415" spans="1:2">
      <c r="A415">
        <v>415</v>
      </c>
      <c r="B415" s="1">
        <v>1773144</v>
      </c>
    </row>
    <row r="416" spans="1:2">
      <c r="A416">
        <v>416</v>
      </c>
      <c r="B416" s="1">
        <v>1695334</v>
      </c>
    </row>
    <row r="417" spans="1:2">
      <c r="A417">
        <v>417</v>
      </c>
      <c r="B417" s="1">
        <v>1726480</v>
      </c>
    </row>
    <row r="418" spans="1:2">
      <c r="A418">
        <v>418</v>
      </c>
      <c r="B418" s="1">
        <v>1740527</v>
      </c>
    </row>
    <row r="419" spans="1:2">
      <c r="A419">
        <v>419</v>
      </c>
      <c r="B419" s="1">
        <v>2459491</v>
      </c>
    </row>
    <row r="420" spans="1:2">
      <c r="A420">
        <v>420</v>
      </c>
      <c r="B420" s="1">
        <v>1821879</v>
      </c>
    </row>
    <row r="421" spans="1:2">
      <c r="A421">
        <v>421</v>
      </c>
      <c r="B421" s="1">
        <v>1885642</v>
      </c>
    </row>
    <row r="422" spans="1:2">
      <c r="A422">
        <v>422</v>
      </c>
      <c r="B422" s="1">
        <v>1899689</v>
      </c>
    </row>
    <row r="423" spans="1:2">
      <c r="A423">
        <v>423</v>
      </c>
      <c r="B423" s="1">
        <v>3267895</v>
      </c>
    </row>
    <row r="424" spans="1:2">
      <c r="A424">
        <v>424</v>
      </c>
      <c r="B424" s="1">
        <v>2625778</v>
      </c>
    </row>
    <row r="425" spans="1:2">
      <c r="A425">
        <v>425</v>
      </c>
      <c r="B425" s="1">
        <v>2091847</v>
      </c>
    </row>
    <row r="426" spans="1:2">
      <c r="A426">
        <v>426</v>
      </c>
      <c r="B426" s="1">
        <v>2367419</v>
      </c>
    </row>
    <row r="427" spans="1:2">
      <c r="A427">
        <v>427</v>
      </c>
      <c r="B427" s="1">
        <v>2826229</v>
      </c>
    </row>
    <row r="428" spans="1:2">
      <c r="A428">
        <v>428</v>
      </c>
      <c r="B428" s="1">
        <v>2656144</v>
      </c>
    </row>
    <row r="429" spans="1:2">
      <c r="A429">
        <v>429</v>
      </c>
      <c r="B429" s="1">
        <v>2731064</v>
      </c>
    </row>
    <row r="430" spans="1:2">
      <c r="A430">
        <v>430</v>
      </c>
      <c r="B430" s="1">
        <v>2802054</v>
      </c>
    </row>
    <row r="431" spans="1:2">
      <c r="A431">
        <v>431</v>
      </c>
      <c r="B431" s="1">
        <v>3387729</v>
      </c>
    </row>
    <row r="432" spans="1:2">
      <c r="A432">
        <v>432</v>
      </c>
      <c r="B432" s="1">
        <v>2973191</v>
      </c>
    </row>
    <row r="433" spans="1:2">
      <c r="A433">
        <v>433</v>
      </c>
      <c r="B433" s="1">
        <v>3100554</v>
      </c>
    </row>
    <row r="434" spans="1:2">
      <c r="A434">
        <v>434</v>
      </c>
      <c r="B434" s="1">
        <v>3451492</v>
      </c>
    </row>
    <row r="435" spans="1:2">
      <c r="A435">
        <v>435</v>
      </c>
      <c r="B435" s="1">
        <v>3165887</v>
      </c>
    </row>
    <row r="436" spans="1:2">
      <c r="A436">
        <v>436</v>
      </c>
      <c r="B436" s="1">
        <v>3292330</v>
      </c>
    </row>
    <row r="437" spans="1:2">
      <c r="A437">
        <v>437</v>
      </c>
      <c r="B437" s="1">
        <v>3721568</v>
      </c>
    </row>
    <row r="438" spans="1:2">
      <c r="A438">
        <v>438</v>
      </c>
      <c r="B438" s="1">
        <v>5543339</v>
      </c>
    </row>
    <row r="439" spans="1:2">
      <c r="A439">
        <v>439</v>
      </c>
      <c r="B439" s="1">
        <v>3626169</v>
      </c>
    </row>
    <row r="440" spans="1:2">
      <c r="A440">
        <v>440</v>
      </c>
      <c r="B440" s="1">
        <v>4267108</v>
      </c>
    </row>
    <row r="441" spans="1:2">
      <c r="A441">
        <v>441</v>
      </c>
      <c r="B441" s="1">
        <v>3421814</v>
      </c>
    </row>
    <row r="442" spans="1:2">
      <c r="A442">
        <v>442</v>
      </c>
      <c r="B442" s="1">
        <v>3467007</v>
      </c>
    </row>
    <row r="443" spans="1:2">
      <c r="A443">
        <v>443</v>
      </c>
      <c r="B443" s="1">
        <v>3562406</v>
      </c>
    </row>
    <row r="444" spans="1:2">
      <c r="A444">
        <v>444</v>
      </c>
      <c r="B444" s="1">
        <v>3707521</v>
      </c>
    </row>
    <row r="445" spans="1:2">
      <c r="A445">
        <v>445</v>
      </c>
      <c r="B445" s="1">
        <v>4253061</v>
      </c>
    </row>
    <row r="446" spans="1:2">
      <c r="A446">
        <v>446</v>
      </c>
      <c r="B446" s="1">
        <v>6662960</v>
      </c>
    </row>
    <row r="447" spans="1:2">
      <c r="A447">
        <v>447</v>
      </c>
      <c r="B447" s="1">
        <v>3991536</v>
      </c>
    </row>
    <row r="448" spans="1:2">
      <c r="A448">
        <v>448</v>
      </c>
      <c r="B448" s="1">
        <v>4459266</v>
      </c>
    </row>
    <row r="449" spans="1:2">
      <c r="A449">
        <v>449</v>
      </c>
      <c r="B449" s="1">
        <v>5533118</v>
      </c>
    </row>
    <row r="450" spans="1:2">
      <c r="A450">
        <v>450</v>
      </c>
      <c r="B450" s="1">
        <v>9992384</v>
      </c>
    </row>
    <row r="451" spans="1:2">
      <c r="A451">
        <v>451</v>
      </c>
      <c r="B451" s="1">
        <v>5023563</v>
      </c>
    </row>
    <row r="452" spans="1:2">
      <c r="A452">
        <v>452</v>
      </c>
      <c r="B452" s="1">
        <v>7013898</v>
      </c>
    </row>
    <row r="453" spans="1:2">
      <c r="A453">
        <v>453</v>
      </c>
      <c r="B453" s="1">
        <v>5387208</v>
      </c>
    </row>
    <row r="454" spans="1:2">
      <c r="A454">
        <v>454</v>
      </c>
      <c r="B454" s="1">
        <v>5704255</v>
      </c>
    </row>
    <row r="455" spans="1:2">
      <c r="A455">
        <v>455</v>
      </c>
      <c r="B455" s="1">
        <v>5775245</v>
      </c>
    </row>
    <row r="456" spans="1:2">
      <c r="A456">
        <v>456</v>
      </c>
      <c r="B456" s="1">
        <v>9155747</v>
      </c>
    </row>
    <row r="457" spans="1:2">
      <c r="A457">
        <v>457</v>
      </c>
      <c r="B457" s="1">
        <v>6073745</v>
      </c>
    </row>
    <row r="458" spans="1:2">
      <c r="A458">
        <v>458</v>
      </c>
      <c r="B458" s="1">
        <v>6392884</v>
      </c>
    </row>
    <row r="459" spans="1:2">
      <c r="A459">
        <v>459</v>
      </c>
      <c r="B459" s="1">
        <v>6458217</v>
      </c>
    </row>
    <row r="460" spans="1:2">
      <c r="A460">
        <v>460</v>
      </c>
      <c r="B460" s="1">
        <v>9337651</v>
      </c>
    </row>
    <row r="461" spans="1:2">
      <c r="A461">
        <v>461</v>
      </c>
      <c r="B461" s="1">
        <v>6714144</v>
      </c>
    </row>
    <row r="462" spans="1:2">
      <c r="A462">
        <v>462</v>
      </c>
      <c r="B462" s="1">
        <v>6888821</v>
      </c>
    </row>
    <row r="463" spans="1:2">
      <c r="A463">
        <v>463</v>
      </c>
      <c r="B463" s="1">
        <v>6984220</v>
      </c>
    </row>
    <row r="464" spans="1:2">
      <c r="A464">
        <v>464</v>
      </c>
      <c r="B464" s="1">
        <v>7699057</v>
      </c>
    </row>
    <row r="465" spans="1:2">
      <c r="A465">
        <v>465</v>
      </c>
      <c r="B465" s="1">
        <v>9266661</v>
      </c>
    </row>
    <row r="466" spans="1:2">
      <c r="A466">
        <v>466</v>
      </c>
      <c r="B466" s="1">
        <v>7029413</v>
      </c>
    </row>
    <row r="467" spans="1:2">
      <c r="A467">
        <v>467</v>
      </c>
      <c r="B467" s="1">
        <v>10410771</v>
      </c>
    </row>
    <row r="468" spans="1:2">
      <c r="A468">
        <v>468</v>
      </c>
      <c r="B468" s="1">
        <v>12517338</v>
      </c>
    </row>
    <row r="469" spans="1:2">
      <c r="A469">
        <v>469</v>
      </c>
      <c r="B469" s="1">
        <v>10691741</v>
      </c>
    </row>
    <row r="470" spans="1:2">
      <c r="A470">
        <v>470</v>
      </c>
      <c r="B470" s="1">
        <v>9378744</v>
      </c>
    </row>
    <row r="471" spans="1:2">
      <c r="A471">
        <v>471</v>
      </c>
      <c r="B471" s="1">
        <v>10533011</v>
      </c>
    </row>
    <row r="472" spans="1:2">
      <c r="A472">
        <v>472</v>
      </c>
      <c r="B472" s="1">
        <v>19148131</v>
      </c>
    </row>
    <row r="473" spans="1:2">
      <c r="A473">
        <v>473</v>
      </c>
      <c r="B473" s="1">
        <v>10234511</v>
      </c>
    </row>
    <row r="474" spans="1:2">
      <c r="A474">
        <v>474</v>
      </c>
      <c r="B474" s="1">
        <v>10556681</v>
      </c>
    </row>
    <row r="475" spans="1:2">
      <c r="A475">
        <v>475</v>
      </c>
      <c r="B475" s="1">
        <v>10727818</v>
      </c>
    </row>
    <row r="476" spans="1:2">
      <c r="A476">
        <v>476</v>
      </c>
      <c r="B476" s="1">
        <v>10798808</v>
      </c>
    </row>
    <row r="477" spans="1:2">
      <c r="A477">
        <v>477</v>
      </c>
      <c r="B477" s="1">
        <v>11091463</v>
      </c>
    </row>
    <row r="478" spans="1:2">
      <c r="A478">
        <v>478</v>
      </c>
      <c r="B478" s="1">
        <v>11162453</v>
      </c>
    </row>
    <row r="479" spans="1:2">
      <c r="A479">
        <v>479</v>
      </c>
      <c r="B479" s="1">
        <v>11479500</v>
      </c>
    </row>
    <row r="480" spans="1:2">
      <c r="A480">
        <v>480</v>
      </c>
      <c r="B480" s="1">
        <v>16308256</v>
      </c>
    </row>
    <row r="481" spans="1:2">
      <c r="A481">
        <v>481</v>
      </c>
      <c r="B481" s="1">
        <v>12466629</v>
      </c>
    </row>
    <row r="482" spans="1:2">
      <c r="A482">
        <v>482</v>
      </c>
      <c r="B482" s="1">
        <v>12531962</v>
      </c>
    </row>
    <row r="483" spans="1:2">
      <c r="A483">
        <v>483</v>
      </c>
      <c r="B483" s="1">
        <v>14157274</v>
      </c>
    </row>
    <row r="484" spans="1:2">
      <c r="A484">
        <v>484</v>
      </c>
      <c r="B484" s="1">
        <v>13172361</v>
      </c>
    </row>
    <row r="485" spans="1:2">
      <c r="A485">
        <v>485</v>
      </c>
      <c r="B485" s="1">
        <v>17562424</v>
      </c>
    </row>
    <row r="486" spans="1:2">
      <c r="A486">
        <v>486</v>
      </c>
      <c r="B486" s="1">
        <v>17405885</v>
      </c>
    </row>
    <row r="487" spans="1:2">
      <c r="A487">
        <v>487</v>
      </c>
      <c r="B487" s="1">
        <v>13873041</v>
      </c>
    </row>
    <row r="488" spans="1:2">
      <c r="A488">
        <v>488</v>
      </c>
      <c r="B488" s="1">
        <v>27938896</v>
      </c>
    </row>
    <row r="489" spans="1:2">
      <c r="A489">
        <v>489</v>
      </c>
      <c r="B489" s="1">
        <v>14728470</v>
      </c>
    </row>
    <row r="490" spans="1:2">
      <c r="A490">
        <v>490</v>
      </c>
      <c r="B490" s="1">
        <v>16296074</v>
      </c>
    </row>
    <row r="491" spans="1:2">
      <c r="A491">
        <v>491</v>
      </c>
      <c r="B491" s="1">
        <v>16408157</v>
      </c>
    </row>
    <row r="492" spans="1:2">
      <c r="A492">
        <v>492</v>
      </c>
      <c r="B492" s="1">
        <v>19911755</v>
      </c>
    </row>
    <row r="493" spans="1:2">
      <c r="A493">
        <v>493</v>
      </c>
      <c r="B493" s="1">
        <v>19613255</v>
      </c>
    </row>
    <row r="494" spans="1:2">
      <c r="A494">
        <v>494</v>
      </c>
      <c r="B494" s="1">
        <v>20106562</v>
      </c>
    </row>
    <row r="495" spans="1:2">
      <c r="A495">
        <v>495</v>
      </c>
      <c r="B495" s="1">
        <v>28828036</v>
      </c>
    </row>
    <row r="496" spans="1:2">
      <c r="A496">
        <v>496</v>
      </c>
      <c r="B496" s="1">
        <v>20767522</v>
      </c>
    </row>
    <row r="497" spans="1:2">
      <c r="A497">
        <v>497</v>
      </c>
      <c r="B497" s="1">
        <v>20791192</v>
      </c>
    </row>
    <row r="498" spans="1:2">
      <c r="A498">
        <v>498</v>
      </c>
      <c r="B498" s="1">
        <v>33323154</v>
      </c>
    </row>
    <row r="499" spans="1:2">
      <c r="A499">
        <v>499</v>
      </c>
      <c r="B499" s="1">
        <v>25035494</v>
      </c>
    </row>
    <row r="500" spans="1:2">
      <c r="A500">
        <v>500</v>
      </c>
      <c r="B500" s="1">
        <v>21526626</v>
      </c>
    </row>
    <row r="501" spans="1:2">
      <c r="A501">
        <v>501</v>
      </c>
      <c r="B501" s="1">
        <v>21961261</v>
      </c>
    </row>
    <row r="502" spans="1:2">
      <c r="A502">
        <v>502</v>
      </c>
      <c r="B502" s="1">
        <v>22253916</v>
      </c>
    </row>
    <row r="503" spans="1:2">
      <c r="A503">
        <v>503</v>
      </c>
      <c r="B503" s="1">
        <v>24334814</v>
      </c>
    </row>
    <row r="504" spans="1:2">
      <c r="A504">
        <v>504</v>
      </c>
      <c r="B504" s="1">
        <v>35909329</v>
      </c>
    </row>
    <row r="505" spans="1:2">
      <c r="A505">
        <v>505</v>
      </c>
      <c r="B505" s="1">
        <v>28874786</v>
      </c>
    </row>
    <row r="506" spans="1:2">
      <c r="A506">
        <v>506</v>
      </c>
      <c r="B506" s="1">
        <v>24998591</v>
      </c>
    </row>
    <row r="507" spans="1:2">
      <c r="A507">
        <v>507</v>
      </c>
      <c r="B507" s="1">
        <v>25704323</v>
      </c>
    </row>
    <row r="508" spans="1:2">
      <c r="A508">
        <v>508</v>
      </c>
      <c r="B508" s="1">
        <v>27045402</v>
      </c>
    </row>
    <row r="509" spans="1:2">
      <c r="A509">
        <v>509</v>
      </c>
      <c r="B509" s="1">
        <v>27900831</v>
      </c>
    </row>
    <row r="510" spans="1:2">
      <c r="A510">
        <v>510</v>
      </c>
      <c r="B510" s="1">
        <v>39659801</v>
      </c>
    </row>
    <row r="511" spans="1:2">
      <c r="A511">
        <v>511</v>
      </c>
      <c r="B511" s="1">
        <v>28601511</v>
      </c>
    </row>
    <row r="512" spans="1:2">
      <c r="A512">
        <v>512</v>
      </c>
      <c r="B512" s="1">
        <v>30169115</v>
      </c>
    </row>
    <row r="513" spans="1:2">
      <c r="A513">
        <v>513</v>
      </c>
      <c r="B513" s="1">
        <v>31024544</v>
      </c>
    </row>
    <row r="514" spans="1:2">
      <c r="A514">
        <v>514</v>
      </c>
      <c r="B514" s="1">
        <v>31136627</v>
      </c>
    </row>
    <row r="515" spans="1:2">
      <c r="A515">
        <v>515</v>
      </c>
      <c r="B515" s="1">
        <v>32704231</v>
      </c>
    </row>
    <row r="516" spans="1:2">
      <c r="A516">
        <v>516</v>
      </c>
      <c r="B516" s="1">
        <v>41558714</v>
      </c>
    </row>
    <row r="517" spans="1:2">
      <c r="A517">
        <v>517</v>
      </c>
      <c r="B517" s="1">
        <v>42294148</v>
      </c>
    </row>
    <row r="518" spans="1:2">
      <c r="A518">
        <v>518</v>
      </c>
      <c r="B518" s="1">
        <v>40380777</v>
      </c>
    </row>
    <row r="519" spans="1:2">
      <c r="A519">
        <v>519</v>
      </c>
      <c r="B519" s="1">
        <v>41633188</v>
      </c>
    </row>
    <row r="520" spans="1:2">
      <c r="A520">
        <v>520</v>
      </c>
      <c r="B520" s="1">
        <v>42317818</v>
      </c>
    </row>
    <row r="521" spans="1:2">
      <c r="A521">
        <v>521</v>
      </c>
      <c r="B521" s="1">
        <v>56700521</v>
      </c>
    </row>
    <row r="522" spans="1:2">
      <c r="A522">
        <v>522</v>
      </c>
      <c r="B522" s="1">
        <v>42752453</v>
      </c>
    </row>
    <row r="523" spans="1:2">
      <c r="A523">
        <v>523</v>
      </c>
      <c r="B523" s="1">
        <v>43487887</v>
      </c>
    </row>
    <row r="524" spans="1:2">
      <c r="A524">
        <v>524</v>
      </c>
      <c r="B524" s="1">
        <v>47230949</v>
      </c>
    </row>
    <row r="525" spans="1:2">
      <c r="A525">
        <v>525</v>
      </c>
      <c r="B525" s="1">
        <v>47958239</v>
      </c>
    </row>
    <row r="526" spans="1:2">
      <c r="A526">
        <v>526</v>
      </c>
      <c r="B526" s="1">
        <v>44215177</v>
      </c>
    </row>
    <row r="527" spans="1:2">
      <c r="A527">
        <v>527</v>
      </c>
      <c r="B527" s="1">
        <v>47252507</v>
      </c>
    </row>
    <row r="528" spans="1:2">
      <c r="A528">
        <v>528</v>
      </c>
      <c r="B528" s="1">
        <v>49333405</v>
      </c>
    </row>
    <row r="529" spans="1:2">
      <c r="A529">
        <v>529</v>
      </c>
      <c r="B529" s="1">
        <v>50702914</v>
      </c>
    </row>
    <row r="530" spans="1:2">
      <c r="A530">
        <v>530</v>
      </c>
      <c r="B530" s="1">
        <v>52749725</v>
      </c>
    </row>
    <row r="531" spans="1:2">
      <c r="A531">
        <v>531</v>
      </c>
      <c r="B531" s="1">
        <v>55167706</v>
      </c>
    </row>
    <row r="532" spans="1:2">
      <c r="A532">
        <v>532</v>
      </c>
      <c r="B532" s="1">
        <v>57214517</v>
      </c>
    </row>
    <row r="533" spans="1:2">
      <c r="A533">
        <v>533</v>
      </c>
      <c r="B533" s="1">
        <v>73318692</v>
      </c>
    </row>
    <row r="534" spans="1:2">
      <c r="A534">
        <v>534</v>
      </c>
      <c r="B534" s="1">
        <v>81977619</v>
      </c>
    </row>
    <row r="535" spans="1:2">
      <c r="A535">
        <v>535</v>
      </c>
      <c r="B535" s="1">
        <v>58770626</v>
      </c>
    </row>
    <row r="536" spans="1:2">
      <c r="A536">
        <v>536</v>
      </c>
      <c r="B536" s="1">
        <v>73085008</v>
      </c>
    </row>
    <row r="537" spans="1:2">
      <c r="A537">
        <v>537</v>
      </c>
      <c r="B537" s="1">
        <v>82918840</v>
      </c>
    </row>
    <row r="538" spans="1:2">
      <c r="A538">
        <v>538</v>
      </c>
      <c r="B538" s="1">
        <v>62161171</v>
      </c>
    </row>
    <row r="539" spans="1:2">
      <c r="A539">
        <v>539</v>
      </c>
      <c r="B539" s="1">
        <v>130533209</v>
      </c>
    </row>
    <row r="540" spans="1:2">
      <c r="A540">
        <v>540</v>
      </c>
      <c r="B540" s="1">
        <v>74262945</v>
      </c>
    </row>
    <row r="541" spans="1:2">
      <c r="A541">
        <v>541</v>
      </c>
      <c r="B541" s="1">
        <v>98994669</v>
      </c>
    </row>
    <row r="542" spans="1:2">
      <c r="A542">
        <v>542</v>
      </c>
      <c r="B542" s="1">
        <v>82013965</v>
      </c>
    </row>
    <row r="543" spans="1:2">
      <c r="A543">
        <v>543</v>
      </c>
      <c r="B543" s="1">
        <v>99151403</v>
      </c>
    </row>
    <row r="544" spans="1:2">
      <c r="A544">
        <v>544</v>
      </c>
      <c r="B544" s="1">
        <v>83951006</v>
      </c>
    </row>
    <row r="545" spans="1:2">
      <c r="A545">
        <v>545</v>
      </c>
      <c r="B545" s="1">
        <v>85070271</v>
      </c>
    </row>
    <row r="546" spans="1:2">
      <c r="A546">
        <v>546</v>
      </c>
      <c r="B546" s="1">
        <v>86240340</v>
      </c>
    </row>
    <row r="547" spans="1:2">
      <c r="A547">
        <v>547</v>
      </c>
      <c r="B547" s="1">
        <v>91467684</v>
      </c>
    </row>
    <row r="548" spans="1:2">
      <c r="A548">
        <v>548</v>
      </c>
      <c r="B548" s="1">
        <v>87703064</v>
      </c>
    </row>
    <row r="549" spans="1:2">
      <c r="A549">
        <v>549</v>
      </c>
      <c r="B549" s="1">
        <v>112864085</v>
      </c>
    </row>
    <row r="550" spans="1:2">
      <c r="A550">
        <v>550</v>
      </c>
      <c r="B550" s="1">
        <v>148484808</v>
      </c>
    </row>
    <row r="551" spans="1:2">
      <c r="A551">
        <v>551</v>
      </c>
      <c r="B551" s="1">
        <v>155062627</v>
      </c>
    </row>
    <row r="552" spans="1:2">
      <c r="A552">
        <v>552</v>
      </c>
      <c r="B552" s="1">
        <v>96585912</v>
      </c>
    </row>
    <row r="553" spans="1:2">
      <c r="A553">
        <v>553</v>
      </c>
      <c r="B553" s="1">
        <v>173445303</v>
      </c>
    </row>
    <row r="554" spans="1:2">
      <c r="A554">
        <v>554</v>
      </c>
      <c r="B554" s="1">
        <v>85848519</v>
      </c>
    </row>
    <row r="555" spans="1:2">
      <c r="A555">
        <v>555</v>
      </c>
      <c r="B555" s="1">
        <v>107917431</v>
      </c>
    </row>
    <row r="556" spans="1:2">
      <c r="A556">
        <v>556</v>
      </c>
      <c r="B556" s="1">
        <v>112382223</v>
      </c>
    </row>
    <row r="557" spans="1:2">
      <c r="A557">
        <v>557</v>
      </c>
      <c r="B557" s="1">
        <v>148401511</v>
      </c>
    </row>
    <row r="558" spans="1:2">
      <c r="A558">
        <v>558</v>
      </c>
      <c r="B558" s="1">
        <v>155356538</v>
      </c>
    </row>
    <row r="559" spans="1:2">
      <c r="A559">
        <v>559</v>
      </c>
      <c r="B559" s="1">
        <v>120931797</v>
      </c>
    </row>
    <row r="560" spans="1:2">
      <c r="A560">
        <v>560</v>
      </c>
      <c r="B560" s="1">
        <v>133033571</v>
      </c>
    </row>
    <row r="561" spans="1:2">
      <c r="A561">
        <v>561</v>
      </c>
      <c r="B561" s="1">
        <v>135246179</v>
      </c>
    </row>
    <row r="562" spans="1:2">
      <c r="A562">
        <v>562</v>
      </c>
      <c r="B562" s="1">
        <v>136424116</v>
      </c>
    </row>
    <row r="563" spans="1:2">
      <c r="A563">
        <v>563</v>
      </c>
      <c r="B563" s="1">
        <v>225246308</v>
      </c>
    </row>
    <row r="564" spans="1:2">
      <c r="A564">
        <v>564</v>
      </c>
      <c r="B564" s="1">
        <v>156276910</v>
      </c>
    </row>
    <row r="565" spans="1:2">
      <c r="A565">
        <v>565</v>
      </c>
      <c r="B565" s="1">
        <v>158213951</v>
      </c>
    </row>
    <row r="566" spans="1:2">
      <c r="A566">
        <v>566</v>
      </c>
      <c r="B566" s="1">
        <v>168254305</v>
      </c>
    </row>
    <row r="567" spans="1:2">
      <c r="A567">
        <v>567</v>
      </c>
      <c r="B567" s="1">
        <v>165964971</v>
      </c>
    </row>
    <row r="568" spans="1:2">
      <c r="A568">
        <v>568</v>
      </c>
      <c r="B568" s="1">
        <v>169021277</v>
      </c>
    </row>
    <row r="569" spans="1:2">
      <c r="A569">
        <v>569</v>
      </c>
      <c r="B569" s="1">
        <v>197452494</v>
      </c>
    </row>
    <row r="570" spans="1:2">
      <c r="A570">
        <v>570</v>
      </c>
      <c r="B570" s="1">
        <v>170918790</v>
      </c>
    </row>
    <row r="571" spans="1:2">
      <c r="A571">
        <v>571</v>
      </c>
      <c r="B571" s="1">
        <v>173943404</v>
      </c>
    </row>
    <row r="572" spans="1:2">
      <c r="A572">
        <v>572</v>
      </c>
      <c r="B572" s="1">
        <v>278836221</v>
      </c>
    </row>
    <row r="573" spans="1:2">
      <c r="A573">
        <v>573</v>
      </c>
      <c r="B573" s="1">
        <v>173551583</v>
      </c>
    </row>
    <row r="574" spans="1:2">
      <c r="A574">
        <v>574</v>
      </c>
      <c r="B574" s="1">
        <v>220299654</v>
      </c>
    </row>
    <row r="575" spans="1:2">
      <c r="A575">
        <v>575</v>
      </c>
      <c r="B575" s="1">
        <v>182434431</v>
      </c>
    </row>
    <row r="576" spans="1:2">
      <c r="A576">
        <v>576</v>
      </c>
      <c r="B576" s="1">
        <v>193765950</v>
      </c>
    </row>
    <row r="577" spans="1:2">
      <c r="A577">
        <v>577</v>
      </c>
      <c r="B577" s="1">
        <v>198230742</v>
      </c>
    </row>
    <row r="578" spans="1:2">
      <c r="A578">
        <v>578</v>
      </c>
      <c r="B578" s="1">
        <v>269457687</v>
      </c>
    </row>
    <row r="579" spans="1:2">
      <c r="A579">
        <v>579</v>
      </c>
      <c r="B579" s="1">
        <v>315468002</v>
      </c>
    </row>
    <row r="580" spans="1:2">
      <c r="A580">
        <v>580</v>
      </c>
      <c r="B580" s="1">
        <v>314697747</v>
      </c>
    </row>
    <row r="581" spans="1:2">
      <c r="A581">
        <v>581</v>
      </c>
      <c r="B581" s="1">
        <v>271670295</v>
      </c>
    </row>
    <row r="582" spans="1:2">
      <c r="A582">
        <v>582</v>
      </c>
      <c r="B582" s="1">
        <v>289953074</v>
      </c>
    </row>
    <row r="583" spans="1:2">
      <c r="A583">
        <v>583</v>
      </c>
      <c r="B583" s="1">
        <v>288390109</v>
      </c>
    </row>
    <row r="584" spans="1:2">
      <c r="A584">
        <v>584</v>
      </c>
      <c r="B584" s="1">
        <v>513636417</v>
      </c>
    </row>
    <row r="585" spans="1:2">
      <c r="A585">
        <v>585</v>
      </c>
      <c r="B585" s="1">
        <v>268279750</v>
      </c>
    </row>
    <row r="586" spans="1:2">
      <c r="A586">
        <v>586</v>
      </c>
      <c r="B586" s="1">
        <v>291523089</v>
      </c>
    </row>
    <row r="587" spans="1:2">
      <c r="A587">
        <v>587</v>
      </c>
      <c r="B587" s="1">
        <v>292701026</v>
      </c>
    </row>
    <row r="588" spans="1:2">
      <c r="A588">
        <v>588</v>
      </c>
      <c r="B588" s="1">
        <v>314490861</v>
      </c>
    </row>
    <row r="589" spans="1:2">
      <c r="A589">
        <v>589</v>
      </c>
      <c r="B589" s="1">
        <v>322241881</v>
      </c>
    </row>
    <row r="590" spans="1:2">
      <c r="A590">
        <v>590</v>
      </c>
      <c r="B590" s="1">
        <v>324178922</v>
      </c>
    </row>
    <row r="591" spans="1:2">
      <c r="A591">
        <v>591</v>
      </c>
      <c r="B591" s="1">
        <v>334219276</v>
      </c>
    </row>
    <row r="592" spans="1:2">
      <c r="A592">
        <v>592</v>
      </c>
      <c r="B592" s="1">
        <v>334986248</v>
      </c>
    </row>
    <row r="593" spans="1:2">
      <c r="A593">
        <v>593</v>
      </c>
      <c r="B593" s="1">
        <v>532438742</v>
      </c>
    </row>
    <row r="594" spans="1:2">
      <c r="A594">
        <v>594</v>
      </c>
      <c r="B594" s="1">
        <v>454104726</v>
      </c>
    </row>
    <row r="595" spans="1:2">
      <c r="A595">
        <v>595</v>
      </c>
      <c r="B595" s="1">
        <v>520472623</v>
      </c>
    </row>
    <row r="596" spans="1:2">
      <c r="A596">
        <v>596</v>
      </c>
      <c r="B596" s="1">
        <v>356377835</v>
      </c>
    </row>
    <row r="597" spans="1:2">
      <c r="A597">
        <v>597</v>
      </c>
      <c r="B597" s="1">
        <v>554608577</v>
      </c>
    </row>
    <row r="598" spans="1:2">
      <c r="A598">
        <v>598</v>
      </c>
      <c r="B598" s="1">
        <v>986543468</v>
      </c>
    </row>
    <row r="599" spans="1:2">
      <c r="A599">
        <v>599</v>
      </c>
      <c r="B599" s="1">
        <v>376200381</v>
      </c>
    </row>
    <row r="600" spans="1:2">
      <c r="A600">
        <v>600</v>
      </c>
      <c r="B600" s="1">
        <v>778283648</v>
      </c>
    </row>
    <row r="601" spans="1:2">
      <c r="A601">
        <v>601</v>
      </c>
      <c r="B601" s="1">
        <v>522409664</v>
      </c>
    </row>
    <row r="602" spans="1:2">
      <c r="A602">
        <v>602</v>
      </c>
      <c r="B602" s="1">
        <v>593636609</v>
      </c>
    </row>
    <row r="603" spans="1:2">
      <c r="A603">
        <v>603</v>
      </c>
      <c r="B603" s="1">
        <v>563193384</v>
      </c>
    </row>
    <row r="604" spans="1:2">
      <c r="A604">
        <v>604</v>
      </c>
      <c r="B604" s="1">
        <v>1507016091</v>
      </c>
    </row>
    <row r="605" spans="1:2">
      <c r="A605">
        <v>605</v>
      </c>
      <c r="B605" s="1">
        <v>539950045</v>
      </c>
    </row>
    <row r="606" spans="1:2">
      <c r="A606">
        <v>606</v>
      </c>
      <c r="B606" s="1">
        <v>581476163</v>
      </c>
    </row>
    <row r="607" spans="1:2">
      <c r="A607">
        <v>607</v>
      </c>
      <c r="B607" s="1">
        <v>607191887</v>
      </c>
    </row>
    <row r="608" spans="1:2">
      <c r="A608">
        <v>608</v>
      </c>
      <c r="B608" s="1">
        <v>680556757</v>
      </c>
    </row>
    <row r="609" spans="1:2">
      <c r="A609">
        <v>609</v>
      </c>
      <c r="B609" s="1">
        <v>657228129</v>
      </c>
    </row>
    <row r="610" spans="1:2">
      <c r="A610">
        <v>610</v>
      </c>
      <c r="B610" s="1">
        <v>615702011</v>
      </c>
    </row>
    <row r="611" spans="1:2">
      <c r="A611">
        <v>611</v>
      </c>
      <c r="B611" s="1">
        <v>614942907</v>
      </c>
    </row>
    <row r="612" spans="1:2">
      <c r="A612">
        <v>612</v>
      </c>
      <c r="B612" s="1">
        <v>842714504</v>
      </c>
    </row>
    <row r="613" spans="1:2">
      <c r="A613">
        <v>613</v>
      </c>
      <c r="B613" s="1">
        <v>636732742</v>
      </c>
    </row>
    <row r="614" spans="1:2">
      <c r="A614">
        <v>614</v>
      </c>
      <c r="B614" s="1">
        <v>646420803</v>
      </c>
    </row>
    <row r="615" spans="1:2">
      <c r="A615">
        <v>615</v>
      </c>
      <c r="B615" s="1">
        <v>658398198</v>
      </c>
    </row>
    <row r="616" spans="1:2">
      <c r="A616">
        <v>616</v>
      </c>
      <c r="B616" s="1">
        <v>937853998</v>
      </c>
    </row>
    <row r="617" spans="1:2">
      <c r="A617">
        <v>617</v>
      </c>
      <c r="B617" s="1">
        <v>878787499</v>
      </c>
    </row>
    <row r="618" spans="1:2">
      <c r="A618">
        <v>618</v>
      </c>
      <c r="B618" s="1">
        <v>1549736852</v>
      </c>
    </row>
    <row r="619" spans="1:2">
      <c r="A619">
        <v>619</v>
      </c>
      <c r="B619" s="1">
        <v>810482561</v>
      </c>
    </row>
    <row r="620" spans="1:2">
      <c r="A620">
        <v>620</v>
      </c>
      <c r="B620" s="1">
        <v>732578216</v>
      </c>
    </row>
    <row r="621" spans="1:2">
      <c r="A621">
        <v>621</v>
      </c>
      <c r="B621" s="1">
        <v>2392451356</v>
      </c>
    </row>
    <row r="622" spans="1:2">
      <c r="A622">
        <v>622</v>
      </c>
      <c r="B622" s="1">
        <v>939393765</v>
      </c>
    </row>
    <row r="623" spans="1:2">
      <c r="A623">
        <v>623</v>
      </c>
      <c r="B623" s="1">
        <v>3049679485</v>
      </c>
    </row>
    <row r="624" spans="1:2">
      <c r="A624">
        <v>624</v>
      </c>
      <c r="B624" s="1">
        <v>898610045</v>
      </c>
    </row>
    <row r="625" spans="1:2">
      <c r="A625">
        <v>625</v>
      </c>
      <c r="B625" s="1">
        <v>1209338620</v>
      </c>
    </row>
    <row r="626" spans="1:2">
      <c r="A626">
        <v>626</v>
      </c>
      <c r="B626" s="1">
        <v>1062359709</v>
      </c>
    </row>
    <row r="627" spans="1:2">
      <c r="A627">
        <v>627</v>
      </c>
      <c r="B627" s="1">
        <v>1877247763</v>
      </c>
    </row>
    <row r="628" spans="1:2">
      <c r="A628">
        <v>628</v>
      </c>
      <c r="B628" s="1">
        <v>1188668050</v>
      </c>
    </row>
    <row r="629" spans="1:2">
      <c r="A629">
        <v>629</v>
      </c>
      <c r="B629" s="1">
        <v>1251675649</v>
      </c>
    </row>
    <row r="630" spans="1:2">
      <c r="A630">
        <v>630</v>
      </c>
      <c r="B630" s="1">
        <v>1121426208</v>
      </c>
    </row>
    <row r="631" spans="1:2">
      <c r="A631">
        <v>631</v>
      </c>
      <c r="B631" s="1">
        <v>1196419070</v>
      </c>
    </row>
    <row r="632" spans="1:2">
      <c r="A632">
        <v>632</v>
      </c>
      <c r="B632" s="1">
        <v>1222134794</v>
      </c>
    </row>
    <row r="633" spans="1:2">
      <c r="A633">
        <v>633</v>
      </c>
      <c r="B633" s="1">
        <v>1230644918</v>
      </c>
    </row>
    <row r="634" spans="1:2">
      <c r="A634">
        <v>634</v>
      </c>
      <c r="B634" s="1">
        <v>1252434753</v>
      </c>
    </row>
    <row r="635" spans="1:2">
      <c r="A635">
        <v>635</v>
      </c>
      <c r="B635" s="1">
        <v>1261363710</v>
      </c>
    </row>
    <row r="636" spans="1:2">
      <c r="A636">
        <v>636</v>
      </c>
      <c r="B636" s="1">
        <v>1304819001</v>
      </c>
    </row>
    <row r="637" spans="1:2">
      <c r="A637">
        <v>637</v>
      </c>
      <c r="B637" s="1">
        <v>2410802844</v>
      </c>
    </row>
    <row r="638" spans="1:2">
      <c r="A638">
        <v>638</v>
      </c>
      <c r="B638" s="1">
        <v>1283153545</v>
      </c>
    </row>
    <row r="639" spans="1:2">
      <c r="A639">
        <v>639</v>
      </c>
      <c r="B639" s="1">
        <v>1390976414</v>
      </c>
    </row>
    <row r="640" spans="1:2">
      <c r="A640">
        <v>640</v>
      </c>
      <c r="B640" s="1">
        <v>1468880759</v>
      </c>
    </row>
    <row r="641" spans="1:2">
      <c r="A641">
        <v>641</v>
      </c>
      <c r="B641" s="1">
        <v>1671971981</v>
      </c>
    </row>
    <row r="642" spans="1:2">
      <c r="A642">
        <v>642</v>
      </c>
      <c r="B642" s="1">
        <v>1611365715</v>
      </c>
    </row>
    <row r="643" spans="1:2">
      <c r="A643">
        <v>643</v>
      </c>
      <c r="B643" s="1">
        <v>2360219413</v>
      </c>
    </row>
    <row r="644" spans="1:2">
      <c r="A644">
        <v>644</v>
      </c>
      <c r="B644" s="1">
        <v>1543060777</v>
      </c>
    </row>
    <row r="645" spans="1:2">
      <c r="A645">
        <v>645</v>
      </c>
      <c r="B645" s="1">
        <v>1985012969</v>
      </c>
    </row>
    <row r="646" spans="1:2">
      <c r="A646">
        <v>646</v>
      </c>
      <c r="B646" s="1">
        <v>1960969754</v>
      </c>
    </row>
    <row r="647" spans="1:2">
      <c r="A647">
        <v>647</v>
      </c>
      <c r="B647" s="1">
        <v>1838003810</v>
      </c>
    </row>
    <row r="648" spans="1:2">
      <c r="A648">
        <v>648</v>
      </c>
      <c r="B648" s="1">
        <v>2860640031</v>
      </c>
    </row>
    <row r="649" spans="1:2">
      <c r="A649">
        <v>649</v>
      </c>
      <c r="B649" s="1">
        <v>2883623014</v>
      </c>
    </row>
    <row r="650" spans="1:2">
      <c r="A650">
        <v>650</v>
      </c>
      <c r="B650" s="1">
        <v>2183785917</v>
      </c>
    </row>
    <row r="651" spans="1:2">
      <c r="A651">
        <v>651</v>
      </c>
      <c r="B651" s="1">
        <v>2251027759</v>
      </c>
    </row>
    <row r="652" spans="1:2">
      <c r="A652">
        <v>652</v>
      </c>
      <c r="B652" s="1">
        <v>2535463919</v>
      </c>
    </row>
    <row r="653" spans="1:2">
      <c r="A653">
        <v>653</v>
      </c>
      <c r="B653" s="1">
        <v>3090438563</v>
      </c>
    </row>
    <row r="654" spans="1:2">
      <c r="A654">
        <v>654</v>
      </c>
      <c r="B654" s="1">
        <v>4144755671</v>
      </c>
    </row>
    <row r="655" spans="1:2">
      <c r="A655">
        <v>655</v>
      </c>
      <c r="B655" s="1">
        <v>2859857173</v>
      </c>
    </row>
    <row r="656" spans="1:2">
      <c r="A656">
        <v>656</v>
      </c>
      <c r="B656" s="1">
        <v>4845653000</v>
      </c>
    </row>
    <row r="657" spans="1:2">
      <c r="A657">
        <v>657</v>
      </c>
      <c r="B657" s="1">
        <v>2535588298</v>
      </c>
    </row>
    <row r="658" spans="1:2">
      <c r="A658">
        <v>658</v>
      </c>
      <c r="B658" s="1">
        <v>3796827629</v>
      </c>
    </row>
    <row r="659" spans="1:2">
      <c r="A659">
        <v>659</v>
      </c>
      <c r="B659" s="1">
        <v>2513798463</v>
      </c>
    </row>
    <row r="660" spans="1:2">
      <c r="A660">
        <v>660</v>
      </c>
      <c r="B660" s="1">
        <v>4089031569</v>
      </c>
    </row>
    <row r="661" spans="1:2">
      <c r="A661">
        <v>661</v>
      </c>
      <c r="B661" s="1">
        <v>2916184716</v>
      </c>
    </row>
    <row r="662" spans="1:2">
      <c r="A662">
        <v>662</v>
      </c>
      <c r="B662" s="1">
        <v>3002342129</v>
      </c>
    </row>
    <row r="663" spans="1:2">
      <c r="A663">
        <v>663</v>
      </c>
      <c r="B663" s="1">
        <v>3121157355</v>
      </c>
    </row>
    <row r="664" spans="1:2">
      <c r="A664">
        <v>664</v>
      </c>
      <c r="B664" s="1">
        <v>2934037191</v>
      </c>
    </row>
    <row r="665" spans="1:2">
      <c r="A665">
        <v>665</v>
      </c>
      <c r="B665" s="1">
        <v>5043643090</v>
      </c>
    </row>
    <row r="666" spans="1:2">
      <c r="A666">
        <v>666</v>
      </c>
      <c r="B666" s="1">
        <v>5276404129</v>
      </c>
    </row>
    <row r="667" spans="1:2">
      <c r="A667">
        <v>667</v>
      </c>
      <c r="B667" s="1">
        <v>4664218132</v>
      </c>
    </row>
    <row r="668" spans="1:2">
      <c r="A668">
        <v>668</v>
      </c>
      <c r="B668" s="1">
        <v>3381064587</v>
      </c>
    </row>
    <row r="669" spans="1:2">
      <c r="A669">
        <v>669</v>
      </c>
      <c r="B669" s="1">
        <v>4697584380</v>
      </c>
    </row>
    <row r="670" spans="1:2">
      <c r="A670">
        <v>670</v>
      </c>
      <c r="B670" s="1">
        <v>3798973564</v>
      </c>
    </row>
    <row r="671" spans="1:2">
      <c r="A671">
        <v>671</v>
      </c>
      <c r="B671" s="1">
        <v>6332415927</v>
      </c>
    </row>
    <row r="672" spans="1:2">
      <c r="A672">
        <v>672</v>
      </c>
      <c r="B672" s="1">
        <v>5564850504</v>
      </c>
    </row>
    <row r="673" spans="1:2">
      <c r="A673">
        <v>673</v>
      </c>
      <c r="B673" s="1">
        <v>4434813676</v>
      </c>
    </row>
    <row r="674" spans="1:2">
      <c r="A674">
        <v>674</v>
      </c>
      <c r="B674" s="1">
        <v>4719249836</v>
      </c>
    </row>
    <row r="675" spans="1:2">
      <c r="A675">
        <v>675</v>
      </c>
      <c r="B675" s="1">
        <v>5429983179</v>
      </c>
    </row>
    <row r="676" spans="1:2">
      <c r="A676">
        <v>676</v>
      </c>
      <c r="B676" s="1">
        <v>4786491678</v>
      </c>
    </row>
    <row r="677" spans="1:2">
      <c r="A677">
        <v>677</v>
      </c>
      <c r="B677" s="1">
        <v>7595801193</v>
      </c>
    </row>
    <row r="678" spans="1:2">
      <c r="A678">
        <v>678</v>
      </c>
      <c r="B678" s="1">
        <v>5049386761</v>
      </c>
    </row>
    <row r="679" spans="1:2">
      <c r="A679">
        <v>679</v>
      </c>
      <c r="B679" s="1">
        <v>5373655636</v>
      </c>
    </row>
    <row r="680" spans="1:2">
      <c r="A680">
        <v>680</v>
      </c>
      <c r="B680" s="1">
        <v>5395445471</v>
      </c>
    </row>
    <row r="681" spans="1:2">
      <c r="A681">
        <v>681</v>
      </c>
      <c r="B681" s="1">
        <v>5447835654</v>
      </c>
    </row>
    <row r="682" spans="1:2">
      <c r="A682">
        <v>682</v>
      </c>
      <c r="B682" s="1">
        <v>6715158280</v>
      </c>
    </row>
    <row r="683" spans="1:2">
      <c r="A683">
        <v>683</v>
      </c>
      <c r="B683" s="1">
        <v>7943781642</v>
      </c>
    </row>
    <row r="684" spans="1:2">
      <c r="A684">
        <v>684</v>
      </c>
      <c r="B684" s="1">
        <v>10423042397</v>
      </c>
    </row>
    <row r="685" spans="1:2">
      <c r="A685">
        <v>685</v>
      </c>
      <c r="B685" s="1">
        <v>5936379320</v>
      </c>
    </row>
    <row r="686" spans="1:2">
      <c r="A686">
        <v>686</v>
      </c>
      <c r="B686" s="1">
        <v>5850221907</v>
      </c>
    </row>
    <row r="687" spans="1:2">
      <c r="A687">
        <v>687</v>
      </c>
      <c r="B687" s="1">
        <v>7907649033</v>
      </c>
    </row>
    <row r="688" spans="1:2">
      <c r="A688">
        <v>688</v>
      </c>
      <c r="B688" s="1">
        <v>7368850867</v>
      </c>
    </row>
    <row r="689" spans="1:2">
      <c r="A689">
        <v>689</v>
      </c>
      <c r="B689" s="1">
        <v>6315101778</v>
      </c>
    </row>
    <row r="690" spans="1:2">
      <c r="A690">
        <v>690</v>
      </c>
      <c r="B690" s="1">
        <v>10633963700</v>
      </c>
    </row>
    <row r="691" spans="1:2">
      <c r="A691">
        <v>691</v>
      </c>
      <c r="B691" s="1">
        <v>10114695307</v>
      </c>
    </row>
    <row r="692" spans="1:2">
      <c r="A692">
        <v>692</v>
      </c>
      <c r="B692" s="1">
        <v>7815878263</v>
      </c>
    </row>
    <row r="693" spans="1:2">
      <c r="A693">
        <v>693</v>
      </c>
      <c r="B693" s="1">
        <v>7180038151</v>
      </c>
    </row>
    <row r="694" spans="1:2">
      <c r="A694">
        <v>694</v>
      </c>
      <c r="B694" s="1">
        <v>10825428650</v>
      </c>
    </row>
    <row r="695" spans="1:2">
      <c r="A695">
        <v>695</v>
      </c>
      <c r="B695" s="1">
        <v>8233787240</v>
      </c>
    </row>
    <row r="696" spans="1:2">
      <c r="A696">
        <v>696</v>
      </c>
      <c r="B696" s="1">
        <v>9154063512</v>
      </c>
    </row>
    <row r="697" spans="1:2">
      <c r="A697">
        <v>697</v>
      </c>
      <c r="B697" s="1">
        <v>17603080548</v>
      </c>
    </row>
    <row r="698" spans="1:2">
      <c r="A698">
        <v>698</v>
      </c>
      <c r="B698" s="1">
        <v>9484200437</v>
      </c>
    </row>
    <row r="699" spans="1:2">
      <c r="A699">
        <v>699</v>
      </c>
      <c r="B699" s="1">
        <v>13116417471</v>
      </c>
    </row>
    <row r="700" spans="1:2">
      <c r="A700">
        <v>700</v>
      </c>
      <c r="B700" s="1">
        <v>15184729130</v>
      </c>
    </row>
    <row r="701" spans="1:2">
      <c r="A701">
        <v>701</v>
      </c>
      <c r="B701" s="1">
        <v>9835878439</v>
      </c>
    </row>
    <row r="702" spans="1:2">
      <c r="A702">
        <v>702</v>
      </c>
      <c r="B702" s="1">
        <v>10899608668</v>
      </c>
    </row>
    <row r="703" spans="1:2">
      <c r="A703">
        <v>703</v>
      </c>
      <c r="B703" s="1">
        <v>11298057561</v>
      </c>
    </row>
    <row r="704" spans="1:2">
      <c r="A704">
        <v>704</v>
      </c>
      <c r="B704" s="1">
        <v>10769101107</v>
      </c>
    </row>
    <row r="705" spans="1:2">
      <c r="A705">
        <v>705</v>
      </c>
      <c r="B705" s="1">
        <v>13339227113</v>
      </c>
    </row>
    <row r="706" spans="1:2">
      <c r="A706">
        <v>706</v>
      </c>
      <c r="B706" s="1">
        <v>12627873805</v>
      </c>
    </row>
    <row r="707" spans="1:2">
      <c r="A707">
        <v>707</v>
      </c>
      <c r="B707" s="1">
        <v>23453302455</v>
      </c>
    </row>
    <row r="708" spans="1:2">
      <c r="A708">
        <v>708</v>
      </c>
      <c r="B708" s="1">
        <v>11786601227</v>
      </c>
    </row>
    <row r="709" spans="1:2">
      <c r="A709">
        <v>709</v>
      </c>
      <c r="B709" s="1">
        <v>13666100170</v>
      </c>
    </row>
    <row r="710" spans="1:2">
      <c r="A710">
        <v>710</v>
      </c>
      <c r="B710" s="1">
        <v>12165323685</v>
      </c>
    </row>
    <row r="711" spans="1:2">
      <c r="A711">
        <v>711</v>
      </c>
      <c r="B711" s="1">
        <v>14548889018</v>
      </c>
    </row>
    <row r="712" spans="1:2">
      <c r="A712">
        <v>712</v>
      </c>
      <c r="B712" s="1">
        <v>13495139929</v>
      </c>
    </row>
    <row r="713" spans="1:2">
      <c r="A713">
        <v>713</v>
      </c>
      <c r="B713" s="1">
        <v>13683952645</v>
      </c>
    </row>
    <row r="714" spans="1:2">
      <c r="A714">
        <v>714</v>
      </c>
      <c r="B714" s="1">
        <v>38002191473</v>
      </c>
    </row>
    <row r="715" spans="1:2">
      <c r="A715">
        <v>715</v>
      </c>
      <c r="B715" s="1">
        <v>20399110925</v>
      </c>
    </row>
    <row r="716" spans="1:2">
      <c r="A716">
        <v>716</v>
      </c>
      <c r="B716" s="1">
        <v>27888116131</v>
      </c>
    </row>
    <row r="717" spans="1:2">
      <c r="A717">
        <v>717</v>
      </c>
      <c r="B717" s="1">
        <v>24982010206</v>
      </c>
    </row>
    <row r="718" spans="1:2">
      <c r="A718">
        <v>718</v>
      </c>
      <c r="B718" s="1">
        <v>17015916590</v>
      </c>
    </row>
    <row r="719" spans="1:2">
      <c r="A719">
        <v>719</v>
      </c>
      <c r="B719" s="1">
        <v>17387850752</v>
      </c>
    </row>
    <row r="720" spans="1:2">
      <c r="A720">
        <v>720</v>
      </c>
      <c r="B720" s="1">
        <v>17717987677</v>
      </c>
    </row>
    <row r="721" spans="1:2">
      <c r="A721">
        <v>721</v>
      </c>
      <c r="B721" s="1">
        <v>18989941951</v>
      </c>
    </row>
    <row r="722" spans="1:2">
      <c r="A722">
        <v>722</v>
      </c>
      <c r="B722" s="1">
        <v>19320078876</v>
      </c>
    </row>
    <row r="723" spans="1:2">
      <c r="A723">
        <v>723</v>
      </c>
      <c r="B723" s="1">
        <v>20253301544</v>
      </c>
    </row>
    <row r="724" spans="1:2">
      <c r="A724">
        <v>724</v>
      </c>
      <c r="B724" s="1">
        <v>20604979546</v>
      </c>
    </row>
    <row r="725" spans="1:2">
      <c r="A725">
        <v>725</v>
      </c>
      <c r="B725" s="1">
        <v>31057214790</v>
      </c>
    </row>
    <row r="726" spans="1:2">
      <c r="A726">
        <v>726</v>
      </c>
      <c r="B726" s="1">
        <v>22001202124</v>
      </c>
    </row>
    <row r="727" spans="1:2">
      <c r="A727">
        <v>727</v>
      </c>
      <c r="B727" s="1">
        <v>22067158668</v>
      </c>
    </row>
    <row r="728" spans="1:2">
      <c r="A728">
        <v>728</v>
      </c>
      <c r="B728" s="1">
        <v>26293973975</v>
      </c>
    </row>
    <row r="729" spans="1:2">
      <c r="A729">
        <v>729</v>
      </c>
      <c r="B729" s="1">
        <v>22934424792</v>
      </c>
    </row>
    <row r="730" spans="1:2">
      <c r="A730">
        <v>730</v>
      </c>
      <c r="B730" s="1">
        <v>61455493928</v>
      </c>
    </row>
    <row r="731" spans="1:2">
      <c r="A731">
        <v>731</v>
      </c>
      <c r="B731" s="1">
        <v>33919401714</v>
      </c>
    </row>
    <row r="732" spans="1:2">
      <c r="A732">
        <v>732</v>
      </c>
      <c r="B732" s="1">
        <v>23951924912</v>
      </c>
    </row>
    <row r="733" spans="1:2">
      <c r="A733">
        <v>733</v>
      </c>
      <c r="B733" s="1">
        <v>25281741156</v>
      </c>
    </row>
    <row r="734" spans="1:2">
      <c r="A734">
        <v>734</v>
      </c>
      <c r="B734" s="1">
        <v>25660463614</v>
      </c>
    </row>
    <row r="735" spans="1:2">
      <c r="A735">
        <v>735</v>
      </c>
      <c r="B735" s="1">
        <v>49233666068</v>
      </c>
    </row>
    <row r="736" spans="1:2">
      <c r="A736">
        <v>736</v>
      </c>
      <c r="B736" s="1">
        <v>41339775664</v>
      </c>
    </row>
    <row r="737" spans="1:2">
      <c r="A737">
        <v>737</v>
      </c>
      <c r="B737" s="1">
        <v>27179092574</v>
      </c>
    </row>
    <row r="738" spans="1:2">
      <c r="A738">
        <v>738</v>
      </c>
      <c r="B738" s="1">
        <v>30699869235</v>
      </c>
    </row>
    <row r="739" spans="1:2">
      <c r="A739">
        <v>739</v>
      </c>
      <c r="B739" s="1">
        <v>38117098602</v>
      </c>
    </row>
    <row r="740" spans="1:2">
      <c r="A740">
        <v>740</v>
      </c>
      <c r="B740" s="1">
        <v>34403767342</v>
      </c>
    </row>
    <row r="741" spans="1:2">
      <c r="A741">
        <v>741</v>
      </c>
      <c r="B741" s="1">
        <v>39719189801</v>
      </c>
    </row>
    <row r="742" spans="1:2">
      <c r="A742">
        <v>742</v>
      </c>
      <c r="B742" s="1">
        <v>46499171450</v>
      </c>
    </row>
    <row r="743" spans="1:2">
      <c r="A743">
        <v>743</v>
      </c>
      <c r="B743" s="1">
        <v>80775572804</v>
      </c>
    </row>
    <row r="744" spans="1:2">
      <c r="A744">
        <v>744</v>
      </c>
      <c r="B744" s="1">
        <v>35105838429</v>
      </c>
    </row>
    <row r="745" spans="1:2">
      <c r="A745">
        <v>745</v>
      </c>
      <c r="B745" s="1">
        <v>36707929628</v>
      </c>
    </row>
    <row r="746" spans="1:2">
      <c r="A746">
        <v>746</v>
      </c>
      <c r="B746" s="1">
        <v>38310020827</v>
      </c>
    </row>
    <row r="747" spans="1:2">
      <c r="A747">
        <v>747</v>
      </c>
      <c r="B747" s="1">
        <v>39573380420</v>
      </c>
    </row>
    <row r="748" spans="1:2">
      <c r="A748">
        <v>748</v>
      </c>
      <c r="B748" s="1">
        <v>40858281090</v>
      </c>
    </row>
    <row r="749" spans="1:2">
      <c r="A749">
        <v>749</v>
      </c>
      <c r="B749" s="1">
        <v>42606181670</v>
      </c>
    </row>
    <row r="750" spans="1:2">
      <c r="A750">
        <v>750</v>
      </c>
      <c r="B750" s="1">
        <v>44935626916</v>
      </c>
    </row>
    <row r="751" spans="1:2">
      <c r="A751">
        <v>751</v>
      </c>
      <c r="B751" s="1">
        <v>52701071359</v>
      </c>
    </row>
    <row r="752" spans="1:2">
      <c r="A752">
        <v>752</v>
      </c>
      <c r="B752" s="1">
        <v>76652996271</v>
      </c>
    </row>
    <row r="753" spans="1:2">
      <c r="A753">
        <v>753</v>
      </c>
      <c r="B753" s="1">
        <v>46886349704</v>
      </c>
    </row>
    <row r="754" spans="1:2">
      <c r="A754">
        <v>754</v>
      </c>
      <c r="B754" s="1">
        <v>73222937031</v>
      </c>
    </row>
    <row r="755" spans="1:2">
      <c r="A755">
        <v>755</v>
      </c>
      <c r="B755" s="1">
        <v>50942204770</v>
      </c>
    </row>
    <row r="756" spans="1:2">
      <c r="A756">
        <v>756</v>
      </c>
      <c r="B756" s="1">
        <v>49612388526</v>
      </c>
    </row>
    <row r="757" spans="1:2">
      <c r="A757">
        <v>757</v>
      </c>
      <c r="B757" s="1">
        <v>74515407224</v>
      </c>
    </row>
    <row r="758" spans="1:2">
      <c r="A758">
        <v>758</v>
      </c>
      <c r="B758" s="1">
        <v>52460833730</v>
      </c>
    </row>
    <row r="759" spans="1:2">
      <c r="A759">
        <v>759</v>
      </c>
      <c r="B759" s="1">
        <v>65805707664</v>
      </c>
    </row>
    <row r="760" spans="1:2">
      <c r="A760">
        <v>760</v>
      </c>
      <c r="B760" s="1">
        <v>57878961809</v>
      </c>
    </row>
    <row r="761" spans="1:2">
      <c r="A761">
        <v>761</v>
      </c>
      <c r="B761" s="1">
        <v>61582859916</v>
      </c>
    </row>
    <row r="762" spans="1:2">
      <c r="A762">
        <v>762</v>
      </c>
      <c r="B762" s="1">
        <v>62284931003</v>
      </c>
    </row>
    <row r="763" spans="1:2">
      <c r="A763">
        <v>763</v>
      </c>
      <c r="B763" s="1">
        <v>65103636577</v>
      </c>
    </row>
    <row r="764" spans="1:2">
      <c r="A764">
        <v>764</v>
      </c>
      <c r="B764" s="1">
        <v>115179340146</v>
      </c>
    </row>
    <row r="765" spans="1:2">
      <c r="A765">
        <v>765</v>
      </c>
      <c r="B765" s="1">
        <v>69509605771</v>
      </c>
    </row>
    <row r="766" spans="1:2">
      <c r="A766">
        <v>766</v>
      </c>
      <c r="B766" s="1">
        <v>74825028230</v>
      </c>
    </row>
    <row r="767" spans="1:2">
      <c r="A767">
        <v>767</v>
      </c>
      <c r="B767" s="1">
        <v>109621245653</v>
      </c>
    </row>
    <row r="768" spans="1:2">
      <c r="A768">
        <v>768</v>
      </c>
      <c r="B768" s="1">
        <v>71813768057</v>
      </c>
    </row>
    <row r="769" spans="1:2">
      <c r="A769">
        <v>769</v>
      </c>
      <c r="B769" s="1">
        <v>124127795750</v>
      </c>
    </row>
    <row r="770" spans="1:2">
      <c r="A770">
        <v>770</v>
      </c>
      <c r="B770" s="1">
        <v>104765311513</v>
      </c>
    </row>
    <row r="771" spans="1:2">
      <c r="A771">
        <v>771</v>
      </c>
      <c r="B771" s="1">
        <v>77883401247</v>
      </c>
    </row>
    <row r="772" spans="1:2">
      <c r="A772">
        <v>772</v>
      </c>
      <c r="B772" s="1">
        <v>80431661510</v>
      </c>
    </row>
    <row r="773" spans="1:2">
      <c r="A773">
        <v>773</v>
      </c>
      <c r="B773" s="1">
        <v>150479526743</v>
      </c>
    </row>
    <row r="774" spans="1:2">
      <c r="A774">
        <v>774</v>
      </c>
      <c r="B774" s="1">
        <v>89492531374</v>
      </c>
    </row>
    <row r="775" spans="1:2">
      <c r="A775">
        <v>775</v>
      </c>
      <c r="B775" s="1">
        <v>91821976620</v>
      </c>
    </row>
    <row r="776" spans="1:2">
      <c r="A776">
        <v>776</v>
      </c>
      <c r="B776" s="1">
        <v>121970439501</v>
      </c>
    </row>
    <row r="777" spans="1:2">
      <c r="A777">
        <v>777</v>
      </c>
      <c r="B777" s="1">
        <v>96498738230</v>
      </c>
    </row>
    <row r="778" spans="1:2">
      <c r="A778">
        <v>778</v>
      </c>
      <c r="B778" s="1">
        <v>97828554474</v>
      </c>
    </row>
    <row r="779" spans="1:2">
      <c r="A779">
        <v>779</v>
      </c>
      <c r="B779" s="1">
        <v>100554593296</v>
      </c>
    </row>
    <row r="780" spans="1:2">
      <c r="A780">
        <v>780</v>
      </c>
      <c r="B780" s="1">
        <v>103403038500</v>
      </c>
    </row>
    <row r="781" spans="1:2">
      <c r="A781">
        <v>781</v>
      </c>
      <c r="B781" s="1">
        <v>137619475721</v>
      </c>
    </row>
    <row r="782" spans="1:2">
      <c r="A782">
        <v>782</v>
      </c>
      <c r="B782" s="1">
        <v>177464271149</v>
      </c>
    </row>
    <row r="783" spans="1:2">
      <c r="A783">
        <v>783</v>
      </c>
      <c r="B783" s="1">
        <v>114043693646</v>
      </c>
    </row>
    <row r="784" spans="1:2">
      <c r="A784">
        <v>784</v>
      </c>
      <c r="B784" s="1">
        <v>119461821725</v>
      </c>
    </row>
    <row r="785" spans="1:2">
      <c r="A785">
        <v>785</v>
      </c>
      <c r="B785" s="1">
        <v>120163892812</v>
      </c>
    </row>
    <row r="786" spans="1:2">
      <c r="A786">
        <v>786</v>
      </c>
      <c r="B786" s="1">
        <v>123867790919</v>
      </c>
    </row>
    <row r="787" spans="1:2">
      <c r="A787">
        <v>787</v>
      </c>
      <c r="B787" s="1">
        <v>127388567580</v>
      </c>
    </row>
    <row r="788" spans="1:2">
      <c r="A788">
        <v>788</v>
      </c>
      <c r="B788" s="1">
        <v>134613242348</v>
      </c>
    </row>
    <row r="789" spans="1:2">
      <c r="A789">
        <v>789</v>
      </c>
      <c r="B789" s="1">
        <v>144334634001</v>
      </c>
    </row>
    <row r="790" spans="1:2">
      <c r="A790">
        <v>790</v>
      </c>
      <c r="B790" s="1">
        <v>166008344001</v>
      </c>
    </row>
    <row r="791" spans="1:2">
      <c r="A791">
        <v>791</v>
      </c>
      <c r="B791" s="1">
        <v>146638796287</v>
      </c>
    </row>
    <row r="792" spans="1:2">
      <c r="A792">
        <v>792</v>
      </c>
      <c r="B792" s="1">
        <v>158315062757</v>
      </c>
    </row>
    <row r="793" spans="1:2">
      <c r="A793">
        <v>793</v>
      </c>
      <c r="B793" s="1">
        <v>149697169304</v>
      </c>
    </row>
    <row r="794" spans="1:2">
      <c r="A794">
        <v>794</v>
      </c>
      <c r="B794" s="1">
        <v>259589915222</v>
      </c>
    </row>
    <row r="795" spans="1:2">
      <c r="A795">
        <v>795</v>
      </c>
      <c r="B795" s="1">
        <v>235448030195</v>
      </c>
    </row>
    <row r="796" spans="1:2">
      <c r="A796">
        <v>796</v>
      </c>
      <c r="B796" s="1">
        <v>167375932621</v>
      </c>
    </row>
    <row r="797" spans="1:2">
      <c r="A797">
        <v>797</v>
      </c>
      <c r="B797" s="1">
        <v>169924192884</v>
      </c>
    </row>
    <row r="798" spans="1:2">
      <c r="A798">
        <v>798</v>
      </c>
      <c r="B798" s="1">
        <v>242134332313</v>
      </c>
    </row>
    <row r="799" spans="1:2">
      <c r="A799">
        <v>799</v>
      </c>
      <c r="B799" s="1">
        <v>224422384215</v>
      </c>
    </row>
    <row r="800" spans="1:2">
      <c r="A800">
        <v>800</v>
      </c>
      <c r="B800" s="1">
        <v>188320714850</v>
      </c>
    </row>
    <row r="801" spans="1:2">
      <c r="A801">
        <v>801</v>
      </c>
      <c r="B801" s="1">
        <v>194327292704</v>
      </c>
    </row>
    <row r="802" spans="1:2">
      <c r="A802">
        <v>802</v>
      </c>
      <c r="B802" s="1">
        <v>197053331526</v>
      </c>
    </row>
    <row r="803" spans="1:2">
      <c r="A803">
        <v>803</v>
      </c>
      <c r="B803" s="1">
        <v>221696345393</v>
      </c>
    </row>
    <row r="804" spans="1:2">
      <c r="A804">
        <v>804</v>
      </c>
      <c r="B804" s="1">
        <v>203957631796</v>
      </c>
    </row>
    <row r="805" spans="1:2">
      <c r="A805">
        <v>805</v>
      </c>
      <c r="B805" s="1">
        <v>281252038635</v>
      </c>
    </row>
    <row r="806" spans="1:2">
      <c r="A806">
        <v>806</v>
      </c>
      <c r="B806" s="1">
        <v>315705513305</v>
      </c>
    </row>
    <row r="807" spans="1:2">
      <c r="A807">
        <v>807</v>
      </c>
      <c r="B807" s="1">
        <v>290973430288</v>
      </c>
    </row>
    <row r="808" spans="1:2">
      <c r="A808">
        <v>808</v>
      </c>
      <c r="B808" s="1">
        <v>362298225125</v>
      </c>
    </row>
    <row r="809" spans="1:2">
      <c r="A809">
        <v>809</v>
      </c>
      <c r="B809" s="1">
        <v>488026761814</v>
      </c>
    </row>
    <row r="810" spans="1:2">
      <c r="A810">
        <v>810</v>
      </c>
      <c r="B810" s="1">
        <v>244031683731</v>
      </c>
    </row>
    <row r="811" spans="1:2">
      <c r="A811">
        <v>811</v>
      </c>
      <c r="B811" s="1">
        <v>282182853676</v>
      </c>
    </row>
    <row r="812" spans="1:2">
      <c r="A812">
        <v>812</v>
      </c>
      <c r="B812" s="1">
        <v>262001809928</v>
      </c>
    </row>
    <row r="813" spans="1:2">
      <c r="A813">
        <v>813</v>
      </c>
      <c r="B813" s="1">
        <v>278947876349</v>
      </c>
    </row>
    <row r="814" spans="1:2">
      <c r="A814">
        <v>814</v>
      </c>
      <c r="B814" s="1">
        <v>730161094127</v>
      </c>
    </row>
    <row r="815" spans="1:2">
      <c r="A815">
        <v>815</v>
      </c>
      <c r="B815" s="1">
        <v>296335965591</v>
      </c>
    </row>
    <row r="816" spans="1:2">
      <c r="A816">
        <v>816</v>
      </c>
      <c r="B816" s="1">
        <v>304953859044</v>
      </c>
    </row>
    <row r="817" spans="1:2">
      <c r="A817">
        <v>817</v>
      </c>
      <c r="B817" s="1">
        <v>308012232061</v>
      </c>
    </row>
    <row r="818" spans="1:2">
      <c r="A818">
        <v>818</v>
      </c>
      <c r="B818" s="1">
        <v>430949207939</v>
      </c>
    </row>
    <row r="819" spans="1:2">
      <c r="A819">
        <v>819</v>
      </c>
      <c r="B819" s="1">
        <v>337300125505</v>
      </c>
    </row>
    <row r="820" spans="1:2">
      <c r="A820">
        <v>820</v>
      </c>
      <c r="B820" s="1">
        <v>355696647471</v>
      </c>
    </row>
    <row r="821" spans="1:2">
      <c r="A821">
        <v>821</v>
      </c>
      <c r="B821" s="1">
        <v>358244907734</v>
      </c>
    </row>
    <row r="822" spans="1:2">
      <c r="A822">
        <v>822</v>
      </c>
      <c r="B822" s="1">
        <v>366977524410</v>
      </c>
    </row>
    <row r="823" spans="1:2">
      <c r="A823">
        <v>823</v>
      </c>
      <c r="B823" s="1">
        <v>382648007554</v>
      </c>
    </row>
    <row r="824" spans="1:2">
      <c r="A824">
        <v>824</v>
      </c>
      <c r="B824" s="1">
        <v>385374046376</v>
      </c>
    </row>
    <row r="825" spans="1:2">
      <c r="A825">
        <v>825</v>
      </c>
      <c r="B825" s="1">
        <v>391380624230</v>
      </c>
    </row>
    <row r="826" spans="1:2">
      <c r="A826">
        <v>826</v>
      </c>
      <c r="B826" s="1">
        <v>398284924500</v>
      </c>
    </row>
    <row r="827" spans="1:2">
      <c r="A827">
        <v>827</v>
      </c>
      <c r="B827" s="1">
        <v>401010963322</v>
      </c>
    </row>
    <row r="828" spans="1:2">
      <c r="A828">
        <v>828</v>
      </c>
      <c r="B828" s="1">
        <v>425653977189</v>
      </c>
    </row>
    <row r="829" spans="1:2">
      <c r="A829">
        <v>829</v>
      </c>
      <c r="B829" s="1">
        <v>465959441724</v>
      </c>
    </row>
    <row r="830" spans="1:2">
      <c r="A830">
        <v>830</v>
      </c>
      <c r="B830" s="1">
        <v>620246717662</v>
      </c>
    </row>
    <row r="831" spans="1:2">
      <c r="A831">
        <v>831</v>
      </c>
      <c r="B831" s="1">
        <v>552975240216</v>
      </c>
    </row>
    <row r="832" spans="1:2">
      <c r="A832">
        <v>832</v>
      </c>
      <c r="B832" s="1">
        <v>506033493659</v>
      </c>
    </row>
    <row r="833" spans="1:2">
      <c r="A833">
        <v>833</v>
      </c>
      <c r="B833" s="1">
        <v>522979560080</v>
      </c>
    </row>
    <row r="834" spans="1:2">
      <c r="A834">
        <v>834</v>
      </c>
      <c r="B834" s="1">
        <v>692951017867</v>
      </c>
    </row>
    <row r="835" spans="1:2">
      <c r="A835">
        <v>835</v>
      </c>
      <c r="B835" s="1">
        <v>526214537407</v>
      </c>
    </row>
    <row r="836" spans="1:2">
      <c r="A836">
        <v>836</v>
      </c>
      <c r="B836" s="1">
        <v>617698457399</v>
      </c>
    </row>
    <row r="837" spans="1:2">
      <c r="A837">
        <v>837</v>
      </c>
      <c r="B837" s="1">
        <v>540949686277</v>
      </c>
    </row>
    <row r="838" spans="1:2">
      <c r="A838">
        <v>838</v>
      </c>
      <c r="B838" s="1">
        <v>575283841940</v>
      </c>
    </row>
    <row r="839" spans="1:2">
      <c r="A839">
        <v>839</v>
      </c>
      <c r="B839" s="1">
        <v>601289824635</v>
      </c>
    </row>
    <row r="840" spans="1:2">
      <c r="A840">
        <v>840</v>
      </c>
      <c r="B840" s="1">
        <v>604348197652</v>
      </c>
    </row>
    <row r="841" spans="1:2">
      <c r="A841">
        <v>841</v>
      </c>
      <c r="B841" s="1">
        <v>612966091105</v>
      </c>
    </row>
    <row r="842" spans="1:2">
      <c r="A842">
        <v>842</v>
      </c>
      <c r="B842" s="1">
        <v>674989756471</v>
      </c>
    </row>
    <row r="843" spans="1:2">
      <c r="A843">
        <v>843</v>
      </c>
      <c r="B843" s="1">
        <v>1227964996687</v>
      </c>
    </row>
    <row r="844" spans="1:2">
      <c r="A844">
        <v>844</v>
      </c>
      <c r="B844" s="1">
        <v>692996772976</v>
      </c>
    </row>
    <row r="845" spans="1:2">
      <c r="A845">
        <v>845</v>
      </c>
      <c r="B845" s="1">
        <v>1100643733660</v>
      </c>
    </row>
    <row r="846" spans="1:2">
      <c r="A846">
        <v>846</v>
      </c>
      <c r="B846" s="1">
        <v>740892915288</v>
      </c>
    </row>
    <row r="847" spans="1:2">
      <c r="A847">
        <v>847</v>
      </c>
      <c r="B847" s="1">
        <v>941960649599</v>
      </c>
    </row>
    <row r="848" spans="1:2">
      <c r="A848">
        <v>848</v>
      </c>
      <c r="B848" s="1">
        <v>768022053930</v>
      </c>
    </row>
    <row r="849" spans="1:2">
      <c r="A849">
        <v>849</v>
      </c>
      <c r="B849" s="1">
        <v>1803248838627</v>
      </c>
    </row>
    <row r="850" spans="1:2">
      <c r="A850">
        <v>850</v>
      </c>
      <c r="B850" s="1">
        <v>1081317335599</v>
      </c>
    </row>
    <row r="851" spans="1:2">
      <c r="A851">
        <v>851</v>
      </c>
      <c r="B851" s="1">
        <v>939234610777</v>
      </c>
    </row>
    <row r="852" spans="1:2">
      <c r="A852">
        <v>852</v>
      </c>
      <c r="B852" s="1">
        <v>907044456981</v>
      </c>
    </row>
    <row r="853" spans="1:2">
      <c r="A853">
        <v>853</v>
      </c>
      <c r="B853" s="1">
        <v>1464940209679</v>
      </c>
    </row>
    <row r="854" spans="1:2">
      <c r="A854">
        <v>854</v>
      </c>
      <c r="B854" s="1">
        <v>971992935383</v>
      </c>
    </row>
    <row r="855" spans="1:2">
      <c r="A855">
        <v>855</v>
      </c>
      <c r="B855" s="1">
        <v>1029013053739</v>
      </c>
    </row>
    <row r="856" spans="1:2">
      <c r="A856">
        <v>856</v>
      </c>
      <c r="B856" s="1">
        <v>1032248031066</v>
      </c>
    </row>
    <row r="857" spans="1:2">
      <c r="A857">
        <v>857</v>
      </c>
      <c r="B857" s="1">
        <v>1127327757732</v>
      </c>
    </row>
    <row r="858" spans="1:2">
      <c r="A858">
        <v>858</v>
      </c>
      <c r="B858" s="1">
        <v>1049194097487</v>
      </c>
    </row>
    <row r="859" spans="1:2">
      <c r="A859">
        <v>859</v>
      </c>
      <c r="B859" s="1">
        <v>1067164223684</v>
      </c>
    </row>
    <row r="860" spans="1:2">
      <c r="A860">
        <v>860</v>
      </c>
      <c r="B860" s="1">
        <v>1143912994806</v>
      </c>
    </row>
    <row r="861" spans="1:2">
      <c r="A861">
        <v>861</v>
      </c>
      <c r="B861" s="1">
        <v>1482328298921</v>
      </c>
    </row>
    <row r="862" spans="1:2">
      <c r="A862">
        <v>862</v>
      </c>
      <c r="B862" s="1">
        <v>1188249933045</v>
      </c>
    </row>
    <row r="863" spans="1:2">
      <c r="A863">
        <v>863</v>
      </c>
      <c r="B863" s="1">
        <v>1176573666575</v>
      </c>
    </row>
    <row r="864" spans="1:2">
      <c r="A864">
        <v>864</v>
      </c>
      <c r="B864" s="1">
        <v>1205638022287</v>
      </c>
    </row>
    <row r="865" spans="1:2">
      <c r="A865">
        <v>865</v>
      </c>
      <c r="B865" s="1">
        <v>1279337954123</v>
      </c>
    </row>
    <row r="866" spans="1:2">
      <c r="A866">
        <v>866</v>
      </c>
      <c r="B866" s="1">
        <v>2742483449404</v>
      </c>
    </row>
    <row r="867" spans="1:2">
      <c r="A867">
        <v>867</v>
      </c>
      <c r="B867" s="1">
        <v>1367986529447</v>
      </c>
    </row>
    <row r="868" spans="1:2">
      <c r="A868">
        <v>868</v>
      </c>
      <c r="B868" s="1">
        <v>1461018826906</v>
      </c>
    </row>
    <row r="869" spans="1:2">
      <c r="A869">
        <v>869</v>
      </c>
      <c r="B869" s="1">
        <v>1680127526065</v>
      </c>
    </row>
    <row r="870" spans="1:2">
      <c r="A870">
        <v>870</v>
      </c>
      <c r="B870" s="1">
        <v>1508914969218</v>
      </c>
    </row>
    <row r="871" spans="1:2">
      <c r="A871">
        <v>871</v>
      </c>
      <c r="B871" s="1">
        <v>1911227546160</v>
      </c>
    </row>
    <row r="872" spans="1:2">
      <c r="A872">
        <v>872</v>
      </c>
      <c r="B872" s="1">
        <v>2448149579995</v>
      </c>
    </row>
    <row r="873" spans="1:2">
      <c r="A873">
        <v>873</v>
      </c>
      <c r="B873" s="1">
        <v>1956238554468</v>
      </c>
    </row>
    <row r="874" spans="1:2">
      <c r="A874">
        <v>874</v>
      </c>
      <c r="B874" s="1">
        <v>1846279067758</v>
      </c>
    </row>
    <row r="875" spans="1:2">
      <c r="A875">
        <v>875</v>
      </c>
      <c r="B875" s="1">
        <v>1879037392364</v>
      </c>
    </row>
    <row r="876" spans="1:2">
      <c r="A876">
        <v>876</v>
      </c>
      <c r="B876" s="1">
        <v>1936057510720</v>
      </c>
    </row>
    <row r="877" spans="1:2">
      <c r="A877">
        <v>877</v>
      </c>
      <c r="B877" s="1">
        <v>2978391769844</v>
      </c>
    </row>
    <row r="878" spans="1:2">
      <c r="A878">
        <v>878</v>
      </c>
      <c r="B878" s="1">
        <v>2510212924393</v>
      </c>
    </row>
    <row r="879" spans="1:2">
      <c r="A879">
        <v>879</v>
      </c>
      <c r="B879" s="1">
        <v>2001005989122</v>
      </c>
    </row>
    <row r="880" spans="1:2">
      <c r="A880">
        <v>880</v>
      </c>
      <c r="B880" s="1">
        <v>2061261084805</v>
      </c>
    </row>
    <row r="881" spans="1:2">
      <c r="A881">
        <v>881</v>
      </c>
      <c r="B881" s="1">
        <v>3509920958340</v>
      </c>
    </row>
    <row r="882" spans="1:2">
      <c r="A882">
        <v>882</v>
      </c>
      <c r="B882" s="1">
        <v>2116358321171</v>
      </c>
    </row>
    <row r="883" spans="1:2">
      <c r="A883">
        <v>883</v>
      </c>
      <c r="B883" s="1">
        <v>2193107092293</v>
      </c>
    </row>
    <row r="884" spans="1:2">
      <c r="A884">
        <v>884</v>
      </c>
      <c r="B884" s="1">
        <v>2243737890259</v>
      </c>
    </row>
    <row r="885" spans="1:2">
      <c r="A885">
        <v>885</v>
      </c>
      <c r="B885" s="1">
        <v>2320486661381</v>
      </c>
    </row>
    <row r="886" spans="1:2">
      <c r="A886">
        <v>886</v>
      </c>
      <c r="B886" s="1">
        <v>2364823599620</v>
      </c>
    </row>
    <row r="887" spans="1:2">
      <c r="A887">
        <v>887</v>
      </c>
      <c r="B887" s="1">
        <v>4072596875639</v>
      </c>
    </row>
    <row r="888" spans="1:2">
      <c r="A888">
        <v>888</v>
      </c>
      <c r="B888" s="1">
        <v>2455911620698</v>
      </c>
    </row>
    <row r="889" spans="1:2">
      <c r="A889">
        <v>889</v>
      </c>
      <c r="B889" s="1">
        <v>2484975976410</v>
      </c>
    </row>
    <row r="890" spans="1:2">
      <c r="A890">
        <v>890</v>
      </c>
      <c r="B890" s="1">
        <v>3472445046416</v>
      </c>
    </row>
    <row r="891" spans="1:2">
      <c r="A891">
        <v>891</v>
      </c>
      <c r="B891" s="1">
        <v>2829005356353</v>
      </c>
    </row>
    <row r="892" spans="1:2">
      <c r="A892">
        <v>892</v>
      </c>
      <c r="B892" s="1">
        <v>3324225083915</v>
      </c>
    </row>
    <row r="893" spans="1:2">
      <c r="A893">
        <v>893</v>
      </c>
      <c r="B893" s="1">
        <v>5388958350704</v>
      </c>
    </row>
    <row r="894" spans="1:2">
      <c r="A894">
        <v>894</v>
      </c>
      <c r="B894" s="1">
        <v>3636366080533</v>
      </c>
    </row>
    <row r="895" spans="1:2">
      <c r="A895">
        <v>895</v>
      </c>
      <c r="B895" s="1">
        <v>4199524053745</v>
      </c>
    </row>
    <row r="896" spans="1:2">
      <c r="A896">
        <v>896</v>
      </c>
      <c r="B896" s="1">
        <v>3725316460122</v>
      </c>
    </row>
    <row r="897" spans="1:2">
      <c r="A897">
        <v>897</v>
      </c>
      <c r="B897" s="1">
        <v>4294428647753</v>
      </c>
    </row>
    <row r="898" spans="1:2">
      <c r="A898">
        <v>898</v>
      </c>
      <c r="B898" s="1">
        <v>3782336578478</v>
      </c>
    </row>
    <row r="899" spans="1:2">
      <c r="A899">
        <v>899</v>
      </c>
      <c r="B899" s="1">
        <v>4062267073927</v>
      </c>
    </row>
    <row r="900" spans="1:2">
      <c r="A900">
        <v>900</v>
      </c>
      <c r="B900" s="1">
        <v>4300881110340</v>
      </c>
    </row>
    <row r="901" spans="1:2">
      <c r="A901">
        <v>901</v>
      </c>
      <c r="B901" s="1">
        <v>3937063499842</v>
      </c>
    </row>
    <row r="902" spans="1:2">
      <c r="A902">
        <v>902</v>
      </c>
      <c r="B902" s="1">
        <v>4117364310293</v>
      </c>
    </row>
    <row r="903" spans="1:2">
      <c r="A903">
        <v>903</v>
      </c>
      <c r="B903" s="1">
        <v>8261791127672</v>
      </c>
    </row>
    <row r="904" spans="1:2">
      <c r="A904">
        <v>904</v>
      </c>
      <c r="B904" s="1">
        <v>4177619405976</v>
      </c>
    </row>
    <row r="905" spans="1:2">
      <c r="A905">
        <v>905</v>
      </c>
      <c r="B905" s="1">
        <v>4608561489879</v>
      </c>
    </row>
    <row r="906" spans="1:2">
      <c r="A906">
        <v>906</v>
      </c>
      <c r="B906" s="1">
        <v>4481181920791</v>
      </c>
    </row>
    <row r="907" spans="1:2">
      <c r="A907">
        <v>907</v>
      </c>
      <c r="B907" s="1">
        <v>4360096211430</v>
      </c>
    </row>
    <row r="908" spans="1:2">
      <c r="A908">
        <v>908</v>
      </c>
      <c r="B908" s="1">
        <v>5517332176208</v>
      </c>
    </row>
    <row r="909" spans="1:2">
      <c r="A909">
        <v>909</v>
      </c>
      <c r="B909" s="1">
        <v>4564224551640</v>
      </c>
    </row>
    <row r="910" spans="1:2">
      <c r="A910">
        <v>910</v>
      </c>
      <c r="B910" s="1">
        <v>7625106194255</v>
      </c>
    </row>
    <row r="911" spans="1:2">
      <c r="A911">
        <v>911</v>
      </c>
      <c r="B911" s="1">
        <v>4820735220318</v>
      </c>
    </row>
    <row r="912" spans="1:2">
      <c r="A912">
        <v>912</v>
      </c>
      <c r="B912" s="1">
        <v>9384959771958</v>
      </c>
    </row>
    <row r="913" spans="1:2">
      <c r="A913">
        <v>913</v>
      </c>
      <c r="B913" s="1">
        <v>4940887597108</v>
      </c>
    </row>
    <row r="914" spans="1:2">
      <c r="A914">
        <v>914</v>
      </c>
      <c r="B914" s="1">
        <v>7507653038600</v>
      </c>
    </row>
    <row r="915" spans="1:2">
      <c r="A915">
        <v>915</v>
      </c>
      <c r="B915" s="1">
        <v>7028529410098</v>
      </c>
    </row>
    <row r="916" spans="1:2">
      <c r="A916">
        <v>916</v>
      </c>
      <c r="B916" s="1">
        <v>6554321816475</v>
      </c>
    </row>
    <row r="917" spans="1:2">
      <c r="A917">
        <v>917</v>
      </c>
      <c r="B917" s="1">
        <v>8858653199393</v>
      </c>
    </row>
    <row r="918" spans="1:2">
      <c r="A918">
        <v>918</v>
      </c>
      <c r="B918" s="1">
        <v>8757798720160</v>
      </c>
    </row>
    <row r="919" spans="1:2">
      <c r="A919">
        <v>919</v>
      </c>
      <c r="B919" s="1">
        <v>7361682540655</v>
      </c>
    </row>
    <row r="920" spans="1:2">
      <c r="A920">
        <v>920</v>
      </c>
      <c r="B920" s="1">
        <v>7719400078320</v>
      </c>
    </row>
    <row r="921" spans="1:2">
      <c r="A921">
        <v>921</v>
      </c>
      <c r="B921" s="1">
        <v>7662379959964</v>
      </c>
    </row>
    <row r="922" spans="1:2">
      <c r="A922">
        <v>922</v>
      </c>
      <c r="B922" s="1">
        <v>9235316244861</v>
      </c>
    </row>
    <row r="923" spans="1:2">
      <c r="A923">
        <v>923</v>
      </c>
      <c r="B923" s="1">
        <v>11970244030534</v>
      </c>
    </row>
    <row r="924" spans="1:2">
      <c r="A924">
        <v>924</v>
      </c>
      <c r="B924" s="1">
        <v>7999330573769</v>
      </c>
    </row>
    <row r="925" spans="1:2">
      <c r="A925">
        <v>925</v>
      </c>
      <c r="B925" s="1">
        <v>12870352617551</v>
      </c>
    </row>
    <row r="926" spans="1:2">
      <c r="A926">
        <v>926</v>
      </c>
      <c r="B926" s="1">
        <v>13238980640951</v>
      </c>
    </row>
    <row r="927" spans="1:2">
      <c r="A927">
        <v>927</v>
      </c>
      <c r="B927" s="1">
        <v>8294983716269</v>
      </c>
    </row>
    <row r="928" spans="1:2">
      <c r="A928">
        <v>928</v>
      </c>
      <c r="B928" s="1">
        <v>8537715617406</v>
      </c>
    </row>
    <row r="929" spans="1:2">
      <c r="A929">
        <v>929</v>
      </c>
      <c r="B929" s="1">
        <v>8658801326767</v>
      </c>
    </row>
    <row r="930" spans="1:2">
      <c r="A930">
        <v>930</v>
      </c>
      <c r="B930" s="1">
        <v>9761622817426</v>
      </c>
    </row>
    <row r="931" spans="1:2">
      <c r="A931">
        <v>931</v>
      </c>
      <c r="B931" s="1">
        <v>8841278132221</v>
      </c>
    </row>
    <row r="932" spans="1:2">
      <c r="A932">
        <v>932</v>
      </c>
      <c r="B932" s="1">
        <v>8924320763070</v>
      </c>
    </row>
    <row r="933" spans="1:2">
      <c r="A933">
        <v>933</v>
      </c>
      <c r="B933" s="1">
        <v>11925907092295</v>
      </c>
    </row>
    <row r="934" spans="1:2">
      <c r="A934">
        <v>934</v>
      </c>
      <c r="B934" s="1">
        <v>9505112148748</v>
      </c>
    </row>
    <row r="935" spans="1:2">
      <c r="A935">
        <v>935</v>
      </c>
      <c r="B935" s="1">
        <v>15381780038284</v>
      </c>
    </row>
    <row r="936" spans="1:2">
      <c r="A936">
        <v>936</v>
      </c>
      <c r="B936" s="1">
        <v>11495209413583</v>
      </c>
    </row>
    <row r="937" spans="1:2">
      <c r="A937">
        <v>937</v>
      </c>
      <c r="B937" s="1">
        <v>16202960672876</v>
      </c>
    </row>
    <row r="938" spans="1:2">
      <c r="A938">
        <v>938</v>
      </c>
      <c r="B938" s="1">
        <v>11969417007206</v>
      </c>
    </row>
    <row r="939" spans="1:2">
      <c r="A939">
        <v>939</v>
      </c>
      <c r="B939" s="1">
        <v>16059433965223</v>
      </c>
    </row>
    <row r="940" spans="1:2">
      <c r="A940">
        <v>940</v>
      </c>
      <c r="B940" s="1">
        <v>17765598895291</v>
      </c>
    </row>
    <row r="941" spans="1:2">
      <c r="A941">
        <v>941</v>
      </c>
      <c r="B941" s="1">
        <v>19157589373547</v>
      </c>
    </row>
    <row r="942" spans="1:2">
      <c r="A942">
        <v>942</v>
      </c>
      <c r="B942" s="1">
        <v>25764929469060</v>
      </c>
    </row>
    <row r="943" spans="1:2">
      <c r="A943">
        <v>943</v>
      </c>
      <c r="B943" s="1">
        <v>15024062500619</v>
      </c>
    </row>
    <row r="944" spans="1:2">
      <c r="A944">
        <v>944</v>
      </c>
      <c r="B944" s="1">
        <v>15081082618975</v>
      </c>
    </row>
    <row r="945" spans="1:2">
      <c r="A945">
        <v>945</v>
      </c>
      <c r="B945" s="1">
        <v>18996939062287</v>
      </c>
    </row>
    <row r="946" spans="1:2">
      <c r="A946">
        <v>946</v>
      </c>
      <c r="B946" s="1">
        <v>20629045357301</v>
      </c>
    </row>
    <row r="947" spans="1:2">
      <c r="A947">
        <v>947</v>
      </c>
      <c r="B947" s="1">
        <v>16294314290038</v>
      </c>
    </row>
    <row r="948" spans="1:2">
      <c r="A948">
        <v>948</v>
      </c>
      <c r="B948" s="1">
        <v>16537046191175</v>
      </c>
    </row>
    <row r="949" spans="1:2">
      <c r="A949">
        <v>949</v>
      </c>
      <c r="B949" s="1">
        <v>27894415118170</v>
      </c>
    </row>
    <row r="950" spans="1:2">
      <c r="A950">
        <v>950</v>
      </c>
      <c r="B950" s="1">
        <v>17462036380476</v>
      </c>
    </row>
    <row r="951" spans="1:2">
      <c r="A951">
        <v>951</v>
      </c>
      <c r="B951" s="1">
        <v>28172377680082</v>
      </c>
    </row>
    <row r="952" spans="1:2">
      <c r="A952">
        <v>952</v>
      </c>
      <c r="B952" s="1">
        <v>43196440180701</v>
      </c>
    </row>
    <row r="953" spans="1:2">
      <c r="A953">
        <v>953</v>
      </c>
      <c r="B953" s="1">
        <v>24005403382045</v>
      </c>
    </row>
    <row r="954" spans="1:2">
      <c r="A954">
        <v>954</v>
      </c>
      <c r="B954" s="1">
        <v>17500079458988</v>
      </c>
    </row>
    <row r="955" spans="1:2">
      <c r="A955">
        <v>955</v>
      </c>
      <c r="B955" s="1">
        <v>21687529909721</v>
      </c>
    </row>
    <row r="956" spans="1:2">
      <c r="A956">
        <v>956</v>
      </c>
      <c r="B956" s="1">
        <v>20850227855365</v>
      </c>
    </row>
    <row r="957" spans="1:2">
      <c r="A957">
        <v>957</v>
      </c>
      <c r="B957" s="1">
        <v>18429432911818</v>
      </c>
    </row>
    <row r="958" spans="1:2">
      <c r="A958">
        <v>958</v>
      </c>
      <c r="B958" s="1">
        <v>21000321562331</v>
      </c>
    </row>
    <row r="959" spans="1:2">
      <c r="A959">
        <v>959</v>
      </c>
      <c r="B959" s="1">
        <v>21474529155954</v>
      </c>
    </row>
    <row r="960" spans="1:2">
      <c r="A960">
        <v>960</v>
      </c>
      <c r="B960" s="1">
        <v>28506463198381</v>
      </c>
    </row>
    <row r="961" spans="1:2">
      <c r="A961">
        <v>961</v>
      </c>
      <c r="B961" s="1">
        <v>23464626420789</v>
      </c>
    </row>
    <row r="962" spans="1:2">
      <c r="A962">
        <v>962</v>
      </c>
      <c r="B962" s="1">
        <v>26993479507825</v>
      </c>
    </row>
    <row r="963" spans="1:2">
      <c r="A963">
        <v>963</v>
      </c>
      <c r="B963" s="1">
        <v>27050499626181</v>
      </c>
    </row>
    <row r="964" spans="1:2">
      <c r="A964">
        <v>964</v>
      </c>
      <c r="B964" s="1">
        <v>31140516584198</v>
      </c>
    </row>
    <row r="965" spans="1:2">
      <c r="A965">
        <v>965</v>
      </c>
      <c r="B965" s="1">
        <v>30105145119594</v>
      </c>
    </row>
    <row r="966" spans="1:2">
      <c r="A966">
        <v>966</v>
      </c>
      <c r="B966" s="1">
        <v>31318376790657</v>
      </c>
    </row>
    <row r="967" spans="1:2">
      <c r="A967">
        <v>967</v>
      </c>
      <c r="B967" s="1">
        <v>34723747201856</v>
      </c>
    </row>
    <row r="968" spans="1:2">
      <c r="A968">
        <v>968</v>
      </c>
      <c r="B968" s="1">
        <v>44466691970120</v>
      </c>
    </row>
    <row r="969" spans="1:2">
      <c r="A969">
        <v>969</v>
      </c>
      <c r="B969" s="1">
        <v>41505482841033</v>
      </c>
    </row>
    <row r="970" spans="1:2">
      <c r="A970">
        <v>970</v>
      </c>
      <c r="B970" s="1">
        <v>40116962821539</v>
      </c>
    </row>
    <row r="971" spans="1:2">
      <c r="A971">
        <v>971</v>
      </c>
      <c r="B971" s="1">
        <v>45634414060558</v>
      </c>
    </row>
    <row r="972" spans="1:2">
      <c r="A972">
        <v>972</v>
      </c>
      <c r="B972" s="1">
        <v>42537757765086</v>
      </c>
    </row>
    <row r="973" spans="1:2">
      <c r="A973">
        <v>973</v>
      </c>
      <c r="B973" s="1">
        <v>33999082571651</v>
      </c>
    </row>
    <row r="974" spans="1:2">
      <c r="A974">
        <v>974</v>
      </c>
      <c r="B974" s="1">
        <v>34962115839464</v>
      </c>
    </row>
    <row r="975" spans="1:2">
      <c r="A975">
        <v>975</v>
      </c>
      <c r="B975" s="1">
        <v>35891469292294</v>
      </c>
    </row>
    <row r="976" spans="1:2">
      <c r="A976">
        <v>976</v>
      </c>
      <c r="B976" s="1">
        <v>77261504966942</v>
      </c>
    </row>
    <row r="977" spans="1:2">
      <c r="A977">
        <v>977</v>
      </c>
      <c r="B977" s="1">
        <v>35929512370806</v>
      </c>
    </row>
    <row r="978" spans="1:2">
      <c r="A978">
        <v>978</v>
      </c>
      <c r="B978" s="1">
        <v>58729150583901</v>
      </c>
    </row>
    <row r="979" spans="1:2">
      <c r="A979">
        <v>979</v>
      </c>
      <c r="B979" s="1">
        <v>42324757011319</v>
      </c>
    </row>
    <row r="980" spans="1:2">
      <c r="A980">
        <v>980</v>
      </c>
      <c r="B980" s="1">
        <v>53005906700378</v>
      </c>
    </row>
    <row r="981" spans="1:2">
      <c r="A981">
        <v>981</v>
      </c>
      <c r="B981" s="1">
        <v>39279660767183</v>
      </c>
    </row>
    <row r="982" spans="1:2">
      <c r="A982">
        <v>982</v>
      </c>
      <c r="B982" s="1">
        <v>52615045740152</v>
      </c>
    </row>
    <row r="983" spans="1:2">
      <c r="A983">
        <v>983</v>
      </c>
      <c r="B983" s="1">
        <v>42474850718285</v>
      </c>
    </row>
    <row r="984" spans="1:2">
      <c r="A984">
        <v>984</v>
      </c>
      <c r="B984" s="1">
        <v>44939155576743</v>
      </c>
    </row>
    <row r="985" spans="1:2">
      <c r="A985">
        <v>985</v>
      </c>
      <c r="B985" s="1">
        <v>55556962824562</v>
      </c>
    </row>
    <row r="986" spans="1:2">
      <c r="A986">
        <v>986</v>
      </c>
      <c r="B986" s="1">
        <v>117378467788481</v>
      </c>
    </row>
    <row r="987" spans="1:2">
      <c r="A987">
        <v>987</v>
      </c>
      <c r="B987" s="1">
        <v>54043979134006</v>
      </c>
    </row>
    <row r="988" spans="1:2">
      <c r="A988">
        <v>988</v>
      </c>
      <c r="B988" s="1">
        <v>87263912588062</v>
      </c>
    </row>
    <row r="989" spans="1:2">
      <c r="A989">
        <v>989</v>
      </c>
      <c r="B989" s="1">
        <v>61245661703792</v>
      </c>
    </row>
    <row r="990" spans="1:2">
      <c r="A990">
        <v>990</v>
      </c>
      <c r="B990" s="1">
        <v>67247889161463</v>
      </c>
    </row>
    <row r="991" spans="1:2">
      <c r="A991">
        <v>991</v>
      </c>
      <c r="B991" s="1">
        <v>65317459362308</v>
      </c>
    </row>
    <row r="992" spans="1:2">
      <c r="A992">
        <v>992</v>
      </c>
      <c r="B992" s="1">
        <v>101266908348987</v>
      </c>
    </row>
    <row r="993" spans="1:2">
      <c r="A993">
        <v>993</v>
      </c>
      <c r="B993" s="1">
        <v>80868667947549</v>
      </c>
    </row>
    <row r="994" spans="1:2">
      <c r="A994">
        <v>994</v>
      </c>
      <c r="B994" s="1">
        <v>75209173137989</v>
      </c>
    </row>
    <row r="995" spans="1:2">
      <c r="A995">
        <v>995</v>
      </c>
      <c r="B995" s="1">
        <v>77286872850783</v>
      </c>
    </row>
    <row r="996" spans="1:2">
      <c r="A996">
        <v>996</v>
      </c>
      <c r="B996" s="1">
        <v>68961198411115</v>
      </c>
    </row>
    <row r="997" spans="1:2">
      <c r="A997">
        <v>997</v>
      </c>
      <c r="B997" s="1">
        <v>69890551863945</v>
      </c>
    </row>
    <row r="998" spans="1:2">
      <c r="A998">
        <v>998</v>
      </c>
      <c r="B998" s="1">
        <v>106184817280535</v>
      </c>
    </row>
    <row r="999" spans="1:2">
      <c r="A999">
        <v>999</v>
      </c>
      <c r="B999" s="1">
        <v>75171130059477</v>
      </c>
    </row>
    <row r="1000" spans="1:2">
      <c r="A1000">
        <v>1000</v>
      </c>
      <c r="B1000" s="1">
        <v>103139358453757</v>
      </c>
    </row>
  </sheetData>
  <autoFilter ref="C25:AB1000" xr:uid="{0B41C2A2-E6BF-4025-93EB-0F23E48A02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5268-3D37-45C9-9928-410662CEF02A}">
  <dimension ref="A1:AE100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2" max="4" width="26.5703125" style="2" customWidth="1"/>
    <col min="5" max="5" width="19.28515625" style="2" customWidth="1"/>
    <col min="6" max="6" width="11.85546875" customWidth="1"/>
    <col min="7" max="7" width="11.42578125" customWidth="1"/>
  </cols>
  <sheetData>
    <row r="1" spans="1:31">
      <c r="A1">
        <v>85848519</v>
      </c>
      <c r="S1" t="e">
        <f>MATCH(S2,S3:S1002,0)</f>
        <v>#N/A</v>
      </c>
      <c r="T1" s="4" t="s">
        <v>3</v>
      </c>
      <c r="U1" s="5">
        <f>MIN($B441:$B457)</f>
        <v>3421814</v>
      </c>
      <c r="V1" s="5">
        <f>MAX($B441:$B457)</f>
        <v>9992384</v>
      </c>
      <c r="W1" s="2">
        <f>U1+V1</f>
        <v>13414198</v>
      </c>
    </row>
    <row r="2" spans="1:31">
      <c r="D2" s="2" t="e">
        <f>VLOOKUP($A$1,D3:D1002,1,FALSE)</f>
        <v>#N/A</v>
      </c>
      <c r="E2" s="2" t="e">
        <f>VLOOKUP($A$1,E3:E1002,1,FALSE)</f>
        <v>#N/A</v>
      </c>
      <c r="F2" s="2" t="e">
        <f>VLOOKUP($A$1,F3:F1002,1,FALSE)</f>
        <v>#N/A</v>
      </c>
      <c r="G2" s="2" t="e">
        <f>VLOOKUP($A$1,G3:G1002,1,FALSE)</f>
        <v>#N/A</v>
      </c>
      <c r="H2" s="2" t="e">
        <f t="shared" ref="H2:J2" si="0">VLOOKUP($A$1,H3:H1002,1,FALSE)</f>
        <v>#N/A</v>
      </c>
      <c r="I2" s="2" t="e">
        <f t="shared" si="0"/>
        <v>#N/A</v>
      </c>
      <c r="J2" s="2" t="e">
        <f t="shared" si="0"/>
        <v>#N/A</v>
      </c>
      <c r="K2" s="2" t="e">
        <f t="shared" ref="K2" si="1">VLOOKUP($A$1,K3:K1002,1,FALSE)</f>
        <v>#N/A</v>
      </c>
      <c r="L2" s="2" t="e">
        <f t="shared" ref="L2" si="2">VLOOKUP($A$1,L3:L1002,1,FALSE)</f>
        <v>#N/A</v>
      </c>
      <c r="M2" s="2" t="e">
        <f t="shared" ref="M2" si="3">VLOOKUP($A$1,M3:M1002,1,FALSE)</f>
        <v>#N/A</v>
      </c>
      <c r="N2" s="2" t="e">
        <f t="shared" ref="N2" si="4">VLOOKUP($A$1,N3:N1002,1,FALSE)</f>
        <v>#N/A</v>
      </c>
      <c r="O2" s="2" t="e">
        <f t="shared" ref="O2" si="5">VLOOKUP($A$1,O3:O1002,1,FALSE)</f>
        <v>#N/A</v>
      </c>
      <c r="P2" s="2" t="e">
        <f t="shared" ref="P2" si="6">VLOOKUP($A$1,P3:P1002,1,FALSE)</f>
        <v>#N/A</v>
      </c>
      <c r="Q2" s="2" t="e">
        <f t="shared" ref="Q2" si="7">VLOOKUP($A$1,Q3:Q1002,1,FALSE)</f>
        <v>#N/A</v>
      </c>
      <c r="R2" s="2" t="e">
        <f t="shared" ref="R2" si="8">VLOOKUP($A$1,R3:R1002,1,FALSE)</f>
        <v>#N/A</v>
      </c>
      <c r="S2" s="2" t="e">
        <f t="shared" ref="S2" si="9">VLOOKUP($A$1,S3:S1002,1,FALSE)</f>
        <v>#N/A</v>
      </c>
      <c r="T2" s="2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>
        <v>1</v>
      </c>
      <c r="B3" s="1">
        <v>10</v>
      </c>
      <c r="D3" s="1">
        <f>SUM($B3:$B4)</f>
        <v>27</v>
      </c>
      <c r="E3" s="1">
        <f>SUM($B3:$B5)</f>
        <v>28</v>
      </c>
      <c r="F3" s="1">
        <f>SUM($B3:$B6)</f>
        <v>70</v>
      </c>
      <c r="G3" s="1">
        <f>SUM($B3:$B7)</f>
        <v>97</v>
      </c>
      <c r="H3" s="1">
        <f>SUM($B3:$B8)</f>
        <v>131</v>
      </c>
      <c r="I3" s="1">
        <f>SUM($B3:$B9)</f>
        <v>179</v>
      </c>
      <c r="J3" s="1">
        <f>SUM($B3:$B10)</f>
        <v>217</v>
      </c>
      <c r="K3" s="1">
        <f>SUM($B3:$B11)</f>
        <v>252</v>
      </c>
      <c r="L3" s="1">
        <f>SUM($B3:$B12)</f>
        <v>264</v>
      </c>
      <c r="M3" s="1">
        <f>SUM($B3:$B13)</f>
        <v>294</v>
      </c>
      <c r="N3" s="1">
        <f>SUM($B3:$B14)</f>
        <v>310</v>
      </c>
      <c r="O3" s="1">
        <f>SUM($B3:$B15)</f>
        <v>325</v>
      </c>
      <c r="P3" s="1">
        <f>SUM($B3:$B16)</f>
        <v>369</v>
      </c>
      <c r="Q3" s="1">
        <f>SUM($B3:$B17)</f>
        <v>402</v>
      </c>
      <c r="R3" s="1">
        <f>SUM($B3:$B18)</f>
        <v>449</v>
      </c>
      <c r="S3" s="1">
        <f>SUM($B3:$B19)</f>
        <v>470</v>
      </c>
      <c r="T3" s="1"/>
    </row>
    <row r="4" spans="1:31">
      <c r="A4">
        <v>2</v>
      </c>
      <c r="B4" s="1">
        <v>17</v>
      </c>
      <c r="D4" s="1">
        <f t="shared" ref="D4:D67" si="10">SUM($B4:$B5)</f>
        <v>18</v>
      </c>
      <c r="E4" s="1">
        <f t="shared" ref="E4:E67" si="11">SUM($B4:$B6)</f>
        <v>60</v>
      </c>
      <c r="F4" s="1">
        <f t="shared" ref="F4:F67" si="12">SUM($B4:$B7)</f>
        <v>87</v>
      </c>
      <c r="G4" s="1">
        <f t="shared" ref="G4:G67" si="13">SUM($B4:$B8)</f>
        <v>121</v>
      </c>
      <c r="H4" s="1">
        <f t="shared" ref="H4:H67" si="14">SUM($B4:$B9)</f>
        <v>169</v>
      </c>
      <c r="I4" s="1">
        <f t="shared" ref="I4:I67" si="15">SUM($B4:$B10)</f>
        <v>207</v>
      </c>
      <c r="J4" s="1">
        <f t="shared" ref="J4:J67" si="16">SUM($B4:$B11)</f>
        <v>242</v>
      </c>
      <c r="K4" s="1">
        <f t="shared" ref="K4:K67" si="17">SUM($B4:$B12)</f>
        <v>254</v>
      </c>
      <c r="L4" s="1">
        <f t="shared" ref="L4:L67" si="18">SUM($B4:$B13)</f>
        <v>284</v>
      </c>
      <c r="M4" s="1">
        <f t="shared" ref="M4:M67" si="19">SUM($B4:$B14)</f>
        <v>300</v>
      </c>
      <c r="N4" s="1">
        <f t="shared" ref="N4:N67" si="20">SUM($B4:$B15)</f>
        <v>315</v>
      </c>
      <c r="O4" s="1">
        <f t="shared" ref="O4:O67" si="21">SUM($B4:$B16)</f>
        <v>359</v>
      </c>
      <c r="P4" s="1">
        <f t="shared" ref="P4:P67" si="22">SUM($B4:$B17)</f>
        <v>392</v>
      </c>
      <c r="Q4" s="1">
        <f t="shared" ref="Q4:Q67" si="23">SUM($B4:$B18)</f>
        <v>439</v>
      </c>
      <c r="R4" s="1">
        <f t="shared" ref="R4:R67" si="24">SUM($B4:$B19)</f>
        <v>460</v>
      </c>
      <c r="S4" s="1">
        <f t="shared" ref="S4:S67" si="25">SUM($B4:$B20)</f>
        <v>466</v>
      </c>
      <c r="T4" s="1"/>
    </row>
    <row r="5" spans="1:31">
      <c r="A5">
        <v>3</v>
      </c>
      <c r="B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31">
      <c r="A6">
        <v>4</v>
      </c>
      <c r="B6" s="1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31">
      <c r="A7">
        <v>5</v>
      </c>
      <c r="B7" s="1">
        <v>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31">
      <c r="A8">
        <v>6</v>
      </c>
      <c r="B8" s="1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31">
      <c r="A9">
        <v>7</v>
      </c>
      <c r="B9" s="1">
        <v>48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31">
      <c r="A10">
        <v>8</v>
      </c>
      <c r="B10" s="1">
        <v>38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31">
      <c r="A11">
        <v>9</v>
      </c>
      <c r="B11" s="1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1">
      <c r="A12">
        <v>10</v>
      </c>
      <c r="B12" s="1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31">
      <c r="A13">
        <v>11</v>
      </c>
      <c r="B13" s="1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31">
      <c r="A14">
        <v>12</v>
      </c>
      <c r="B14" s="1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31">
      <c r="A15">
        <v>13</v>
      </c>
      <c r="B15" s="1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31">
      <c r="A16">
        <v>14</v>
      </c>
      <c r="B16" s="1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>
        <v>15</v>
      </c>
      <c r="B17" s="1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>
        <v>16</v>
      </c>
      <c r="B18" s="1">
        <v>47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>
        <v>17</v>
      </c>
      <c r="B19" s="1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>
        <v>18</v>
      </c>
      <c r="B20" s="1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>
        <v>19</v>
      </c>
      <c r="B21" s="1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>
        <v>20</v>
      </c>
      <c r="B22" s="1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>
        <v>21</v>
      </c>
      <c r="B23" s="1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>
        <v>22</v>
      </c>
      <c r="B24" s="1">
        <v>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>
        <v>23</v>
      </c>
      <c r="B25" s="1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>
        <v>24</v>
      </c>
      <c r="B26" s="1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>
        <v>25</v>
      </c>
      <c r="B27" s="1">
        <v>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>
        <v>26</v>
      </c>
      <c r="B28" s="1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>
        <v>27</v>
      </c>
      <c r="B29" s="1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>
        <v>28</v>
      </c>
      <c r="B30" s="1">
        <v>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>
        <v>29</v>
      </c>
      <c r="B31" s="1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>
        <v>30</v>
      </c>
      <c r="B32" s="1">
        <v>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>
        <v>31</v>
      </c>
      <c r="B33" s="1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>
        <v>32</v>
      </c>
      <c r="B34" s="1">
        <v>59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>
        <v>33</v>
      </c>
      <c r="B35" s="1">
        <v>22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>
        <v>34</v>
      </c>
      <c r="B36" s="1">
        <v>27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>
        <v>35</v>
      </c>
      <c r="B37" s="1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>
        <v>36</v>
      </c>
      <c r="B38" s="1">
        <v>23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>
        <v>37</v>
      </c>
      <c r="B39" s="1">
        <v>28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>
        <v>38</v>
      </c>
      <c r="B40" s="1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>
        <v>39</v>
      </c>
      <c r="B41" s="1">
        <v>30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>
        <v>40</v>
      </c>
      <c r="B42" s="1">
        <v>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>
        <v>41</v>
      </c>
      <c r="B43" s="1">
        <v>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>
        <v>42</v>
      </c>
      <c r="B44" s="1">
        <v>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>
        <v>43</v>
      </c>
      <c r="B45" s="1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>
        <v>44</v>
      </c>
      <c r="B46" s="1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>
        <v>45</v>
      </c>
      <c r="B47" s="1">
        <v>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>
        <v>46</v>
      </c>
      <c r="B48" s="1">
        <v>72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>
        <v>47</v>
      </c>
      <c r="B49" s="1">
        <v>50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>
        <v>48</v>
      </c>
      <c r="B50" s="1">
        <v>58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>
        <v>49</v>
      </c>
      <c r="B51" s="1">
        <v>53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>
        <v>50</v>
      </c>
      <c r="B52" s="1">
        <v>79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>
        <v>51</v>
      </c>
      <c r="B53" s="1">
        <v>94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>
        <v>52</v>
      </c>
      <c r="B54" s="1">
        <v>26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>
        <v>53</v>
      </c>
      <c r="B55" s="1">
        <v>29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>
        <v>54</v>
      </c>
      <c r="B56" s="1">
        <v>32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>
        <v>55</v>
      </c>
      <c r="B57" s="1">
        <v>31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>
        <v>56</v>
      </c>
      <c r="B58" s="1">
        <v>33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>
        <v>57</v>
      </c>
      <c r="B59" s="1">
        <v>40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>
        <v>58</v>
      </c>
      <c r="B60" s="1">
        <v>36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>
        <v>59</v>
      </c>
      <c r="B61" s="1">
        <v>37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>
        <v>60</v>
      </c>
      <c r="B62" s="1">
        <v>38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>
        <v>61</v>
      </c>
      <c r="B63" s="1">
        <v>39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>
        <v>62</v>
      </c>
      <c r="B64" s="1">
        <v>41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>
        <v>63</v>
      </c>
      <c r="B65" s="1">
        <v>54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>
        <v>64</v>
      </c>
      <c r="B66" s="1">
        <v>44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>
        <v>65</v>
      </c>
      <c r="B67" s="1">
        <v>45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>
        <v>66</v>
      </c>
      <c r="B68" s="1">
        <v>51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>
        <v>67</v>
      </c>
      <c r="B69" s="1">
        <v>80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>
        <v>68</v>
      </c>
      <c r="B70" s="1">
        <v>73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>
        <v>69</v>
      </c>
      <c r="B71" s="1">
        <v>57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>
        <v>70</v>
      </c>
      <c r="B72" s="1">
        <v>63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>
        <v>71</v>
      </c>
      <c r="B73" s="1">
        <v>55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>
        <v>72</v>
      </c>
      <c r="B74" s="1">
        <v>61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>
        <v>73</v>
      </c>
      <c r="B75" s="1">
        <v>59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>
        <v>74</v>
      </c>
      <c r="B76" s="1">
        <v>60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>
        <v>75</v>
      </c>
      <c r="B77" s="1">
        <v>83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>
        <v>76</v>
      </c>
      <c r="B78" s="1">
        <v>70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>
        <v>77</v>
      </c>
      <c r="B79" s="1">
        <v>144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>
        <v>78</v>
      </c>
      <c r="B80" s="1">
        <v>62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>
        <v>79</v>
      </c>
      <c r="B81" s="1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>
        <v>80</v>
      </c>
      <c r="B82" s="1">
        <v>152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>
        <v>81</v>
      </c>
      <c r="B83" s="1">
        <v>69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>
        <v>82</v>
      </c>
      <c r="B84" s="1">
        <v>74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>
        <v>83</v>
      </c>
      <c r="B85" s="1">
        <v>75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>
        <v>84</v>
      </c>
      <c r="B86" s="1">
        <v>76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>
        <v>85</v>
      </c>
      <c r="B87" s="1">
        <v>155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>
        <v>86</v>
      </c>
      <c r="B88" s="1">
        <v>84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>
        <v>87</v>
      </c>
      <c r="B89" s="1">
        <v>102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>
        <v>88</v>
      </c>
      <c r="B90" s="1">
        <v>89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>
        <v>89</v>
      </c>
      <c r="B91" s="1">
        <v>95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>
        <v>90</v>
      </c>
      <c r="B92" s="1">
        <v>133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>
        <v>91</v>
      </c>
      <c r="B93" s="1">
        <v>106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>
        <v>92</v>
      </c>
      <c r="B94" s="1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>
        <v>93</v>
      </c>
      <c r="B95" s="1">
        <v>112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>
        <v>94</v>
      </c>
      <c r="B96" s="1">
        <v>130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>
        <v>95</v>
      </c>
      <c r="B97" s="1">
        <v>115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>
        <v>96</v>
      </c>
      <c r="B98" s="1">
        <v>116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>
        <v>97</v>
      </c>
      <c r="B99" s="1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>
        <v>98</v>
      </c>
      <c r="B100" s="1">
        <v>119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>
        <v>99</v>
      </c>
      <c r="B101" s="1">
        <v>122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>
        <v>100</v>
      </c>
      <c r="B102" s="1">
        <v>131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>
        <v>101</v>
      </c>
      <c r="B103" s="1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>
        <v>102</v>
      </c>
      <c r="B104" s="1">
        <v>191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>
        <v>103</v>
      </c>
      <c r="B105" s="1">
        <v>151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>
        <v>104</v>
      </c>
      <c r="B106" s="1">
        <v>143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>
        <v>105</v>
      </c>
      <c r="B107" s="1">
        <v>144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>
        <v>106</v>
      </c>
      <c r="B108" s="1">
        <v>145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>
        <v>107</v>
      </c>
      <c r="B109" s="1">
        <v>149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>
        <v>108</v>
      </c>
      <c r="B110" s="1">
        <v>159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>
        <v>109</v>
      </c>
      <c r="B111" s="1">
        <v>267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>
        <v>110</v>
      </c>
      <c r="B112" s="1">
        <v>173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>
        <v>111</v>
      </c>
      <c r="B113" s="1">
        <v>265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>
        <v>112</v>
      </c>
      <c r="B114" s="1">
        <v>207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>
        <v>113</v>
      </c>
      <c r="B115" s="1">
        <v>184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>
        <v>114</v>
      </c>
      <c r="B116" s="1">
        <v>201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>
        <v>115</v>
      </c>
      <c r="B117" s="1">
        <v>237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>
        <v>116</v>
      </c>
      <c r="B118" s="1">
        <v>220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>
        <v>117</v>
      </c>
      <c r="B119" s="1">
        <v>226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>
        <v>118</v>
      </c>
      <c r="B120" s="1">
        <v>241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>
        <v>119</v>
      </c>
      <c r="B121" s="1">
        <v>260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>
        <v>120</v>
      </c>
      <c r="B122" s="1">
        <v>274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>
        <v>121</v>
      </c>
      <c r="B123" s="1">
        <v>238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>
        <v>122</v>
      </c>
      <c r="B124" s="1">
        <v>262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>
        <v>123</v>
      </c>
      <c r="B125" s="1">
        <v>254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>
        <v>124</v>
      </c>
      <c r="B126" s="1">
        <v>263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>
        <v>125</v>
      </c>
      <c r="B127" s="1">
        <v>523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>
        <v>126</v>
      </c>
      <c r="B128" s="1">
        <v>275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>
        <v>127</v>
      </c>
      <c r="B129" s="1">
        <v>308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>
        <v>128</v>
      </c>
      <c r="B130" s="1">
        <v>470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>
        <v>129</v>
      </c>
      <c r="B131" s="1">
        <v>287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>
        <v>130</v>
      </c>
      <c r="B132" s="1">
        <v>289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>
        <v>131</v>
      </c>
      <c r="B133" s="1">
        <v>332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>
        <v>132</v>
      </c>
      <c r="B134" s="1">
        <v>322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>
        <v>133</v>
      </c>
      <c r="B135" s="1">
        <v>422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>
        <v>134</v>
      </c>
      <c r="B136" s="1">
        <v>357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>
        <v>135</v>
      </c>
      <c r="B137" s="1">
        <v>490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>
        <v>136</v>
      </c>
      <c r="B138" s="1">
        <v>439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>
        <v>137</v>
      </c>
      <c r="B139" s="1">
        <v>385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>
        <v>138</v>
      </c>
      <c r="B140" s="1">
        <v>425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>
        <v>139</v>
      </c>
      <c r="B141" s="1">
        <v>421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>
        <v>140</v>
      </c>
      <c r="B142" s="1">
        <v>446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>
        <v>141</v>
      </c>
      <c r="B143" s="1">
        <v>458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>
        <v>142</v>
      </c>
      <c r="B144" s="1">
        <v>464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>
        <v>143</v>
      </c>
      <c r="B145" s="1">
        <v>501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>
        <v>144</v>
      </c>
      <c r="B146" s="1">
        <v>527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>
        <v>145</v>
      </c>
      <c r="B147" s="1">
        <v>492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>
        <v>146</v>
      </c>
      <c r="B148" s="1">
        <v>993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>
        <v>147</v>
      </c>
      <c r="B149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>
        <v>148</v>
      </c>
      <c r="B150" s="1">
        <v>517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>
        <v>149</v>
      </c>
      <c r="B151" s="1">
        <v>702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>
        <v>150</v>
      </c>
      <c r="B152" s="1">
        <v>583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>
        <v>151</v>
      </c>
      <c r="B153" s="1">
        <v>562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>
        <v>152</v>
      </c>
      <c r="B154" s="1">
        <v>905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>
        <v>153</v>
      </c>
      <c r="B155" s="1">
        <v>849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>
        <v>154</v>
      </c>
      <c r="B156" s="1">
        <v>576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>
        <v>155</v>
      </c>
      <c r="B157" s="1">
        <v>1325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>
        <v>156</v>
      </c>
      <c r="B158" s="1">
        <v>654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>
        <v>157</v>
      </c>
      <c r="B159" s="1">
        <v>747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>
        <v>158</v>
      </c>
      <c r="B160" s="1">
        <v>847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>
        <v>159</v>
      </c>
      <c r="B161" s="1">
        <v>742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>
        <v>160</v>
      </c>
      <c r="B162" s="1">
        <v>877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>
        <v>161</v>
      </c>
      <c r="B163" s="1">
        <v>806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>
        <v>162</v>
      </c>
      <c r="B164" s="1">
        <v>1269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>
        <v>163</v>
      </c>
      <c r="B165" s="1">
        <v>871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>
        <v>164</v>
      </c>
      <c r="B166" s="1">
        <v>867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>
        <v>165</v>
      </c>
      <c r="B167" s="1">
        <v>904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>
        <v>166</v>
      </c>
      <c r="B168" s="1">
        <v>922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>
        <v>167</v>
      </c>
      <c r="B169" s="1">
        <v>1591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>
        <v>168</v>
      </c>
      <c r="B170" s="1">
        <v>1103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>
        <v>169</v>
      </c>
      <c r="B171" s="1">
        <v>1252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>
        <v>170</v>
      </c>
      <c r="B172" s="1">
        <v>1828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>
        <v>171</v>
      </c>
      <c r="B173" s="1">
        <v>1067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>
        <v>172</v>
      </c>
      <c r="B174" s="1">
        <v>1521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>
        <v>173</v>
      </c>
      <c r="B175" s="1">
        <v>1487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>
        <v>174</v>
      </c>
      <c r="B176" s="1">
        <v>1444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>
        <v>175</v>
      </c>
      <c r="B177" s="1">
        <v>3315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>
        <v>176</v>
      </c>
      <c r="B178" s="1">
        <v>1230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>
        <v>177</v>
      </c>
      <c r="B179" s="1">
        <v>2428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>
        <v>178</v>
      </c>
      <c r="B180" s="1">
        <v>1318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>
        <v>179</v>
      </c>
      <c r="B181" s="1">
        <v>1323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>
        <v>180</v>
      </c>
      <c r="B182" s="1">
        <v>1396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>
        <v>181</v>
      </c>
      <c r="B183" s="1">
        <v>2333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>
        <v>182</v>
      </c>
      <c r="B184" s="1">
        <v>1489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>
        <v>183</v>
      </c>
      <c r="B185" s="1">
        <v>1548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>
        <v>184</v>
      </c>
      <c r="B186" s="1">
        <v>1613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>
        <v>185</v>
      </c>
      <c r="B187" s="1">
        <v>3697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>
        <v>186</v>
      </c>
      <c r="B188" s="1">
        <v>1710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>
        <v>187</v>
      </c>
      <c r="B189" s="1">
        <v>2222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>
        <v>188</v>
      </c>
      <c r="B190" s="1">
        <v>1738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>
        <v>189</v>
      </c>
      <c r="B191" s="1">
        <v>1826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>
        <v>190</v>
      </c>
      <c r="B192" s="1">
        <v>1989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>
        <v>191</v>
      </c>
      <c r="B193" s="1">
        <v>2174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>
        <v>192</v>
      </c>
      <c r="B194" s="1">
        <v>2170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>
        <v>193</v>
      </c>
      <c r="B195" s="1">
        <v>2482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>
        <v>194</v>
      </c>
      <c r="B196" s="1">
        <v>2297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>
        <v>195</v>
      </c>
      <c r="B197" s="1">
        <v>3960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>
        <v>196</v>
      </c>
      <c r="B198" s="1">
        <v>2385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>
        <v>197</v>
      </c>
      <c r="B199" s="1">
        <v>2807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>
        <v>198</v>
      </c>
      <c r="B200" s="1">
        <v>2548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>
        <v>199</v>
      </c>
      <c r="B201" s="1">
        <v>2714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>
        <v>200</v>
      </c>
      <c r="B202" s="1">
        <v>2553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>
        <v>201</v>
      </c>
      <c r="B203" s="1">
        <v>2626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>
        <v>202</v>
      </c>
      <c r="B204" s="1">
        <v>3866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>
        <v>203</v>
      </c>
      <c r="B205" s="1">
        <v>2641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>
        <v>204</v>
      </c>
      <c r="B206" s="1">
        <v>4704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>
        <v>205</v>
      </c>
      <c r="B207" s="1">
        <v>2885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>
        <v>206</v>
      </c>
      <c r="B208" s="1">
        <v>3037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>
        <v>207</v>
      </c>
      <c r="B209" s="1">
        <v>3102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>
        <v>208</v>
      </c>
      <c r="B210" s="1">
        <v>3161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>
        <v>209</v>
      </c>
      <c r="B211" s="1">
        <v>3323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>
        <v>210</v>
      </c>
      <c r="B212" s="1">
        <v>3536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>
        <v>211</v>
      </c>
      <c r="B213" s="1">
        <v>3448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>
        <v>212</v>
      </c>
      <c r="B214" s="1">
        <v>3564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>
        <v>213</v>
      </c>
      <c r="B215" s="1">
        <v>4291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>
        <v>214</v>
      </c>
      <c r="B216" s="1">
        <v>3815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>
        <v>215</v>
      </c>
      <c r="B217" s="1">
        <v>4163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>
        <v>216</v>
      </c>
      <c r="B218" s="1">
        <v>6638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>
        <v>217</v>
      </c>
      <c r="B219" s="1">
        <v>5367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>
        <v>218</v>
      </c>
      <c r="B220" s="1">
        <v>4682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>
        <v>219</v>
      </c>
      <c r="B221" s="1">
        <v>4850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>
        <v>220</v>
      </c>
      <c r="B222" s="1">
        <v>7865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>
        <v>221</v>
      </c>
      <c r="B223" s="1">
        <v>5599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>
        <v>222</v>
      </c>
      <c r="B224" s="1">
        <v>5101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>
        <v>223</v>
      </c>
      <c r="B225" s="1">
        <v>5189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>
        <v>224</v>
      </c>
      <c r="B226" s="1">
        <v>5194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>
        <v>225</v>
      </c>
      <c r="B227" s="1">
        <v>5179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>
        <v>226</v>
      </c>
      <c r="B228" s="1">
        <v>6198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>
        <v>227</v>
      </c>
      <c r="B229" s="1">
        <v>6666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>
        <v>228</v>
      </c>
      <c r="B230" s="1">
        <v>6484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>
        <v>229</v>
      </c>
      <c r="B231" s="1">
        <v>7265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>
        <v>230</v>
      </c>
      <c r="B232" s="1">
        <v>5922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>
        <v>231</v>
      </c>
      <c r="B233" s="1">
        <v>6139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>
        <v>232</v>
      </c>
      <c r="B234" s="1">
        <v>6263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>
        <v>233</v>
      </c>
      <c r="B235" s="1">
        <v>6609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>
        <v>234</v>
      </c>
      <c r="B236" s="1">
        <v>9047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>
        <v>235</v>
      </c>
      <c r="B237" s="1">
        <v>6984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>
        <v>236</v>
      </c>
      <c r="B238" s="1">
        <v>8454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>
        <v>237</v>
      </c>
      <c r="B239" s="1">
        <v>10793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>
        <v>238</v>
      </c>
      <c r="B240" s="1">
        <v>7978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>
        <v>239</v>
      </c>
      <c r="B241" s="1">
        <v>8497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>
        <v>240</v>
      </c>
      <c r="B242" s="1">
        <v>11798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>
        <v>241</v>
      </c>
      <c r="B243" s="1">
        <v>9532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>
        <v>242</v>
      </c>
      <c r="B244" s="1">
        <v>9861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>
        <v>243</v>
      </c>
      <c r="B245" s="1">
        <v>9783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>
        <v>244</v>
      </c>
      <c r="B246" s="1">
        <v>10449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>
        <v>245</v>
      </c>
      <c r="B247" s="1">
        <v>11387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>
        <v>246</v>
      </c>
      <c r="B248" s="1">
        <v>13247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>
        <v>247</v>
      </c>
      <c r="B249" s="1">
        <v>15055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>
        <v>248</v>
      </c>
      <c r="B250" s="1">
        <v>12906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>
        <v>249</v>
      </c>
      <c r="B251" s="1">
        <v>10373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>
        <v>250</v>
      </c>
      <c r="B252" s="1">
        <v>11101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>
        <v>251</v>
      </c>
      <c r="B253" s="1">
        <v>22767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>
        <v>252</v>
      </c>
      <c r="B254" s="1">
        <v>12061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>
        <v>253</v>
      </c>
      <c r="B255" s="1">
        <v>12402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>
        <v>254</v>
      </c>
      <c r="B256" s="1">
        <v>12185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>
        <v>255</v>
      </c>
      <c r="B257" s="1">
        <v>12531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>
        <v>256</v>
      </c>
      <c r="B258" s="1">
        <v>20822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>
        <v>257</v>
      </c>
      <c r="B259" s="1">
        <v>12872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>
        <v>258</v>
      </c>
      <c r="B260" s="1">
        <v>17510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>
        <v>259</v>
      </c>
      <c r="B261" s="1">
        <v>14962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>
        <v>260</v>
      </c>
      <c r="B262" s="1">
        <v>18771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>
        <v>261</v>
      </c>
      <c r="B263" s="1">
        <v>16432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>
        <v>262</v>
      </c>
      <c r="B264" s="1">
        <v>23245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>
        <v>263</v>
      </c>
      <c r="B265" s="1">
        <v>21330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>
        <v>264</v>
      </c>
      <c r="B266" s="1">
        <v>25045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>
        <v>265</v>
      </c>
      <c r="B267" s="1">
        <v>19315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>
        <v>266</v>
      </c>
      <c r="B268" s="1">
        <v>19393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>
        <v>267</v>
      </c>
      <c r="B269" s="1">
        <v>22510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>
        <v>268</v>
      </c>
      <c r="B270" s="1">
        <v>28493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>
        <v>269</v>
      </c>
      <c r="B271" s="1">
        <v>22980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>
        <v>270</v>
      </c>
      <c r="B272" s="1">
        <v>21474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>
        <v>271</v>
      </c>
      <c r="B273" s="1">
        <v>22434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>
        <v>272</v>
      </c>
      <c r="B274" s="1">
        <v>22558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>
        <v>273</v>
      </c>
      <c r="B275" s="1">
        <v>23632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>
        <v>274</v>
      </c>
      <c r="B276" s="1">
        <v>22775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>
        <v>275</v>
      </c>
      <c r="B277" s="1">
        <v>23162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>
        <v>276</v>
      </c>
      <c r="B278" s="1">
        <v>24246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>
        <v>277</v>
      </c>
      <c r="B279" s="1">
        <v>37917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>
        <v>278</v>
      </c>
      <c r="B280" s="1">
        <v>34346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>
        <v>279</v>
      </c>
      <c r="B281" s="1">
        <v>24716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>
        <v>280</v>
      </c>
      <c r="B282" s="1">
        <v>29304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>
        <v>281</v>
      </c>
      <c r="B283" s="1">
        <v>27834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>
        <v>282</v>
      </c>
      <c r="B284" s="1">
        <v>37906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>
        <v>283</v>
      </c>
      <c r="B285" s="1">
        <v>31394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>
        <v>284</v>
      </c>
      <c r="B286" s="1">
        <v>40789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>
        <v>285</v>
      </c>
      <c r="B287" s="1">
        <v>35203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>
        <v>286</v>
      </c>
      <c r="B288" s="1">
        <v>39412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>
        <v>287</v>
      </c>
      <c r="B289" s="1">
        <v>40645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>
        <v>288</v>
      </c>
      <c r="B290" s="1">
        <v>41873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>
        <v>289</v>
      </c>
      <c r="B291" s="1">
        <v>45333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>
        <v>290</v>
      </c>
      <c r="B292" s="1">
        <v>46190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>
        <v>291</v>
      </c>
      <c r="B293" s="1">
        <v>40867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>
        <v>292</v>
      </c>
      <c r="B294" s="1">
        <v>45414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>
        <v>293</v>
      </c>
      <c r="B295" s="1">
        <v>43908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>
        <v>294</v>
      </c>
      <c r="B296" s="1">
        <v>59449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>
        <v>295</v>
      </c>
      <c r="B297" s="1">
        <v>47150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>
        <v>296</v>
      </c>
      <c r="B298" s="1">
        <v>57138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>
        <v>297</v>
      </c>
      <c r="B299" s="1">
        <v>58835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>
        <v>298</v>
      </c>
      <c r="B300" s="1">
        <v>62574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>
        <v>299</v>
      </c>
      <c r="B301" s="1">
        <v>83320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>
        <v>300</v>
      </c>
      <c r="B302" s="1">
        <v>65113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>
        <v>301</v>
      </c>
      <c r="B303" s="1">
        <v>48962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>
        <v>302</v>
      </c>
      <c r="B304" s="1">
        <v>84697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>
        <v>303</v>
      </c>
      <c r="B305" s="1">
        <v>56110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>
        <v>304</v>
      </c>
      <c r="B306" s="1">
        <v>52550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>
        <v>305</v>
      </c>
      <c r="B307" s="1">
        <v>59228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>
        <v>306</v>
      </c>
      <c r="B308" s="1">
        <v>79779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>
        <v>307</v>
      </c>
      <c r="B309" s="1">
        <v>66597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>
        <v>308</v>
      </c>
      <c r="B310" s="1">
        <v>72261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>
        <v>309</v>
      </c>
      <c r="B311" s="1">
        <v>106009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>
        <v>310</v>
      </c>
      <c r="B312" s="1">
        <v>87057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>
        <v>311</v>
      </c>
      <c r="B313" s="1">
        <v>80057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>
        <v>312</v>
      </c>
      <c r="B314" s="1">
        <v>93340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>
        <v>313</v>
      </c>
      <c r="B315" s="1">
        <v>98005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>
        <v>314</v>
      </c>
      <c r="B316" s="1">
        <v>84775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>
        <v>315</v>
      </c>
      <c r="B317" s="1">
        <v>86281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>
        <v>316</v>
      </c>
      <c r="B318" s="1">
        <v>88017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>
        <v>317</v>
      </c>
      <c r="B319" s="1">
        <v>113747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>
        <v>318</v>
      </c>
      <c r="B320" s="1">
        <v>91058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>
        <v>319</v>
      </c>
      <c r="B321" s="1">
        <v>115559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>
        <v>320</v>
      </c>
      <c r="B322" s="1">
        <v>166836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>
        <v>321</v>
      </c>
      <c r="B323" s="1">
        <v>125825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>
        <v>322</v>
      </c>
      <c r="B324" s="1">
        <v>137325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>
        <v>323</v>
      </c>
      <c r="B325" s="1">
        <v>101512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>
        <v>324</v>
      </c>
      <c r="B326" s="1">
        <v>105072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>
        <v>325</v>
      </c>
      <c r="B327" s="1">
        <v>168109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>
        <v>326</v>
      </c>
      <c r="B328" s="1">
        <v>108190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>
        <v>327</v>
      </c>
      <c r="B329" s="1">
        <v>152040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>
        <v>328</v>
      </c>
      <c r="B330" s="1">
        <v>108660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>
        <v>329</v>
      </c>
      <c r="B331" s="1">
        <v>124811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>
        <v>330</v>
      </c>
      <c r="B332" s="1">
        <v>131489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>
        <v>331</v>
      </c>
      <c r="B333" s="1">
        <v>138858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>
        <v>332</v>
      </c>
      <c r="B334" s="1">
        <v>146654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>
        <v>333</v>
      </c>
      <c r="B335" s="1">
        <v>189847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>
        <v>334</v>
      </c>
      <c r="B336" s="1">
        <v>164832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>
        <v>335</v>
      </c>
      <c r="B337" s="1">
        <v>240149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>
        <v>336</v>
      </c>
      <c r="B338" s="1">
        <v>181357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>
        <v>337</v>
      </c>
      <c r="B339" s="1">
        <v>171056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>
        <v>338</v>
      </c>
      <c r="B340" s="1">
        <v>187793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>
        <v>339</v>
      </c>
      <c r="B341" s="1">
        <v>216850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>
        <v>340</v>
      </c>
      <c r="B342" s="1">
        <v>199248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>
        <v>341</v>
      </c>
      <c r="B343" s="1">
        <v>179075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>
        <v>342</v>
      </c>
      <c r="B344" s="1">
        <v>192570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>
        <v>343</v>
      </c>
      <c r="B345" s="1">
        <v>196130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>
        <v>344</v>
      </c>
      <c r="B346" s="1">
        <v>217071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>
        <v>345</v>
      </c>
      <c r="B347" s="1">
        <v>311486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>
        <v>346</v>
      </c>
      <c r="B348" s="1">
        <v>346189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>
        <v>347</v>
      </c>
      <c r="B349" s="1">
        <v>206584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>
        <v>348</v>
      </c>
      <c r="B350" s="1">
        <v>287735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>
        <v>349</v>
      </c>
      <c r="B351" s="1">
        <v>213262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>
        <v>350</v>
      </c>
      <c r="B352" s="1">
        <v>310564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>
        <v>351</v>
      </c>
      <c r="B353" s="1">
        <v>418754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>
        <v>352</v>
      </c>
      <c r="B354" s="1">
        <v>233471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>
        <v>353</v>
      </c>
      <c r="B355" s="1">
        <v>247518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>
        <v>354</v>
      </c>
      <c r="B356" s="1">
        <v>270347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>
        <v>355</v>
      </c>
      <c r="B357" s="1">
        <v>565408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>
        <v>356</v>
      </c>
      <c r="B358" s="1">
        <v>285512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>
        <v>357</v>
      </c>
      <c r="B359" s="1">
        <v>317710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>
        <v>358</v>
      </c>
      <c r="B360" s="1">
        <v>457220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>
        <v>359</v>
      </c>
      <c r="B361" s="1">
        <v>396146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>
        <v>360</v>
      </c>
      <c r="B362" s="1">
        <v>377487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>
        <v>361</v>
      </c>
      <c r="B363" s="1">
        <v>575221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>
        <v>362</v>
      </c>
      <c r="B364" s="1">
        <v>394377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>
        <v>363</v>
      </c>
      <c r="B365" s="1">
        <v>590749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>
        <v>364</v>
      </c>
      <c r="B366" s="1">
        <v>371645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>
        <v>365</v>
      </c>
      <c r="B367" s="1">
        <v>385659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>
        <v>366</v>
      </c>
      <c r="B368" s="1">
        <v>730240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>
        <v>367</v>
      </c>
      <c r="B369" s="1">
        <v>388700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>
        <v>368</v>
      </c>
      <c r="B370" s="1">
        <v>454102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>
        <v>369</v>
      </c>
      <c r="B371" s="1">
        <v>771992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>
        <v>370</v>
      </c>
      <c r="B372" s="1">
        <v>673394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>
        <v>371</v>
      </c>
      <c r="B373" s="1">
        <v>419846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>
        <v>372</v>
      </c>
      <c r="B374" s="1">
        <v>440055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>
        <v>373</v>
      </c>
      <c r="B375" s="1">
        <v>446733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>
        <v>374</v>
      </c>
      <c r="B376" s="1">
        <v>460780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>
        <v>375</v>
      </c>
      <c r="B377" s="1">
        <v>480989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>
        <v>376</v>
      </c>
      <c r="B378" s="1">
        <v>517865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>
        <v>377</v>
      </c>
      <c r="B379" s="1">
        <v>503818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>
        <v>378</v>
      </c>
      <c r="B380" s="1">
        <v>657157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>
        <v>379</v>
      </c>
      <c r="B381" s="1">
        <v>766501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>
        <v>380</v>
      </c>
      <c r="B382" s="1">
        <v>757304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>
        <v>381</v>
      </c>
      <c r="B383" s="1">
        <v>603222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>
        <v>382</v>
      </c>
      <c r="B384" s="1">
        <v>689355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>
        <v>383</v>
      </c>
      <c r="B385" s="1">
        <v>749132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>
        <v>384</v>
      </c>
      <c r="B386" s="1">
        <v>760345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>
        <v>385</v>
      </c>
      <c r="B387" s="1">
        <v>875463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>
        <v>386</v>
      </c>
      <c r="B388" s="1">
        <v>766022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>
        <v>387</v>
      </c>
      <c r="B389" s="1">
        <v>774359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>
        <v>388</v>
      </c>
      <c r="B390" s="1">
        <v>791491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>
        <v>389</v>
      </c>
      <c r="B391" s="1">
        <v>832425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>
        <v>390</v>
      </c>
      <c r="B392" s="1">
        <v>808546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>
        <v>391</v>
      </c>
      <c r="B393" s="1">
        <v>828755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>
        <v>392</v>
      </c>
      <c r="B394" s="1">
        <v>866579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>
        <v>393</v>
      </c>
      <c r="B395" s="1">
        <v>859901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>
        <v>394</v>
      </c>
      <c r="B396" s="1">
        <v>880626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>
        <v>395</v>
      </c>
      <c r="B397" s="1">
        <v>900835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>
        <v>396</v>
      </c>
      <c r="B398" s="1">
        <v>1574568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>
        <v>397</v>
      </c>
      <c r="B399" s="1">
        <v>921044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>
        <v>398</v>
      </c>
      <c r="B400" s="1">
        <v>978645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>
        <v>399</v>
      </c>
      <c r="B401" s="1">
        <v>964598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>
        <v>400</v>
      </c>
      <c r="B402" s="1">
        <v>984807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>
        <v>401</v>
      </c>
      <c r="B403" s="1">
        <v>1107040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>
        <v>402</v>
      </c>
      <c r="B404" s="1">
        <v>1448648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>
        <v>403</v>
      </c>
      <c r="B405" s="1">
        <v>1260379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>
        <v>404</v>
      </c>
      <c r="B406" s="1">
        <v>1292577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>
        <v>405</v>
      </c>
      <c r="B407" s="1">
        <v>1480846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>
        <v>406</v>
      </c>
      <c r="B408" s="1">
        <v>1363567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>
        <v>407</v>
      </c>
      <c r="B409" s="1">
        <v>1438487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>
        <v>408</v>
      </c>
      <c r="B410" s="1">
        <v>1534704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>
        <v>409</v>
      </c>
      <c r="B411" s="1">
        <v>1626924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>
        <v>410</v>
      </c>
      <c r="B412" s="1">
        <v>2455194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>
        <v>411</v>
      </c>
      <c r="B413" s="1">
        <v>3936040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>
        <v>412</v>
      </c>
      <c r="B414" s="1">
        <v>1565850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>
        <v>413</v>
      </c>
      <c r="B415" s="1">
        <v>1600037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>
        <v>414</v>
      </c>
      <c r="B416" s="1">
        <v>1640971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>
        <v>415</v>
      </c>
      <c r="B417" s="1">
        <v>1773144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>
        <v>416</v>
      </c>
      <c r="B418" s="1">
        <v>1695334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>
        <v>417</v>
      </c>
      <c r="B419" s="1">
        <v>1726480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>
        <v>418</v>
      </c>
      <c r="B420" s="1">
        <v>1740527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>
        <v>419</v>
      </c>
      <c r="B421" s="1">
        <v>2459491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>
        <v>420</v>
      </c>
      <c r="B422" s="1">
        <v>1821879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>
        <v>421</v>
      </c>
      <c r="B423" s="1">
        <v>1885642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>
        <v>422</v>
      </c>
      <c r="B424" s="1">
        <v>1899689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>
        <v>423</v>
      </c>
      <c r="B425" s="1">
        <v>3267895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>
        <v>424</v>
      </c>
      <c r="B426" s="1">
        <v>2625778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>
        <v>425</v>
      </c>
      <c r="B427" s="1">
        <v>2091847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>
        <v>426</v>
      </c>
      <c r="B428" s="1">
        <v>2367419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>
        <v>427</v>
      </c>
      <c r="B429" s="1">
        <v>2826229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>
        <v>428</v>
      </c>
      <c r="B430" s="1">
        <v>2656144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>
        <v>429</v>
      </c>
      <c r="B431" s="1">
        <v>2731064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>
        <v>430</v>
      </c>
      <c r="B432" s="1">
        <v>2802054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>
        <v>431</v>
      </c>
      <c r="B433" s="1">
        <v>3387729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>
        <v>432</v>
      </c>
      <c r="B434" s="1">
        <v>2973191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>
        <v>433</v>
      </c>
      <c r="B435" s="1">
        <v>3100554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>
        <v>434</v>
      </c>
      <c r="B436" s="1">
        <v>3451492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>
        <v>435</v>
      </c>
      <c r="B437" s="1">
        <v>3165887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>
        <v>436</v>
      </c>
      <c r="B438" s="1">
        <v>3292330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>
        <v>437</v>
      </c>
      <c r="B439" s="1">
        <v>3721568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>
        <v>438</v>
      </c>
      <c r="B440" s="1">
        <v>5543339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>
        <v>439</v>
      </c>
      <c r="B441" s="1">
        <v>3626169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>
        <v>440</v>
      </c>
      <c r="B442" s="1">
        <v>4267108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>
        <v>441</v>
      </c>
      <c r="B443" s="1">
        <v>3421814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>
        <v>442</v>
      </c>
      <c r="B444" s="1">
        <v>3467007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>
        <v>443</v>
      </c>
      <c r="B445" s="1">
        <v>3562406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>
        <v>444</v>
      </c>
      <c r="B446" s="1">
        <v>3707521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>
        <v>445</v>
      </c>
      <c r="B447" s="1">
        <v>4253061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>
        <v>446</v>
      </c>
      <c r="B448" s="1">
        <v>6662960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>
        <v>447</v>
      </c>
      <c r="B449" s="1">
        <v>3991536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>
        <v>448</v>
      </c>
      <c r="B450" s="1">
        <v>4459266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>
        <v>449</v>
      </c>
      <c r="B451" s="1">
        <v>5533118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>
        <v>450</v>
      </c>
      <c r="B452" s="1">
        <v>9992384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>
        <v>451</v>
      </c>
      <c r="B453" s="1">
        <v>5023563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>
        <v>452</v>
      </c>
      <c r="B454" s="1">
        <v>7013898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>
        <v>453</v>
      </c>
      <c r="B455" s="1">
        <v>5387208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>
        <v>454</v>
      </c>
      <c r="B456" s="1">
        <v>5704255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>
        <v>455</v>
      </c>
      <c r="B457" s="1">
        <v>5775245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>
        <v>456</v>
      </c>
      <c r="B458" s="1">
        <v>9155747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>
        <v>457</v>
      </c>
      <c r="B459" s="1">
        <v>6073745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>
        <v>458</v>
      </c>
      <c r="B460" s="1">
        <v>6392884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>
        <v>459</v>
      </c>
      <c r="B461" s="1">
        <v>6458217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>
        <v>460</v>
      </c>
      <c r="B462" s="1">
        <v>9337651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>
        <v>461</v>
      </c>
      <c r="B463" s="1">
        <v>6714144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>
        <v>462</v>
      </c>
      <c r="B464" s="1">
        <v>6888821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>
        <v>463</v>
      </c>
      <c r="B465" s="1">
        <v>6984220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>
        <v>464</v>
      </c>
      <c r="B466" s="1">
        <v>7699057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>
        <v>465</v>
      </c>
      <c r="B467" s="1">
        <v>9266661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>
        <v>466</v>
      </c>
      <c r="B468" s="1">
        <v>7029413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>
        <v>467</v>
      </c>
      <c r="B469" s="1">
        <v>10410771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>
        <v>468</v>
      </c>
      <c r="B470" s="1">
        <v>12517338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>
        <v>469</v>
      </c>
      <c r="B471" s="1">
        <v>10691741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>
        <v>470</v>
      </c>
      <c r="B472" s="1">
        <v>9378744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>
        <v>471</v>
      </c>
      <c r="B473" s="1">
        <v>10533011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>
        <v>472</v>
      </c>
      <c r="B474" s="1">
        <v>19148131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>
        <v>473</v>
      </c>
      <c r="B475" s="1">
        <v>10234511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>
        <v>474</v>
      </c>
      <c r="B476" s="1">
        <v>10556681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>
        <v>475</v>
      </c>
      <c r="B477" s="1">
        <v>10727818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>
        <v>476</v>
      </c>
      <c r="B478" s="1">
        <v>10798808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>
        <v>477</v>
      </c>
      <c r="B479" s="1">
        <v>11091463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>
        <v>478</v>
      </c>
      <c r="B480" s="1">
        <v>11162453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>
        <v>479</v>
      </c>
      <c r="B481" s="1">
        <v>11479500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>
        <v>480</v>
      </c>
      <c r="B482" s="1">
        <v>16308256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>
        <v>481</v>
      </c>
      <c r="B483" s="1">
        <v>12466629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>
        <v>482</v>
      </c>
      <c r="B484" s="1">
        <v>12531962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>
        <v>483</v>
      </c>
      <c r="B485" s="1">
        <v>14157274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>
        <v>484</v>
      </c>
      <c r="B486" s="1">
        <v>13172361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>
        <v>485</v>
      </c>
      <c r="B487" s="1">
        <v>17562424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>
        <v>486</v>
      </c>
      <c r="B488" s="1">
        <v>17405885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>
        <v>487</v>
      </c>
      <c r="B489" s="1">
        <v>13873041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>
        <v>488</v>
      </c>
      <c r="B490" s="1">
        <v>27938896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>
        <v>489</v>
      </c>
      <c r="B491" s="1">
        <v>14728470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>
        <v>490</v>
      </c>
      <c r="B492" s="1">
        <v>16296074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>
        <v>491</v>
      </c>
      <c r="B493" s="1">
        <v>16408157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>
        <v>492</v>
      </c>
      <c r="B494" s="1">
        <v>19911755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>
        <v>493</v>
      </c>
      <c r="B495" s="1">
        <v>19613255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>
        <v>494</v>
      </c>
      <c r="B496" s="1">
        <v>20106562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>
        <v>495</v>
      </c>
      <c r="B497" s="1">
        <v>28828036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>
        <v>496</v>
      </c>
      <c r="B498" s="1">
        <v>20767522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>
        <v>497</v>
      </c>
      <c r="B499" s="1">
        <v>20791192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>
        <v>498</v>
      </c>
      <c r="B500" s="1">
        <v>33323154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>
        <v>499</v>
      </c>
      <c r="B501" s="1">
        <v>25035494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>
        <v>500</v>
      </c>
      <c r="B502" s="1">
        <v>21526626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>
        <v>501</v>
      </c>
      <c r="B503" s="1">
        <v>21961261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>
        <v>502</v>
      </c>
      <c r="B504" s="1">
        <v>22253916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>
        <v>503</v>
      </c>
      <c r="B505" s="1">
        <v>24334814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>
        <v>504</v>
      </c>
      <c r="B506" s="1">
        <v>35909329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>
        <v>505</v>
      </c>
      <c r="B507" s="1">
        <v>28874786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>
        <v>506</v>
      </c>
      <c r="B508" s="1">
        <v>24998591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>
        <v>507</v>
      </c>
      <c r="B509" s="1">
        <v>25704323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>
        <v>508</v>
      </c>
      <c r="B510" s="1">
        <v>27045402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>
        <v>509</v>
      </c>
      <c r="B511" s="1">
        <v>27900831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>
        <v>510</v>
      </c>
      <c r="B512" s="1">
        <v>39659801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>
        <v>511</v>
      </c>
      <c r="B513" s="1">
        <v>28601511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>
        <v>512</v>
      </c>
      <c r="B514" s="1">
        <v>30169115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>
        <v>513</v>
      </c>
      <c r="B515" s="1">
        <v>31024544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>
        <v>514</v>
      </c>
      <c r="B516" s="1">
        <v>31136627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>
        <v>515</v>
      </c>
      <c r="B517" s="1">
        <v>32704231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>
        <v>516</v>
      </c>
      <c r="B518" s="1">
        <v>41558714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>
        <v>517</v>
      </c>
      <c r="B519" s="1">
        <v>42294148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>
        <v>518</v>
      </c>
      <c r="B520" s="1">
        <v>40380777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>
        <v>519</v>
      </c>
      <c r="B521" s="1">
        <v>41633188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>
        <v>520</v>
      </c>
      <c r="B522" s="1">
        <v>42317818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>
        <v>521</v>
      </c>
      <c r="B523" s="1">
        <v>56700521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>
        <v>522</v>
      </c>
      <c r="B524" s="1">
        <v>42752453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>
        <v>523</v>
      </c>
      <c r="B525" s="1">
        <v>43487887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>
        <v>524</v>
      </c>
      <c r="B526" s="1">
        <v>47230949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>
        <v>525</v>
      </c>
      <c r="B527" s="1">
        <v>47958239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>
        <v>526</v>
      </c>
      <c r="B528" s="1">
        <v>44215177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>
        <v>527</v>
      </c>
      <c r="B529" s="1">
        <v>47252507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>
        <v>528</v>
      </c>
      <c r="B530" s="1">
        <v>49333405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>
        <v>529</v>
      </c>
      <c r="B531" s="1">
        <v>50702914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>
        <v>530</v>
      </c>
      <c r="B532" s="1">
        <v>52749725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>
        <v>531</v>
      </c>
      <c r="B533" s="1">
        <v>55167706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>
        <v>532</v>
      </c>
      <c r="B534" s="1">
        <v>57214517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>
        <v>533</v>
      </c>
      <c r="B535" s="1">
        <v>73318692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>
        <v>534</v>
      </c>
      <c r="B536" s="1">
        <v>81977619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>
        <v>535</v>
      </c>
      <c r="B537" s="1">
        <v>58770626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>
        <v>536</v>
      </c>
      <c r="B538" s="1">
        <v>73085008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>
        <v>537</v>
      </c>
      <c r="B539" s="1">
        <v>82918840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>
        <v>538</v>
      </c>
      <c r="B540" s="1">
        <v>62161171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>
        <v>539</v>
      </c>
      <c r="B541" s="1">
        <v>130533209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>
        <v>540</v>
      </c>
      <c r="B542" s="1">
        <v>74262945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>
        <v>541</v>
      </c>
      <c r="B543" s="1">
        <v>98994669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>
        <v>542</v>
      </c>
      <c r="B544" s="1">
        <v>82013965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>
        <v>543</v>
      </c>
      <c r="B545" s="1">
        <v>99151403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>
        <v>544</v>
      </c>
      <c r="B546" s="1">
        <v>83951006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>
        <v>545</v>
      </c>
      <c r="B547" s="1">
        <v>85070271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>
        <v>546</v>
      </c>
      <c r="B548" s="1">
        <v>86240340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>
        <v>547</v>
      </c>
      <c r="B549" s="1">
        <v>91467684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>
        <v>548</v>
      </c>
      <c r="B550" s="1">
        <v>87703064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>
        <v>549</v>
      </c>
      <c r="B551" s="1">
        <v>112864085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>
        <v>550</v>
      </c>
      <c r="B552" s="1">
        <v>148484808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>
        <v>551</v>
      </c>
      <c r="B553" s="1">
        <v>155062627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>
        <v>552</v>
      </c>
      <c r="B554" s="1">
        <v>96585912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>
        <v>553</v>
      </c>
      <c r="B555" s="1">
        <v>173445303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>
        <v>554</v>
      </c>
      <c r="B556" s="1">
        <v>85848519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>
        <v>555</v>
      </c>
      <c r="B557" s="1">
        <v>107917431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>
        <v>556</v>
      </c>
      <c r="B558" s="1">
        <v>112382223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>
        <v>557</v>
      </c>
      <c r="B559" s="1">
        <v>148401511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>
        <v>558</v>
      </c>
      <c r="B560" s="1">
        <v>155356538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>
        <v>559</v>
      </c>
      <c r="B561" s="1">
        <v>120931797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>
        <v>560</v>
      </c>
      <c r="B562" s="1">
        <v>133033571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>
        <v>561</v>
      </c>
      <c r="B563" s="1">
        <v>135246179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>
        <v>562</v>
      </c>
      <c r="B564" s="1">
        <v>136424116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>
        <v>563</v>
      </c>
      <c r="B565" s="1">
        <v>225246308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>
        <v>564</v>
      </c>
      <c r="B566" s="1">
        <v>156276910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>
        <v>565</v>
      </c>
      <c r="B567" s="1">
        <v>158213951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>
        <v>566</v>
      </c>
      <c r="B568" s="1">
        <v>168254305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>
        <v>567</v>
      </c>
      <c r="B569" s="1">
        <v>165964971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>
        <v>568</v>
      </c>
      <c r="B570" s="1">
        <v>169021277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>
        <v>569</v>
      </c>
      <c r="B571" s="1">
        <v>197452494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>
        <v>570</v>
      </c>
      <c r="B572" s="1">
        <v>170918790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>
        <v>571</v>
      </c>
      <c r="B573" s="1">
        <v>173943404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>
        <v>572</v>
      </c>
      <c r="B574" s="1">
        <v>278836221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>
        <v>573</v>
      </c>
      <c r="B575" s="1">
        <v>173551583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>
        <v>574</v>
      </c>
      <c r="B576" s="1">
        <v>220299654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>
        <v>575</v>
      </c>
      <c r="B577" s="1">
        <v>182434431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>
        <v>576</v>
      </c>
      <c r="B578" s="1">
        <v>193765950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>
        <v>577</v>
      </c>
      <c r="B579" s="1">
        <v>198230742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>
        <v>578</v>
      </c>
      <c r="B580" s="1">
        <v>269457687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>
        <v>579</v>
      </c>
      <c r="B581" s="1">
        <v>315468002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>
        <v>580</v>
      </c>
      <c r="B582" s="1">
        <v>314697747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>
        <v>581</v>
      </c>
      <c r="B583" s="1">
        <v>271670295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>
        <v>582</v>
      </c>
      <c r="B584" s="1">
        <v>289953074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>
        <v>583</v>
      </c>
      <c r="B585" s="1">
        <v>288390109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>
        <v>584</v>
      </c>
      <c r="B586" s="1">
        <v>513636417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>
        <v>585</v>
      </c>
      <c r="B587" s="1">
        <v>268279750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>
        <v>586</v>
      </c>
      <c r="B588" s="1">
        <v>291523089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>
        <v>587</v>
      </c>
      <c r="B589" s="1">
        <v>292701026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>
        <v>588</v>
      </c>
      <c r="B590" s="1">
        <v>314490861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>
        <v>589</v>
      </c>
      <c r="B591" s="1">
        <v>322241881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>
        <v>590</v>
      </c>
      <c r="B592" s="1">
        <v>324178922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>
        <v>591</v>
      </c>
      <c r="B593" s="1">
        <v>334219276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>
        <v>592</v>
      </c>
      <c r="B594" s="1">
        <v>334986248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>
        <v>593</v>
      </c>
      <c r="B595" s="1">
        <v>532438742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>
        <v>594</v>
      </c>
      <c r="B596" s="1">
        <v>454104726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>
        <v>595</v>
      </c>
      <c r="B597" s="1">
        <v>520472623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>
        <v>596</v>
      </c>
      <c r="B598" s="1">
        <v>356377835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>
        <v>597</v>
      </c>
      <c r="B599" s="1">
        <v>554608577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>
        <v>598</v>
      </c>
      <c r="B600" s="1">
        <v>986543468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>
        <v>599</v>
      </c>
      <c r="B601" s="1">
        <v>376200381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>
        <v>600</v>
      </c>
      <c r="B602" s="1">
        <v>778283648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>
        <v>601</v>
      </c>
      <c r="B603" s="1">
        <v>522409664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>
        <v>602</v>
      </c>
      <c r="B604" s="1">
        <v>593636609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>
        <v>603</v>
      </c>
      <c r="B605" s="1">
        <v>563193384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>
        <v>604</v>
      </c>
      <c r="B606" s="1">
        <v>1507016091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>
        <v>605</v>
      </c>
      <c r="B607" s="1">
        <v>539950045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>
        <v>606</v>
      </c>
      <c r="B608" s="1">
        <v>581476163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>
        <v>607</v>
      </c>
      <c r="B609" s="1">
        <v>607191887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>
        <v>608</v>
      </c>
      <c r="B610" s="1">
        <v>680556757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>
        <v>609</v>
      </c>
      <c r="B611" s="1">
        <v>657228129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>
        <v>610</v>
      </c>
      <c r="B612" s="1">
        <v>615702011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>
        <v>611</v>
      </c>
      <c r="B613" s="1">
        <v>614942907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>
        <v>612</v>
      </c>
      <c r="B614" s="1">
        <v>842714504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>
        <v>613</v>
      </c>
      <c r="B615" s="1">
        <v>636732742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>
        <v>614</v>
      </c>
      <c r="B616" s="1">
        <v>646420803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>
        <v>615</v>
      </c>
      <c r="B617" s="1">
        <v>658398198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>
        <v>616</v>
      </c>
      <c r="B618" s="1">
        <v>937853998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>
        <v>617</v>
      </c>
      <c r="B619" s="1">
        <v>878787499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>
        <v>618</v>
      </c>
      <c r="B620" s="1">
        <v>1549736852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>
        <v>619</v>
      </c>
      <c r="B621" s="1">
        <v>810482561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>
        <v>620</v>
      </c>
      <c r="B622" s="1">
        <v>732578216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>
        <v>621</v>
      </c>
      <c r="B623" s="1">
        <v>2392451356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>
        <v>622</v>
      </c>
      <c r="B624" s="1">
        <v>939393765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>
        <v>623</v>
      </c>
      <c r="B625" s="1">
        <v>3049679485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>
        <v>624</v>
      </c>
      <c r="B626" s="1">
        <v>898610045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>
        <v>625</v>
      </c>
      <c r="B627" s="1">
        <v>1209338620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>
        <v>626</v>
      </c>
      <c r="B628" s="1">
        <v>1062359709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>
        <v>627</v>
      </c>
      <c r="B629" s="1">
        <v>1877247763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>
        <v>628</v>
      </c>
      <c r="B630" s="1">
        <v>1188668050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>
        <v>629</v>
      </c>
      <c r="B631" s="1">
        <v>1251675649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>
        <v>630</v>
      </c>
      <c r="B632" s="1">
        <v>1121426208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>
        <v>631</v>
      </c>
      <c r="B633" s="1">
        <v>1196419070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>
        <v>632</v>
      </c>
      <c r="B634" s="1">
        <v>1222134794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>
        <v>633</v>
      </c>
      <c r="B635" s="1">
        <v>1230644918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>
        <v>634</v>
      </c>
      <c r="B636" s="1">
        <v>1252434753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>
        <v>635</v>
      </c>
      <c r="B637" s="1">
        <v>1261363710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>
        <v>636</v>
      </c>
      <c r="B638" s="1">
        <v>1304819001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>
        <v>637</v>
      </c>
      <c r="B639" s="1">
        <v>2410802844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>
        <v>638</v>
      </c>
      <c r="B640" s="1">
        <v>1283153545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>
        <v>639</v>
      </c>
      <c r="B641" s="1">
        <v>1390976414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>
        <v>640</v>
      </c>
      <c r="B642" s="1">
        <v>1468880759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>
        <v>641</v>
      </c>
      <c r="B643" s="1">
        <v>1671971981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>
        <v>642</v>
      </c>
      <c r="B644" s="1">
        <v>1611365715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>
        <v>643</v>
      </c>
      <c r="B645" s="1">
        <v>2360219413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>
        <v>644</v>
      </c>
      <c r="B646" s="1">
        <v>1543060777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>
        <v>645</v>
      </c>
      <c r="B647" s="1">
        <v>1985012969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>
        <v>646</v>
      </c>
      <c r="B648" s="1">
        <v>1960969754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>
        <v>647</v>
      </c>
      <c r="B649" s="1">
        <v>1838003810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>
        <v>648</v>
      </c>
      <c r="B650" s="1">
        <v>2860640031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>
        <v>649</v>
      </c>
      <c r="B651" s="1">
        <v>2883623014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>
        <v>650</v>
      </c>
      <c r="B652" s="1">
        <v>2183785917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>
        <v>651</v>
      </c>
      <c r="B653" s="1">
        <v>2251027759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>
        <v>652</v>
      </c>
      <c r="B654" s="1">
        <v>2535463919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>
        <v>653</v>
      </c>
      <c r="B655" s="1">
        <v>3090438563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>
        <v>654</v>
      </c>
      <c r="B656" s="1">
        <v>4144755671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>
        <v>655</v>
      </c>
      <c r="B657" s="1">
        <v>2859857173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>
        <v>656</v>
      </c>
      <c r="B658" s="1">
        <v>4845653000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>
        <v>657</v>
      </c>
      <c r="B659" s="1">
        <v>2535588298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>
        <v>658</v>
      </c>
      <c r="B660" s="1">
        <v>3796827629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>
        <v>659</v>
      </c>
      <c r="B661" s="1">
        <v>2513798463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>
        <v>660</v>
      </c>
      <c r="B662" s="1">
        <v>4089031569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>
        <v>661</v>
      </c>
      <c r="B663" s="1">
        <v>2916184716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>
        <v>662</v>
      </c>
      <c r="B664" s="1">
        <v>3002342129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>
        <v>663</v>
      </c>
      <c r="B665" s="1">
        <v>3121157355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>
        <v>664</v>
      </c>
      <c r="B666" s="1">
        <v>2934037191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>
        <v>665</v>
      </c>
      <c r="B667" s="1">
        <v>5043643090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>
        <v>666</v>
      </c>
      <c r="B668" s="1">
        <v>5276404129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>
        <v>667</v>
      </c>
      <c r="B669" s="1">
        <v>4664218132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>
        <v>668</v>
      </c>
      <c r="B670" s="1">
        <v>3381064587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>
        <v>669</v>
      </c>
      <c r="B671" s="1">
        <v>4697584380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>
        <v>670</v>
      </c>
      <c r="B672" s="1">
        <v>3798973564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>
        <v>671</v>
      </c>
      <c r="B673" s="1">
        <v>6332415927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>
        <v>672</v>
      </c>
      <c r="B674" s="1">
        <v>5564850504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>
        <v>673</v>
      </c>
      <c r="B675" s="1">
        <v>4434813676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>
        <v>674</v>
      </c>
      <c r="B676" s="1">
        <v>4719249836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>
        <v>675</v>
      </c>
      <c r="B677" s="1">
        <v>5429983179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>
        <v>676</v>
      </c>
      <c r="B678" s="1">
        <v>4786491678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>
        <v>677</v>
      </c>
      <c r="B679" s="1">
        <v>7595801193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>
        <v>678</v>
      </c>
      <c r="B680" s="1">
        <v>5049386761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>
        <v>679</v>
      </c>
      <c r="B681" s="1">
        <v>5373655636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>
        <v>680</v>
      </c>
      <c r="B682" s="1">
        <v>5395445471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>
        <v>681</v>
      </c>
      <c r="B683" s="1">
        <v>5447835654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>
        <v>682</v>
      </c>
      <c r="B684" s="1">
        <v>6715158280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>
        <v>683</v>
      </c>
      <c r="B685" s="1">
        <v>7943781642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>
        <v>684</v>
      </c>
      <c r="B686" s="1">
        <v>10423042397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>
        <v>685</v>
      </c>
      <c r="B687" s="1">
        <v>5936379320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>
        <v>686</v>
      </c>
      <c r="B688" s="1">
        <v>5850221907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>
        <v>687</v>
      </c>
      <c r="B689" s="1">
        <v>7907649033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>
        <v>688</v>
      </c>
      <c r="B690" s="1">
        <v>7368850867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>
        <v>689</v>
      </c>
      <c r="B691" s="1">
        <v>6315101778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>
        <v>690</v>
      </c>
      <c r="B692" s="1">
        <v>10633963700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>
        <v>691</v>
      </c>
      <c r="B693" s="1">
        <v>10114695307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>
        <v>692</v>
      </c>
      <c r="B694" s="1">
        <v>7815878263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>
        <v>693</v>
      </c>
      <c r="B695" s="1">
        <v>7180038151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>
        <v>694</v>
      </c>
      <c r="B696" s="1">
        <v>10825428650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>
        <v>695</v>
      </c>
      <c r="B697" s="1">
        <v>8233787240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>
        <v>696</v>
      </c>
      <c r="B698" s="1">
        <v>9154063512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>
        <v>697</v>
      </c>
      <c r="B699" s="1">
        <v>17603080548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>
        <v>698</v>
      </c>
      <c r="B700" s="1">
        <v>9484200437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>
        <v>699</v>
      </c>
      <c r="B701" s="1">
        <v>13116417471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>
        <v>700</v>
      </c>
      <c r="B702" s="1">
        <v>15184729130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>
        <v>701</v>
      </c>
      <c r="B703" s="1">
        <v>9835878439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>
        <v>702</v>
      </c>
      <c r="B704" s="1">
        <v>10899608668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>
        <v>703</v>
      </c>
      <c r="B705" s="1">
        <v>11298057561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>
        <v>704</v>
      </c>
      <c r="B706" s="1">
        <v>10769101107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>
        <v>705</v>
      </c>
      <c r="B707" s="1">
        <v>13339227113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>
        <v>706</v>
      </c>
      <c r="B708" s="1">
        <v>12627873805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>
        <v>707</v>
      </c>
      <c r="B709" s="1">
        <v>23453302455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>
        <v>708</v>
      </c>
      <c r="B710" s="1">
        <v>11786601227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>
        <v>709</v>
      </c>
      <c r="B711" s="1">
        <v>13666100170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>
        <v>710</v>
      </c>
      <c r="B712" s="1">
        <v>12165323685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>
        <v>711</v>
      </c>
      <c r="B713" s="1">
        <v>14548889018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>
        <v>712</v>
      </c>
      <c r="B714" s="1">
        <v>13495139929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>
        <v>713</v>
      </c>
      <c r="B715" s="1">
        <v>13683952645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>
        <v>714</v>
      </c>
      <c r="B716" s="1">
        <v>38002191473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>
        <v>715</v>
      </c>
      <c r="B717" s="1">
        <v>20399110925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>
        <v>716</v>
      </c>
      <c r="B718" s="1">
        <v>27888116131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>
        <v>717</v>
      </c>
      <c r="B719" s="1">
        <v>24982010206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>
        <v>718</v>
      </c>
      <c r="B720" s="1">
        <v>17015916590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>
        <v>719</v>
      </c>
      <c r="B721" s="1">
        <v>17387850752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>
        <v>720</v>
      </c>
      <c r="B722" s="1">
        <v>17717987677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>
        <v>721</v>
      </c>
      <c r="B723" s="1">
        <v>18989941951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>
        <v>722</v>
      </c>
      <c r="B724" s="1">
        <v>19320078876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>
        <v>723</v>
      </c>
      <c r="B725" s="1">
        <v>20253301544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>
        <v>724</v>
      </c>
      <c r="B726" s="1">
        <v>20604979546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>
        <v>725</v>
      </c>
      <c r="B727" s="1">
        <v>31057214790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>
        <v>726</v>
      </c>
      <c r="B728" s="1">
        <v>22001202124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>
        <v>727</v>
      </c>
      <c r="B729" s="1">
        <v>22067158668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>
        <v>728</v>
      </c>
      <c r="B730" s="1">
        <v>26293973975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>
        <v>729</v>
      </c>
      <c r="B731" s="1">
        <v>22934424792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>
        <v>730</v>
      </c>
      <c r="B732" s="1">
        <v>61455493928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>
        <v>731</v>
      </c>
      <c r="B733" s="1">
        <v>33919401714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>
        <v>732</v>
      </c>
      <c r="B734" s="1">
        <v>23951924912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>
        <v>733</v>
      </c>
      <c r="B735" s="1">
        <v>25281741156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>
        <v>734</v>
      </c>
      <c r="B736" s="1">
        <v>25660463614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>
        <v>735</v>
      </c>
      <c r="B737" s="1">
        <v>49233666068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>
        <v>736</v>
      </c>
      <c r="B738" s="1">
        <v>41339775664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>
        <v>737</v>
      </c>
      <c r="B739" s="1">
        <v>27179092574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>
        <v>738</v>
      </c>
      <c r="B740" s="1">
        <v>30699869235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>
        <v>739</v>
      </c>
      <c r="B741" s="1">
        <v>38117098602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>
        <v>740</v>
      </c>
      <c r="B742" s="1">
        <v>34403767342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>
        <v>741</v>
      </c>
      <c r="B743" s="1">
        <v>39719189801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>
        <v>742</v>
      </c>
      <c r="B744" s="1">
        <v>46499171450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>
        <v>743</v>
      </c>
      <c r="B745" s="1">
        <v>80775572804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>
        <v>744</v>
      </c>
      <c r="B746" s="1">
        <v>35105838429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>
        <v>745</v>
      </c>
      <c r="B747" s="1">
        <v>36707929628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>
        <v>746</v>
      </c>
      <c r="B748" s="1">
        <v>38310020827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>
        <v>747</v>
      </c>
      <c r="B749" s="1">
        <v>39573380420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>
        <v>748</v>
      </c>
      <c r="B750" s="1">
        <v>40858281090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>
        <v>749</v>
      </c>
      <c r="B751" s="1">
        <v>42606181670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>
        <v>750</v>
      </c>
      <c r="B752" s="1">
        <v>44935626916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>
        <v>751</v>
      </c>
      <c r="B753" s="1">
        <v>52701071359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>
        <v>752</v>
      </c>
      <c r="B754" s="1">
        <v>76652996271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>
        <v>753</v>
      </c>
      <c r="B755" s="1">
        <v>46886349704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>
        <v>754</v>
      </c>
      <c r="B756" s="1">
        <v>73222937031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>
        <v>755</v>
      </c>
      <c r="B757" s="1">
        <v>50942204770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>
        <v>756</v>
      </c>
      <c r="B758" s="1">
        <v>49612388526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>
        <v>757</v>
      </c>
      <c r="B759" s="1">
        <v>74515407224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>
        <v>758</v>
      </c>
      <c r="B760" s="1">
        <v>52460833730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>
        <v>759</v>
      </c>
      <c r="B761" s="1">
        <v>65805707664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>
        <v>760</v>
      </c>
      <c r="B762" s="1">
        <v>57878961809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>
        <v>761</v>
      </c>
      <c r="B763" s="1">
        <v>61582859916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>
        <v>762</v>
      </c>
      <c r="B764" s="1">
        <v>62284931003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>
        <v>763</v>
      </c>
      <c r="B765" s="1">
        <v>65103636577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>
        <v>764</v>
      </c>
      <c r="B766" s="1">
        <v>115179340146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>
        <v>765</v>
      </c>
      <c r="B767" s="1">
        <v>69509605771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>
        <v>766</v>
      </c>
      <c r="B768" s="1">
        <v>74825028230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>
        <v>767</v>
      </c>
      <c r="B769" s="1">
        <v>109621245653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>
        <v>768</v>
      </c>
      <c r="B770" s="1">
        <v>71813768057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>
        <v>769</v>
      </c>
      <c r="B771" s="1">
        <v>124127795750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>
        <v>770</v>
      </c>
      <c r="B772" s="1">
        <v>104765311513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>
        <v>771</v>
      </c>
      <c r="B773" s="1">
        <v>77883401247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>
        <v>772</v>
      </c>
      <c r="B774" s="1">
        <v>80431661510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>
        <v>773</v>
      </c>
      <c r="B775" s="1">
        <v>150479526743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>
        <v>774</v>
      </c>
      <c r="B776" s="1">
        <v>89492531374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>
        <v>775</v>
      </c>
      <c r="B777" s="1">
        <v>91821976620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>
        <v>776</v>
      </c>
      <c r="B778" s="1">
        <v>121970439501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>
        <v>777</v>
      </c>
      <c r="B779" s="1">
        <v>96498738230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>
        <v>778</v>
      </c>
      <c r="B780" s="1">
        <v>97828554474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>
        <v>779</v>
      </c>
      <c r="B781" s="1">
        <v>100554593296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>
        <v>780</v>
      </c>
      <c r="B782" s="1">
        <v>103403038500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>
        <v>781</v>
      </c>
      <c r="B783" s="1">
        <v>137619475721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>
        <v>782</v>
      </c>
      <c r="B784" s="1">
        <v>177464271149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>
        <v>783</v>
      </c>
      <c r="B785" s="1">
        <v>114043693646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>
        <v>784</v>
      </c>
      <c r="B786" s="1">
        <v>119461821725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>
        <v>785</v>
      </c>
      <c r="B787" s="1">
        <v>120163892812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>
        <v>786</v>
      </c>
      <c r="B788" s="1">
        <v>123867790919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>
        <v>787</v>
      </c>
      <c r="B789" s="1">
        <v>127388567580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>
        <v>788</v>
      </c>
      <c r="B790" s="1">
        <v>134613242348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>
        <v>789</v>
      </c>
      <c r="B791" s="1">
        <v>144334634001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>
        <v>790</v>
      </c>
      <c r="B792" s="1">
        <v>166008344001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>
        <v>791</v>
      </c>
      <c r="B793" s="1">
        <v>146638796287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>
        <v>792</v>
      </c>
      <c r="B794" s="1">
        <v>158315062757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>
        <v>793</v>
      </c>
      <c r="B795" s="1">
        <v>149697169304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>
        <v>794</v>
      </c>
      <c r="B796" s="1">
        <v>259589915222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>
        <v>795</v>
      </c>
      <c r="B797" s="1">
        <v>235448030195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>
        <v>796</v>
      </c>
      <c r="B798" s="1">
        <v>167375932621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>
        <v>797</v>
      </c>
      <c r="B799" s="1">
        <v>169924192884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>
        <v>798</v>
      </c>
      <c r="B800" s="1">
        <v>242134332313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>
        <v>799</v>
      </c>
      <c r="B801" s="1">
        <v>224422384215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>
        <v>800</v>
      </c>
      <c r="B802" s="1">
        <v>188320714850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>
        <v>801</v>
      </c>
      <c r="B803" s="1">
        <v>194327292704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>
        <v>802</v>
      </c>
      <c r="B804" s="1">
        <v>197053331526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>
        <v>803</v>
      </c>
      <c r="B805" s="1">
        <v>221696345393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>
        <v>804</v>
      </c>
      <c r="B806" s="1">
        <v>203957631796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>
        <v>805</v>
      </c>
      <c r="B807" s="1">
        <v>281252038635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>
        <v>806</v>
      </c>
      <c r="B808" s="1">
        <v>315705513305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>
        <v>807</v>
      </c>
      <c r="B809" s="1">
        <v>290973430288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>
        <v>808</v>
      </c>
      <c r="B810" s="1">
        <v>362298225125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>
        <v>809</v>
      </c>
      <c r="B811" s="1">
        <v>488026761814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>
        <v>810</v>
      </c>
      <c r="B812" s="1">
        <v>244031683731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>
        <v>811</v>
      </c>
      <c r="B813" s="1">
        <v>282182853676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>
        <v>812</v>
      </c>
      <c r="B814" s="1">
        <v>262001809928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>
        <v>813</v>
      </c>
      <c r="B815" s="1">
        <v>278947876349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>
        <v>814</v>
      </c>
      <c r="B816" s="1">
        <v>730161094127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>
        <v>815</v>
      </c>
      <c r="B817" s="1">
        <v>296335965591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>
        <v>816</v>
      </c>
      <c r="B818" s="1">
        <v>304953859044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>
        <v>817</v>
      </c>
      <c r="B819" s="1">
        <v>308012232061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>
        <v>818</v>
      </c>
      <c r="B820" s="1">
        <v>430949207939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>
        <v>819</v>
      </c>
      <c r="B821" s="1">
        <v>337300125505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>
        <v>820</v>
      </c>
      <c r="B822" s="1">
        <v>355696647471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>
        <v>821</v>
      </c>
      <c r="B823" s="1">
        <v>358244907734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>
        <v>822</v>
      </c>
      <c r="B824" s="1">
        <v>366977524410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>
        <v>823</v>
      </c>
      <c r="B825" s="1">
        <v>382648007554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>
        <v>824</v>
      </c>
      <c r="B826" s="1">
        <v>385374046376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>
        <v>825</v>
      </c>
      <c r="B827" s="1">
        <v>391380624230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>
        <v>826</v>
      </c>
      <c r="B828" s="1">
        <v>398284924500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>
        <v>827</v>
      </c>
      <c r="B829" s="1">
        <v>401010963322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>
        <v>828</v>
      </c>
      <c r="B830" s="1">
        <v>425653977189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>
        <v>829</v>
      </c>
      <c r="B831" s="1">
        <v>465959441724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>
        <v>830</v>
      </c>
      <c r="B832" s="1">
        <v>620246717662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>
        <v>831</v>
      </c>
      <c r="B833" s="1">
        <v>552975240216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>
        <v>832</v>
      </c>
      <c r="B834" s="1">
        <v>506033493659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>
        <v>833</v>
      </c>
      <c r="B835" s="1">
        <v>522979560080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>
        <v>834</v>
      </c>
      <c r="B836" s="1">
        <v>692951017867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>
        <v>835</v>
      </c>
      <c r="B837" s="1">
        <v>526214537407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>
        <v>836</v>
      </c>
      <c r="B838" s="1">
        <v>617698457399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>
        <v>837</v>
      </c>
      <c r="B839" s="1">
        <v>540949686277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>
        <v>838</v>
      </c>
      <c r="B840" s="1">
        <v>575283841940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>
        <v>839</v>
      </c>
      <c r="B841" s="1">
        <v>601289824635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>
        <v>840</v>
      </c>
      <c r="B842" s="1">
        <v>604348197652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>
        <v>841</v>
      </c>
      <c r="B843" s="1">
        <v>612966091105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>
        <v>842</v>
      </c>
      <c r="B844" s="1">
        <v>674989756471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>
        <v>843</v>
      </c>
      <c r="B845" s="1">
        <v>1227964996687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>
        <v>844</v>
      </c>
      <c r="B846" s="1">
        <v>692996772976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>
        <v>845</v>
      </c>
      <c r="B847" s="1">
        <v>1100643733660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>
        <v>846</v>
      </c>
      <c r="B848" s="1">
        <v>740892915288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>
        <v>847</v>
      </c>
      <c r="B849" s="1">
        <v>941960649599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>
        <v>848</v>
      </c>
      <c r="B850" s="1">
        <v>768022053930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>
        <v>849</v>
      </c>
      <c r="B851" s="1">
        <v>1803248838627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>
        <v>850</v>
      </c>
      <c r="B852" s="1">
        <v>1081317335599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>
        <v>851</v>
      </c>
      <c r="B853" s="1">
        <v>939234610777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>
        <v>852</v>
      </c>
      <c r="B854" s="1">
        <v>907044456981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>
        <v>853</v>
      </c>
      <c r="B855" s="1">
        <v>1464940209679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>
        <v>854</v>
      </c>
      <c r="B856" s="1">
        <v>971992935383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>
        <v>855</v>
      </c>
      <c r="B857" s="1">
        <v>1029013053739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>
        <v>856</v>
      </c>
      <c r="B858" s="1">
        <v>1032248031066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>
        <v>857</v>
      </c>
      <c r="B859" s="1">
        <v>1127327757732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>
        <v>858</v>
      </c>
      <c r="B860" s="1">
        <v>1049194097487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>
        <v>859</v>
      </c>
      <c r="B861" s="1">
        <v>1067164223684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>
        <v>860</v>
      </c>
      <c r="B862" s="1">
        <v>1143912994806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>
        <v>861</v>
      </c>
      <c r="B863" s="1">
        <v>1482328298921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>
        <v>862</v>
      </c>
      <c r="B864" s="1">
        <v>1188249933045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>
        <v>863</v>
      </c>
      <c r="B865" s="1">
        <v>1176573666575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>
        <v>864</v>
      </c>
      <c r="B866" s="1">
        <v>1205638022287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>
        <v>865</v>
      </c>
      <c r="B867" s="1">
        <v>1279337954123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>
        <v>866</v>
      </c>
      <c r="B868" s="1">
        <v>2742483449404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>
        <v>867</v>
      </c>
      <c r="B869" s="1">
        <v>1367986529447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>
        <v>868</v>
      </c>
      <c r="B870" s="1">
        <v>1461018826906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>
        <v>869</v>
      </c>
      <c r="B871" s="1">
        <v>1680127526065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>
        <v>870</v>
      </c>
      <c r="B872" s="1">
        <v>1508914969218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>
        <v>871</v>
      </c>
      <c r="B873" s="1">
        <v>1911227546160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>
        <v>872</v>
      </c>
      <c r="B874" s="1">
        <v>2448149579995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>
        <v>873</v>
      </c>
      <c r="B875" s="1">
        <v>1956238554468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>
        <v>874</v>
      </c>
      <c r="B876" s="1">
        <v>1846279067758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>
        <v>875</v>
      </c>
      <c r="B877" s="1">
        <v>1879037392364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>
        <v>876</v>
      </c>
      <c r="B878" s="1">
        <v>1936057510720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>
        <v>877</v>
      </c>
      <c r="B879" s="1">
        <v>2978391769844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>
        <v>878</v>
      </c>
      <c r="B880" s="1">
        <v>2510212924393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>
        <v>879</v>
      </c>
      <c r="B881" s="1">
        <v>2001005989122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>
        <v>880</v>
      </c>
      <c r="B882" s="1">
        <v>2061261084805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>
        <v>881</v>
      </c>
      <c r="B883" s="1">
        <v>3509920958340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>
        <v>882</v>
      </c>
      <c r="B884" s="1">
        <v>2116358321171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>
        <v>883</v>
      </c>
      <c r="B885" s="1">
        <v>2193107092293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>
        <v>884</v>
      </c>
      <c r="B886" s="1">
        <v>2243737890259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>
        <v>885</v>
      </c>
      <c r="B887" s="1">
        <v>2320486661381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>
        <v>886</v>
      </c>
      <c r="B888" s="1">
        <v>2364823599620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>
        <v>887</v>
      </c>
      <c r="B889" s="1">
        <v>4072596875639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>
        <v>888</v>
      </c>
      <c r="B890" s="1">
        <v>2455911620698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>
        <v>889</v>
      </c>
      <c r="B891" s="1">
        <v>2484975976410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>
        <v>890</v>
      </c>
      <c r="B892" s="1">
        <v>3472445046416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>
        <v>891</v>
      </c>
      <c r="B893" s="1">
        <v>2829005356353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>
        <v>892</v>
      </c>
      <c r="B894" s="1">
        <v>3324225083915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>
        <v>893</v>
      </c>
      <c r="B895" s="1">
        <v>5388958350704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>
        <v>894</v>
      </c>
      <c r="B896" s="1">
        <v>3636366080533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>
        <v>895</v>
      </c>
      <c r="B897" s="1">
        <v>4199524053745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>
        <v>896</v>
      </c>
      <c r="B898" s="1">
        <v>3725316460122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>
        <v>897</v>
      </c>
      <c r="B899" s="1">
        <v>4294428647753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>
        <v>898</v>
      </c>
      <c r="B900" s="1">
        <v>3782336578478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>
        <v>899</v>
      </c>
      <c r="B901" s="1">
        <v>4062267073927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>
        <v>900</v>
      </c>
      <c r="B902" s="1">
        <v>4300881110340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>
        <v>901</v>
      </c>
      <c r="B903" s="1">
        <v>3937063499842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>
        <v>902</v>
      </c>
      <c r="B904" s="1">
        <v>4117364310293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>
        <v>903</v>
      </c>
      <c r="B905" s="1">
        <v>8261791127672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>
        <v>904</v>
      </c>
      <c r="B906" s="1">
        <v>4177619405976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>
        <v>905</v>
      </c>
      <c r="B907" s="1">
        <v>4608561489879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>
        <v>906</v>
      </c>
      <c r="B908" s="1">
        <v>4481181920791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>
        <v>907</v>
      </c>
      <c r="B909" s="1">
        <v>4360096211430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>
        <v>908</v>
      </c>
      <c r="B910" s="1">
        <v>5517332176208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>
        <v>909</v>
      </c>
      <c r="B911" s="1">
        <v>4564224551640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>
        <v>910</v>
      </c>
      <c r="B912" s="1">
        <v>7625106194255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>
        <v>911</v>
      </c>
      <c r="B913" s="1">
        <v>4820735220318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>
        <v>912</v>
      </c>
      <c r="B914" s="1">
        <v>9384959771958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>
        <v>913</v>
      </c>
      <c r="B915" s="1">
        <v>4940887597108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>
        <v>914</v>
      </c>
      <c r="B916" s="1">
        <v>7507653038600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>
        <v>915</v>
      </c>
      <c r="B917" s="1">
        <v>7028529410098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>
        <v>916</v>
      </c>
      <c r="B918" s="1">
        <v>6554321816475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>
        <v>917</v>
      </c>
      <c r="B919" s="1">
        <v>8858653199393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>
        <v>918</v>
      </c>
      <c r="B920" s="1">
        <v>8757798720160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>
        <v>919</v>
      </c>
      <c r="B921" s="1">
        <v>7361682540655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>
        <v>920</v>
      </c>
      <c r="B922" s="1">
        <v>7719400078320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>
        <v>921</v>
      </c>
      <c r="B923" s="1">
        <v>7662379959964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>
        <v>922</v>
      </c>
      <c r="B924" s="1">
        <v>9235316244861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>
        <v>923</v>
      </c>
      <c r="B925" s="1">
        <v>11970244030534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>
        <v>924</v>
      </c>
      <c r="B926" s="1">
        <v>7999330573769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>
        <v>925</v>
      </c>
      <c r="B927" s="1">
        <v>12870352617551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>
        <v>926</v>
      </c>
      <c r="B928" s="1">
        <v>13238980640951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>
        <v>927</v>
      </c>
      <c r="B929" s="1">
        <v>8294983716269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>
        <v>928</v>
      </c>
      <c r="B930" s="1">
        <v>8537715617406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>
        <v>929</v>
      </c>
      <c r="B931" s="1">
        <v>8658801326767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>
        <v>930</v>
      </c>
      <c r="B932" s="1">
        <v>9761622817426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>
        <v>931</v>
      </c>
      <c r="B933" s="1">
        <v>8841278132221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>
        <v>932</v>
      </c>
      <c r="B934" s="1">
        <v>8924320763070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>
        <v>933</v>
      </c>
      <c r="B935" s="1">
        <v>11925907092295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>
        <v>934</v>
      </c>
      <c r="B936" s="1">
        <v>9505112148748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>
        <v>935</v>
      </c>
      <c r="B937" s="1">
        <v>15381780038284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>
        <v>936</v>
      </c>
      <c r="B938" s="1">
        <v>11495209413583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>
        <v>937</v>
      </c>
      <c r="B939" s="1">
        <v>16202960672876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>
        <v>938</v>
      </c>
      <c r="B940" s="1">
        <v>11969417007206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>
        <v>939</v>
      </c>
      <c r="B941" s="1">
        <v>16059433965223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>
        <v>940</v>
      </c>
      <c r="B942" s="1">
        <v>17765598895291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>
        <v>941</v>
      </c>
      <c r="B943" s="1">
        <v>19157589373547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>
        <v>942</v>
      </c>
      <c r="B944" s="1">
        <v>25764929469060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>
        <v>943</v>
      </c>
      <c r="B945" s="1">
        <v>15024062500619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>
        <v>944</v>
      </c>
      <c r="B946" s="1">
        <v>15081082618975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>
        <v>945</v>
      </c>
      <c r="B947" s="1">
        <v>18996939062287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>
        <v>946</v>
      </c>
      <c r="B948" s="1">
        <v>20629045357301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>
        <v>947</v>
      </c>
      <c r="B949" s="1">
        <v>16294314290038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>
        <v>948</v>
      </c>
      <c r="B950" s="1">
        <v>16537046191175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>
        <v>949</v>
      </c>
      <c r="B951" s="1">
        <v>27894415118170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>
        <v>950</v>
      </c>
      <c r="B952" s="1">
        <v>17462036380476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>
        <v>951</v>
      </c>
      <c r="B953" s="1">
        <v>28172377680082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>
        <v>952</v>
      </c>
      <c r="B954" s="1">
        <v>43196440180701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>
        <v>953</v>
      </c>
      <c r="B955" s="1">
        <v>24005403382045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>
        <v>954</v>
      </c>
      <c r="B956" s="1">
        <v>17500079458988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>
        <v>955</v>
      </c>
      <c r="B957" s="1">
        <v>21687529909721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>
        <v>956</v>
      </c>
      <c r="B958" s="1">
        <v>20850227855365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>
        <v>957</v>
      </c>
      <c r="B959" s="1">
        <v>18429432911818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>
        <v>958</v>
      </c>
      <c r="B960" s="1">
        <v>21000321562331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>
        <v>959</v>
      </c>
      <c r="B961" s="1">
        <v>21474529155954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>
        <v>960</v>
      </c>
      <c r="B962" s="1">
        <v>28506463198381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>
        <v>961</v>
      </c>
      <c r="B963" s="1">
        <v>23464626420789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>
        <v>962</v>
      </c>
      <c r="B964" s="1">
        <v>26993479507825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>
        <v>963</v>
      </c>
      <c r="B965" s="1">
        <v>27050499626181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>
        <v>964</v>
      </c>
      <c r="B966" s="1">
        <v>31140516584198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>
        <v>965</v>
      </c>
      <c r="B967" s="1">
        <v>30105145119594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>
        <v>966</v>
      </c>
      <c r="B968" s="1">
        <v>31318376790657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>
        <v>967</v>
      </c>
      <c r="B969" s="1">
        <v>34723747201856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>
        <v>968</v>
      </c>
      <c r="B970" s="1">
        <v>44466691970120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>
        <v>969</v>
      </c>
      <c r="B971" s="1">
        <v>41505482841033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>
        <v>970</v>
      </c>
      <c r="B972" s="1">
        <v>40116962821539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>
        <v>971</v>
      </c>
      <c r="B973" s="1">
        <v>45634414060558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>
        <v>972</v>
      </c>
      <c r="B974" s="1">
        <v>42537757765086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>
        <v>973</v>
      </c>
      <c r="B975" s="1">
        <v>33999082571651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>
        <v>974</v>
      </c>
      <c r="B976" s="1">
        <v>34962115839464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>
        <v>975</v>
      </c>
      <c r="B977" s="1">
        <v>35891469292294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>
        <v>976</v>
      </c>
      <c r="B978" s="1">
        <v>77261504966942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>
        <v>977</v>
      </c>
      <c r="B979" s="1">
        <v>35929512370806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>
        <v>978</v>
      </c>
      <c r="B980" s="1">
        <v>58729150583901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>
        <v>979</v>
      </c>
      <c r="B981" s="1">
        <v>42324757011319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>
        <v>980</v>
      </c>
      <c r="B982" s="1">
        <v>53005906700378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>
        <v>981</v>
      </c>
      <c r="B983" s="1">
        <v>39279660767183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>
        <v>982</v>
      </c>
      <c r="B984" s="1">
        <v>52615045740152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>
        <v>983</v>
      </c>
      <c r="B985" s="1">
        <v>42474850718285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>
        <v>984</v>
      </c>
      <c r="B986" s="1">
        <v>44939155576743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>
        <v>985</v>
      </c>
      <c r="B987" s="1">
        <v>55556962824562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>
        <v>986</v>
      </c>
      <c r="B988" s="1">
        <v>117378467788481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>
        <v>987</v>
      </c>
      <c r="B989" s="1">
        <v>54043979134006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>
        <v>988</v>
      </c>
      <c r="B990" s="1">
        <v>87263912588062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>
        <v>989</v>
      </c>
      <c r="B991" s="1">
        <v>61245661703792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>
        <v>990</v>
      </c>
      <c r="B992" s="1">
        <v>67247889161463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>
        <v>991</v>
      </c>
      <c r="B993" s="1">
        <v>65317459362308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>
        <v>992</v>
      </c>
      <c r="B994" s="1">
        <v>101266908348987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>
        <v>993</v>
      </c>
      <c r="B995" s="1">
        <v>80868667947549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>
        <v>994</v>
      </c>
      <c r="B996" s="1">
        <v>75209173137989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>
        <v>995</v>
      </c>
      <c r="B997" s="1">
        <v>77286872850783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>
        <v>996</v>
      </c>
      <c r="B998" s="1">
        <v>68961198411115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>
        <v>997</v>
      </c>
      <c r="B999" s="1">
        <v>69890551863945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>
        <v>998</v>
      </c>
      <c r="B1000" s="1">
        <v>106184817280535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>
        <v>999</v>
      </c>
      <c r="B1001" s="1">
        <v>75171130059477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>
        <v>1000</v>
      </c>
      <c r="B1002" s="1">
        <v>103139358453757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Lopez</dc:creator>
  <cp:lastModifiedBy>Augustin Lopez</cp:lastModifiedBy>
  <dcterms:created xsi:type="dcterms:W3CDTF">2020-12-09T08:54:52Z</dcterms:created>
  <dcterms:modified xsi:type="dcterms:W3CDTF">2020-12-09T09:44:41Z</dcterms:modified>
</cp:coreProperties>
</file>