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ugustina Nyarkoh\Desktop\Excel Dashboard\"/>
    </mc:Choice>
  </mc:AlternateContent>
  <xr:revisionPtr revIDLastSave="0" documentId="13_ncr:1_{A191F2CC-7572-48E7-AECB-EC4BD063F772}" xr6:coauthVersionLast="47" xr6:coauthVersionMax="47" xr10:uidLastSave="{00000000-0000-0000-0000-000000000000}"/>
  <bookViews>
    <workbookView xWindow="-120" yWindow="-120" windowWidth="20730" windowHeight="11040" firstSheet="1" activeTab="3" xr2:uid="{00000000-000D-0000-FFFF-FFFF00000000}"/>
  </bookViews>
  <sheets>
    <sheet name="BLOSSOM ACADEMY" sheetId="1" r:id="rId1"/>
    <sheet name="Data" sheetId="2" r:id="rId2"/>
    <sheet name="Table" sheetId="3" r:id="rId3"/>
    <sheet name="One-dimensional Pivot Table" sheetId="4" r:id="rId4"/>
    <sheet name="Dashboard" sheetId="7" r:id="rId5"/>
    <sheet name="Two-dimensional Pivot Table" sheetId="5" r:id="rId6"/>
    <sheet name="Charts" sheetId="6" r:id="rId7"/>
  </sheets>
  <definedNames>
    <definedName name="_xlchart.v1.4" hidden="1">'One-dimensional Pivot Table'!$D$19:$D$25</definedName>
    <definedName name="_xlchart.v1.5" hidden="1">'One-dimensional Pivot Table'!$E$18</definedName>
    <definedName name="_xlchart.v1.6" hidden="1">'One-dimensional Pivot Table'!$E$19:$E$25</definedName>
    <definedName name="_xlchart.v5.0" hidden="1">'One-dimensional Pivot Table'!$D$8</definedName>
    <definedName name="_xlchart.v5.1" hidden="1">'One-dimensional Pivot Table'!$D$9:$D$15</definedName>
    <definedName name="_xlchart.v5.2" hidden="1">'One-dimensional Pivot Table'!$E$8</definedName>
    <definedName name="_xlchart.v5.3" hidden="1">'One-dimensional Pivot Table'!$E$9:$E$15</definedName>
    <definedName name="Slicer_Country">#N/A</definedName>
    <definedName name="Slicer_Product">#N/A</definedName>
    <definedName name="Slicer_Quarters">#N/A</definedName>
  </definedNames>
  <calcPr calcId="191029"/>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4" l="1"/>
  <c r="E11" i="4"/>
  <c r="E12" i="4"/>
  <c r="E13" i="4"/>
  <c r="E14" i="4"/>
  <c r="E15" i="4"/>
  <c r="E9" i="4"/>
  <c r="D10" i="4"/>
  <c r="D11" i="4"/>
  <c r="D12" i="4"/>
  <c r="D13" i="4"/>
  <c r="D14" i="4"/>
  <c r="D15" i="4"/>
  <c r="D9" i="4"/>
  <c r="E20" i="4"/>
  <c r="E21" i="4"/>
  <c r="E22" i="4"/>
  <c r="E23" i="4"/>
  <c r="E24" i="4"/>
  <c r="E25" i="4"/>
  <c r="E19" i="4"/>
  <c r="D20" i="4"/>
  <c r="D21" i="4"/>
  <c r="D22" i="4"/>
  <c r="D23" i="4"/>
  <c r="D24" i="4"/>
  <c r="D25" i="4"/>
  <c r="D19" i="4"/>
  <c r="M6" i="3"/>
  <c r="M2" i="3"/>
  <c r="K2" i="3"/>
  <c r="I2" i="3"/>
</calcChain>
</file>

<file path=xl/sharedStrings.xml><?xml version="1.0" encoding="utf-8"?>
<sst xmlns="http://schemas.openxmlformats.org/spreadsheetml/2006/main" count="1373" uniqueCount="53">
  <si>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</si>
  <si>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</si>
  <si>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</si>
  <si>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</si>
  <si>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</si>
  <si>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</si>
  <si>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</si>
  <si>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</si>
  <si>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</si>
  <si>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</si>
  <si>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</si>
  <si>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</si>
  <si>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</si>
  <si>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</si>
  <si>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</si>
  <si>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</si>
  <si>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</si>
  <si>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</si>
  <si>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</si>
  <si>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</si>
  <si>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</si>
  <si>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</si>
  <si>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</si>
  <si>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Sales Amount</t>
  </si>
  <si>
    <t>Jan</t>
  </si>
  <si>
    <t>Feb</t>
  </si>
  <si>
    <t>Mar</t>
  </si>
  <si>
    <t>Apr</t>
  </si>
  <si>
    <t>May</t>
  </si>
  <si>
    <t>Jun</t>
  </si>
  <si>
    <t>Jul</t>
  </si>
  <si>
    <t>Sep</t>
  </si>
  <si>
    <t>Oct</t>
  </si>
  <si>
    <t>Nov</t>
  </si>
  <si>
    <t>Dec</t>
  </si>
  <si>
    <t>Aug</t>
  </si>
  <si>
    <t>Quarters</t>
  </si>
  <si>
    <t>Qtr1</t>
  </si>
  <si>
    <t>Qtr1 Total</t>
  </si>
  <si>
    <t>Qtr2</t>
  </si>
  <si>
    <t>Qtr2 Total</t>
  </si>
  <si>
    <t>Qtr3</t>
  </si>
  <si>
    <t>Qtr3 Total</t>
  </si>
  <si>
    <t>Qtr4</t>
  </si>
  <si>
    <t>Qtr4 Total</t>
  </si>
  <si>
    <t>(All)</t>
  </si>
  <si>
    <t>Average Sales</t>
  </si>
  <si>
    <t>Max.Sales</t>
  </si>
  <si>
    <t>Min.Sales</t>
  </si>
  <si>
    <t>Total Product</t>
  </si>
  <si>
    <t>Total Orders</t>
  </si>
  <si>
    <t>Count of Order ID</t>
  </si>
  <si>
    <t xml:space="preserve">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</si>
</sst>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5C]#,##0"/>
  </numFmts>
  <fonts count="4" x14ac:knownFonts="1">
    <font>
      <sz val="11"/>
      <color theme="1"/>
      <name val="Calibri"/>
      <scheme val="minor"/>
    </font>
    <font>
      <b/>
      <sz val="11"/>
      <color theme="1"/>
      <name val="Calibri"/>
    </font>
    <font>
      <sz val="11"/>
      <color theme="1"/>
      <name val="Calibri"/>
    </font>
    <font>
      <sz val="11"/>
      <color theme="1"/>
      <name val="Calibri"/>
    </font>
  </fonts>
  <fills count="6">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59999389629810485"/>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s>
  <cellStyleXfs count="1">
    <xf numFmtId="0" fontId="0" fillId="0" borderId="0"/>
  </cellStyleXfs>
  <cellXfs count="42">
    <xf numFmtId="0" fontId="0" fillId="0" borderId="0" xfId="0" applyFont="1" applyAlignme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165" fontId="0" fillId="0" borderId="5" xfId="0" applyNumberFormat="1" applyFont="1" applyBorder="1" applyAlignment="1"/>
    <xf numFmtId="0" fontId="0" fillId="0" borderId="0" xfId="0" applyFont="1" applyFill="1" applyBorder="1" applyAlignment="1"/>
    <xf numFmtId="0" fontId="0" fillId="2" borderId="0" xfId="0" applyFont="1" applyFill="1" applyAlignment="1"/>
    <xf numFmtId="0" fontId="0" fillId="3" borderId="1" xfId="0" applyFont="1" applyFill="1" applyBorder="1" applyAlignment="1"/>
    <xf numFmtId="165" fontId="0" fillId="3" borderId="4" xfId="0" applyNumberFormat="1" applyFont="1" applyFill="1" applyBorder="1" applyAlignment="1"/>
    <xf numFmtId="0" fontId="0" fillId="3" borderId="9" xfId="0" applyFont="1" applyFill="1" applyBorder="1" applyAlignment="1"/>
    <xf numFmtId="165" fontId="0" fillId="3" borderId="10" xfId="0" applyNumberFormat="1" applyFont="1" applyFill="1" applyBorder="1" applyAlignment="1"/>
    <xf numFmtId="0" fontId="0" fillId="3" borderId="7" xfId="0" applyFont="1" applyFill="1" applyBorder="1" applyAlignment="1"/>
    <xf numFmtId="165" fontId="0" fillId="3" borderId="8" xfId="0" applyNumberFormat="1" applyFont="1" applyFill="1" applyBorder="1" applyAlignment="1"/>
    <xf numFmtId="0" fontId="0" fillId="4" borderId="1" xfId="0" applyFont="1" applyFill="1" applyBorder="1" applyAlignment="1"/>
    <xf numFmtId="0" fontId="0" fillId="4" borderId="4" xfId="0" applyFont="1" applyFill="1" applyBorder="1" applyAlignment="1"/>
    <xf numFmtId="0" fontId="0" fillId="3" borderId="4" xfId="0" applyNumberFormat="1" applyFont="1" applyFill="1" applyBorder="1" applyAlignment="1"/>
    <xf numFmtId="0" fontId="0" fillId="3" borderId="8" xfId="0" applyNumberFormat="1" applyFont="1" applyFill="1" applyBorder="1" applyAlignment="1"/>
    <xf numFmtId="0" fontId="0" fillId="5" borderId="1" xfId="0" applyFont="1" applyFill="1" applyBorder="1" applyAlignment="1"/>
    <xf numFmtId="0" fontId="0" fillId="5" borderId="4" xfId="0" applyFont="1" applyFill="1" applyBorder="1" applyAlignment="1"/>
    <xf numFmtId="165" fontId="0" fillId="5" borderId="4" xfId="0" applyNumberFormat="1" applyFont="1" applyFill="1" applyBorder="1" applyAlignment="1"/>
    <xf numFmtId="0" fontId="0" fillId="5" borderId="9" xfId="0" applyFont="1" applyFill="1" applyBorder="1" applyAlignment="1"/>
    <xf numFmtId="165" fontId="0" fillId="5" borderId="10" xfId="0" applyNumberFormat="1" applyFont="1" applyFill="1" applyBorder="1" applyAlignment="1"/>
    <xf numFmtId="0" fontId="0" fillId="5" borderId="7" xfId="0" applyFont="1" applyFill="1" applyBorder="1" applyAlignment="1"/>
    <xf numFmtId="165" fontId="0" fillId="5" borderId="8" xfId="0" applyNumberFormat="1" applyFont="1" applyFill="1" applyBorder="1" applyAlignment="1"/>
    <xf numFmtId="14" fontId="0" fillId="5" borderId="1" xfId="0" applyNumberFormat="1" applyFont="1" applyFill="1" applyBorder="1" applyAlignment="1"/>
    <xf numFmtId="0" fontId="0" fillId="5" borderId="3" xfId="0" applyFont="1" applyFill="1" applyBorder="1" applyAlignment="1"/>
    <xf numFmtId="14" fontId="0" fillId="5" borderId="9" xfId="0" applyNumberFormat="1" applyFont="1" applyFill="1" applyBorder="1" applyAlignment="1"/>
    <xf numFmtId="0" fontId="0" fillId="5" borderId="2" xfId="0" applyFont="1" applyFill="1" applyBorder="1" applyAlignment="1"/>
    <xf numFmtId="0" fontId="0" fillId="5" borderId="6" xfId="0" applyFont="1" applyFill="1" applyBorder="1" applyAlignment="1"/>
    <xf numFmtId="0" fontId="0" fillId="5" borderId="11" xfId="0" applyFont="1" applyFill="1" applyBorder="1" applyAlignment="1"/>
    <xf numFmtId="165" fontId="0" fillId="5" borderId="5" xfId="0" applyNumberFormat="1" applyFont="1" applyFill="1" applyBorder="1" applyAlignment="1"/>
    <xf numFmtId="0" fontId="0" fillId="3" borderId="5" xfId="0" applyNumberFormat="1" applyFont="1" applyFill="1" applyBorder="1" applyAlignment="1"/>
    <xf numFmtId="0" fontId="0" fillId="5" borderId="0" xfId="0" applyFont="1" applyFill="1" applyAlignment="1"/>
    <xf numFmtId="0" fontId="0" fillId="5" borderId="5" xfId="0" applyFont="1" applyFill="1" applyBorder="1" applyAlignment="1"/>
    <xf numFmtId="0" fontId="0" fillId="5" borderId="4" xfId="0" applyNumberFormat="1" applyFont="1" applyFill="1" applyBorder="1" applyAlignment="1"/>
    <xf numFmtId="0" fontId="0" fillId="5" borderId="10" xfId="0" applyNumberFormat="1" applyFont="1" applyFill="1" applyBorder="1" applyAlignment="1"/>
    <xf numFmtId="0" fontId="0" fillId="5" borderId="8" xfId="0" applyNumberFormat="1" applyFont="1" applyFill="1" applyBorder="1" applyAlignment="1"/>
  </cellXfs>
  <cellStyles count="1">
    <cellStyle name="Normal" xfId="0" builtinId="0"/>
  </cellStyles>
  <dxfs count="1682">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fgColor indexed="64"/>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fgColor indexed="64"/>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fgColor indexed="64"/>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bgColor theme="4"/>
        </patternFill>
      </fill>
    </dxf>
    <dxf>
      <fill>
        <patternFill>
          <bgColor theme="4"/>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patternFill>
      </fill>
    </dxf>
    <dxf>
      <fill>
        <patternFill patternType="solid">
          <fgColor indexed="64"/>
          <bgColor theme="4"/>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681"/>
      <tableStyleElement type="firstRowStripe" dxfId="1680"/>
      <tableStyleElement type="secondRowStripe" dxfId="16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Project.xlsx]One-dimensional Pivot Table!PivotTable7</c:name>
    <c:fmtId val="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Category-wise Sales</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Table'!$D$4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Table'!$C$5:$C$6</c:f>
              <c:strCache>
                <c:ptCount val="2"/>
                <c:pt idx="0">
                  <c:v>Fruit</c:v>
                </c:pt>
                <c:pt idx="1">
                  <c:v>Vegetables</c:v>
                </c:pt>
              </c:strCache>
            </c:strRef>
          </c:cat>
          <c:val>
            <c:numRef>
              <c:f>'One-dimensional Pivot Table'!$D$5:$D$6</c:f>
              <c:numCache>
                <c:formatCode>General</c:formatCode>
                <c:ptCount val="2"/>
                <c:pt idx="0">
                  <c:v>693069</c:v>
                </c:pt>
                <c:pt idx="1">
                  <c:v>336665</c:v>
                </c:pt>
              </c:numCache>
            </c:numRef>
          </c:val>
          <c:extLst>
            <c:ext xmlns:c16="http://schemas.microsoft.com/office/drawing/2014/chart" uri="{C3380CC4-5D6E-409C-BE32-E72D297353CC}">
              <c16:uniqueId val="{00000006-D44B-48EE-8B7D-1312E3221D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Project.xlsx]One-dimensional Pivot Table!PivotTable8</c:name>
    <c:fmtId val="14"/>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t>Sales by Product</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pivotFmt>
    </c:pivotFmts>
    <c:plotArea>
      <c:layout>
        <c:manualLayout>
          <c:layoutTarget val="inner"/>
          <c:xMode val="edge"/>
          <c:yMode val="edge"/>
          <c:x val="6.4868842479776104E-2"/>
          <c:y val="0.20999296966703329"/>
          <c:w val="0.92410522807411177"/>
          <c:h val="0.65866507484830394"/>
        </c:manualLayout>
      </c:layout>
      <c:barChart>
        <c:barDir val="col"/>
        <c:grouping val="clustered"/>
        <c:varyColors val="0"/>
        <c:ser>
          <c:idx val="0"/>
          <c:order val="0"/>
          <c:tx>
            <c:strRef>
              <c:f>'One-dimensional Pivot Table'!$G$4</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Table'!$F$5:$F$11</c:f>
              <c:strCache>
                <c:ptCount val="7"/>
                <c:pt idx="0">
                  <c:v>Apple</c:v>
                </c:pt>
                <c:pt idx="1">
                  <c:v>Banana</c:v>
                </c:pt>
                <c:pt idx="2">
                  <c:v>Beans</c:v>
                </c:pt>
                <c:pt idx="3">
                  <c:v>Cabbage</c:v>
                </c:pt>
                <c:pt idx="4">
                  <c:v>Carrots</c:v>
                </c:pt>
                <c:pt idx="5">
                  <c:v>Mango</c:v>
                </c:pt>
                <c:pt idx="6">
                  <c:v>Orange</c:v>
                </c:pt>
              </c:strCache>
            </c:strRef>
          </c:cat>
          <c:val>
            <c:numRef>
              <c:f>'One-dimensional Pivot Table'!$G$5:$G$11</c:f>
              <c:numCache>
                <c:formatCode>[$$-45C]#,##0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2-165B-40D3-86F2-CADD1B7D9840}"/>
            </c:ext>
          </c:extLst>
        </c:ser>
        <c:dLbls>
          <c:dLblPos val="outEnd"/>
          <c:showLegendKey val="0"/>
          <c:showVal val="1"/>
          <c:showCatName val="0"/>
          <c:showSerName val="0"/>
          <c:showPercent val="0"/>
          <c:showBubbleSize val="0"/>
        </c:dLbls>
        <c:gapWidth val="65"/>
        <c:axId val="1674510576"/>
        <c:axId val="1674518064"/>
      </c:barChart>
      <c:catAx>
        <c:axId val="1674510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GH"/>
          </a:p>
        </c:txPr>
        <c:crossAx val="1674518064"/>
        <c:crosses val="autoZero"/>
        <c:auto val="1"/>
        <c:lblAlgn val="ctr"/>
        <c:lblOffset val="100"/>
        <c:noMultiLvlLbl val="0"/>
      </c:catAx>
      <c:valAx>
        <c:axId val="1674518064"/>
        <c:scaling>
          <c:orientation val="minMax"/>
        </c:scaling>
        <c:delete val="1"/>
        <c:axPos val="l"/>
        <c:numFmt formatCode="[$$-45C]#,##0" sourceLinked="1"/>
        <c:majorTickMark val="none"/>
        <c:minorTickMark val="none"/>
        <c:tickLblPos val="nextTo"/>
        <c:crossAx val="167451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sz="1000" b="1">
          <a:solidFill>
            <a:sysClr val="windowText" lastClr="000000"/>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Project.xlsx]One-dimensional Pivot Table!PivotTable9</c:name>
    <c:fmtId val="5"/>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t>Sales by</a:t>
            </a:r>
            <a:r>
              <a:rPr lang="en-US" sz="1400" baseline="0"/>
              <a:t> Country</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dLbl>
          <c:idx val="0"/>
          <c:layout>
            <c:manualLayout>
              <c:x val="0"/>
              <c:y val="2.70453181572895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5555264658700169"/>
                  <c:h val="8.7654089103036695E-2"/>
                </c:manualLayout>
              </c15:layout>
            </c:ext>
          </c:extLst>
        </c:dLbl>
      </c:pivotFmt>
    </c:pivotFmts>
    <c:plotArea>
      <c:layout/>
      <c:barChart>
        <c:barDir val="bar"/>
        <c:grouping val="clustered"/>
        <c:varyColors val="0"/>
        <c:ser>
          <c:idx val="0"/>
          <c:order val="0"/>
          <c:tx>
            <c:strRef>
              <c:f>'One-dimensional Pivot Table'!$B$8</c:f>
              <c:strCache>
                <c:ptCount val="1"/>
                <c:pt idx="0">
                  <c:v>Total</c:v>
                </c:pt>
              </c:strCache>
            </c:strRef>
          </c:tx>
          <c:spPr>
            <a:solidFill>
              <a:srgbClr val="00B0F0"/>
            </a:solidFill>
            <a:ln w="9525" cap="flat" cmpd="sng" algn="ctr">
              <a:solidFill>
                <a:schemeClr val="lt1">
                  <a:alpha val="50000"/>
                </a:schemeClr>
              </a:solidFill>
              <a:round/>
            </a:ln>
            <a:effectLst/>
          </c:spPr>
          <c:invertIfNegative val="0"/>
          <c:dLbls>
            <c:dLbl>
              <c:idx val="6"/>
              <c:layout>
                <c:manualLayout>
                  <c:x val="0"/>
                  <c:y val="2.70453181572895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5555264658700169"/>
                      <c:h val="8.7654089103036695E-2"/>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Table'!$A$9:$A$15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Table'!$B$9:$B$15</c:f>
              <c:numCache>
                <c:formatCode>[$$-45C]#,##0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3-CC54-48B7-A4CB-46BC53AEF3DD}"/>
            </c:ext>
          </c:extLst>
        </c:ser>
        <c:dLbls>
          <c:dLblPos val="outEnd"/>
          <c:showLegendKey val="0"/>
          <c:showVal val="1"/>
          <c:showCatName val="0"/>
          <c:showSerName val="0"/>
          <c:showPercent val="0"/>
          <c:showBubbleSize val="0"/>
        </c:dLbls>
        <c:gapWidth val="65"/>
        <c:axId val="1823201680"/>
        <c:axId val="1823202096"/>
      </c:barChart>
      <c:catAx>
        <c:axId val="1823201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ysClr val="windowText" lastClr="000000"/>
                </a:solidFill>
                <a:latin typeface="+mn-lt"/>
                <a:ea typeface="+mn-ea"/>
                <a:cs typeface="+mn-cs"/>
              </a:defRPr>
            </a:pPr>
            <a:endParaRPr lang="en-GH"/>
          </a:p>
        </c:txPr>
        <c:crossAx val="1823202096"/>
        <c:crosses val="autoZero"/>
        <c:auto val="1"/>
        <c:lblAlgn val="ctr"/>
        <c:lblOffset val="100"/>
        <c:noMultiLvlLbl val="0"/>
      </c:catAx>
      <c:valAx>
        <c:axId val="1823202096"/>
        <c:scaling>
          <c:orientation val="minMax"/>
        </c:scaling>
        <c:delete val="1"/>
        <c:axPos val="b"/>
        <c:numFmt formatCode="[$$-45C]#,##0" sourceLinked="1"/>
        <c:majorTickMark val="none"/>
        <c:minorTickMark val="none"/>
        <c:tickLblPos val="nextTo"/>
        <c:crossAx val="182320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sz="1000" b="1">
          <a:solidFill>
            <a:sysClr val="windowText" lastClr="000000"/>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Project.xlsx]One-dimensional Pivot Table!PivotTable10</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400"/>
              <a:t>Quaterly Sales Trend</a:t>
            </a:r>
          </a:p>
        </c:rich>
      </c:tx>
      <c:layout>
        <c:manualLayout>
          <c:xMode val="edge"/>
          <c:yMode val="edge"/>
          <c:x val="0.31921765016132059"/>
          <c:y val="4.336043360433604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18450049289781E-2"/>
          <c:y val="0.20576052993375826"/>
          <c:w val="0.97745571658615138"/>
          <c:h val="0.57719667631997373"/>
        </c:manualLayout>
      </c:layout>
      <c:lineChart>
        <c:grouping val="standard"/>
        <c:varyColors val="0"/>
        <c:ser>
          <c:idx val="0"/>
          <c:order val="0"/>
          <c:tx>
            <c:strRef>
              <c:f>'One-dimensional Pivot Table'!$J$22</c:f>
              <c:strCache>
                <c:ptCount val="1"/>
                <c:pt idx="0">
                  <c:v>Total</c:v>
                </c:pt>
              </c:strCache>
            </c:strRef>
          </c:tx>
          <c:spPr>
            <a:ln w="28575" cap="rnd">
              <a:solidFill>
                <a:schemeClr val="accent1"/>
              </a:solidFill>
              <a:round/>
            </a:ln>
            <a:effectLst/>
          </c:spPr>
          <c:marker>
            <c:symbol val="circle"/>
            <c:size val="5"/>
            <c:spPr>
              <a:solidFill>
                <a:srgbClr val="00B0F0"/>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'One-dimensional Pivot Table'!$H$23:$I$38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'One-dimensional Pivot Table'!$J$23:$J$38</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2-2F65-408B-98D6-FD7418A1639F}"/>
            </c:ext>
          </c:extLst>
        </c:ser>
        <c:dLbls>
          <c:dLblPos val="t"/>
          <c:showLegendKey val="0"/>
          <c:showVal val="1"/>
          <c:showCatName val="0"/>
          <c:showSerName val="0"/>
          <c:showPercent val="0"/>
          <c:showBubbleSize val="0"/>
        </c:dLbls>
        <c:marker val="1"/>
        <c:smooth val="0"/>
        <c:axId val="1924151808"/>
        <c:axId val="1924152640"/>
      </c:lineChart>
      <c:catAx>
        <c:axId val="19241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1924152640"/>
        <c:crosses val="autoZero"/>
        <c:auto val="1"/>
        <c:lblAlgn val="ctr"/>
        <c:lblOffset val="100"/>
        <c:noMultiLvlLbl val="0"/>
      </c:catAx>
      <c:valAx>
        <c:axId val="1924152640"/>
        <c:scaling>
          <c:orientation val="minMax"/>
        </c:scaling>
        <c:delete val="1"/>
        <c:axPos val="l"/>
        <c:numFmt formatCode="[$$-45C]#,##0" sourceLinked="1"/>
        <c:majorTickMark val="none"/>
        <c:minorTickMark val="none"/>
        <c:tickLblPos val="nextTo"/>
        <c:crossAx val="19241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sz="900" b="1">
          <a:solidFill>
            <a:sysClr val="windowText" lastClr="000000"/>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Geographic Sales Trend</cx:v>
        </cx:txData>
      </cx:tx>
      <cx:txPr>
        <a:bodyPr spcFirstLastPara="1" vertOverflow="ellipsis" horzOverflow="overflow" wrap="square" lIns="0" tIns="0" rIns="0" bIns="0" anchor="ctr" anchorCtr="1"/>
        <a:lstStyle/>
        <a:p>
          <a:pPr algn="ctr" rtl="0">
            <a:defRPr b="1">
              <a:solidFill>
                <a:schemeClr val="tx1"/>
              </a:solidFill>
            </a:defRPr>
          </a:pPr>
          <a:r>
            <a:rPr lang="en-GB" sz="1400" b="1" i="0" u="none" strike="noStrike" baseline="0">
              <a:solidFill>
                <a:schemeClr val="tx1"/>
              </a:solidFill>
              <a:latin typeface="Calibri"/>
              <a:ea typeface="Calibri"/>
              <a:cs typeface="Calibri"/>
            </a:rPr>
            <a:t>Geographic Sales Trend</a:t>
          </a:r>
        </a:p>
      </cx:txPr>
    </cx:title>
    <cx:plotArea>
      <cx:plotAreaRegion>
        <cx:series layoutId="regionMap" uniqueId="{0E1DBCC6-6153-45BE-AECF-41C202C5EC2A}">
          <cx:tx>
            <cx:txData>
              <cx:f>_xlchart.v5.2</cx:f>
              <cx:v>Sales </cx:v>
            </cx:txData>
          </cx:tx>
          <cx:dataId val="0"/>
          <cx:layoutPr>
            <cx:geography cultureLanguage="en-GB" cultureRegion="GH" attribution="Powered by Bing">
              <cx:geoCache provider="{E9337A44-BEBE-4D9F-B70C-5C5E7DAFC167}">
                <cx:binary>1HxZc9tG1uhfcfn5wukV3T01mappgKQWyrZsy9sLSpZl7Pva+PXfgeSFhBAiyUzV1HViJyYEnj77
3v+8G/5xl9zfVs+GNMnqf9wNvz8Pmqb4x2+/1XfBfXpbv0jDuyqv82/Ni7s8/S3/9i28u//ta3Xb
h5n/G0GY/XYX3FbN/fD8X/+Eb/Pv831+d9uEeXbd3lfmzX3dJk194tnio2d3eZs10+s+fNPvz2+y
sLn/+uxtc9vc18+f3WdN2Jh3prj//fnRTz5/9tv8+57AfpbA8Zr2K7xL1QuOKBeMCvTwiz5/luSZ
//2xpdQLhCW1qWLq4Rf7AfvlbQrv/+ljPRzq9uvX6r6un33/75PXjzB58jSsc+eRKE4+nf3m7QOy
vx0T/V//nH0A6M8+OeDLnFZrj+Zs+XdbN9VtEt7+IMt/zhKL8BeCSMQkxY80V0c8wZS9YAphQSl7
YBn+AfuRJX/qSMvsOHh1xoqDJ3M2/Pvmf8+Gl/f9s8/3t8lt9vUHMf4LjGAYlAMhSRV5VA5yzAhB
XkjKGMY2PHjUyEcW/MnjLDPh6OUZG46ezRnx8vP/nhG7+yq9zcwPcvznTOD4BVJYSWGjR2UQxzxA
L6hEEgkpH1k0U4Y/cZ5lLvx8ccaBn5/Pqe9u/vfUd26z26//RVNkkxdcUCVtNOkB/DpWAEvZL2wk
MZL8l4Ic6sH6eZaJ/+O9Ge1/fDwnvfPv/z3pt9Vtdnf/35N7BqQlTCJFjgWevGBcUmFL8d03gHM4
JPn6OZZJ/uO9Gcl/fDwn+fbN/57k32OPS4jDvubpDzL8F0wOfaEYlZTQ7ySWRybHAqXgiNvsh1JM
WnHIgj9/rmVWzN+fsWT+eM6anf5vsOaPQ6af4aR729xuHuLQg6jp9NMHhCFCnr36nXyLrHuk7PnX
359L+wGxx3Bv+oYjqr8L7p/tbtMvv0KxH+/c39bN788tTF+AzjCIZCki1JYYvq6/f3xkv5DgxeFz
CKwIBeY/f5blVRP8/hzekqCHYP8kyINgNjiYOm+/P0LglogSQnBiS85/ZgCv88T4efaTGN///ixr
09d5mDU1fDGBULp4/LnppGBoBWIEMaYEppLbEsSquLt9A+I9/fj/K+oBmyFJrskQ9oW2TCQ/Z2nF
r2kqklCXPPKy4hXDYaPeiU7VnjPUpXqHKt5/HYvE1NpHMroYC5n2uk5k8oEaJAfXKiJ1ntQ5/dB5
IUE7WiLmqiAc3+T2GKcOKlgfXJSVJax9KVIUnfWmDW/aBpWfK9zLbjeSoW+2vPLq8iq0AoS0nyZ+
6VRcykZnqLu2Y68l7lCW8rMKZZ7pLvT70glFQRst27zDOupGO3VY2Ke1Y6fU9Jp0fe3rOPDYxlZA
NEdWVkUd03ZhpI1UibcpxqxqtvCVo6+LkqJMV6VkWubIu6vHRAy6J7FQeoxY4G/8DOeeG9FWaWUk
9rUamMm0bcq029Z24yWO5/dtqHlcd6VjkV4UTtN1Ubax4qF7V6CGvWxaMTJdliMXOm87ppyRqaDR
Fa9orFNcDsbFTWlF55QFZmMhaRpNG5V+iKNGDG6fsvJDX8QJdbAqrXBjD0PWOUUVhXgzFiTJXEq7
0tdCVuJlaI000cQrZKFR76HhzIgoJo7pAx45vqzi4cxK8sA4XqeI07GRfOU4YP5WsWJIXD+szKBL
mseB7kQeIccUvVVveBKTXssUCd8p4zZMXDlY47vGRAbh9zUJQqrbIu7grZHHzRmuGBl1ZXcR1r1o
k33SR0OzFV4a+05cqLTfEJKyl0jG9UXKEU7cBPlDp9NAjXJT5w0JHDbEdaNDyxvCIxt1pC13eWGq
0A++p8w///qvqx95+EM69+vzKen+9bdXxX32tqnu75ur22L+k5NR+/mjv/LCyZb8TBJnpukxff8D
u3Xy4Z8zaqDkPxP2Jzbt32Bd/fb2GaQ1z/Rt9aX9FdxNJgPe/W7bbPzCBvtBbS4IsblN+E/bBo8U
4pDiUwjVIJZjYHZ+2DYxJZpKSpuBYUNqMns/bJv9QilwgQpyG64EfOVfsW0EHZs2Lm0bKgzwB4ZQ
XUG4eGzaWlJksogq4yZdKt6GQ1tfNEaa3BH5iL7QQpFW8y72tj3C7VU2ytTopjcl0yCi4pwMqrzm
Q+Wdm3BkH6SktXJMMzSZDhs0fomJl+y80WozLYZMvjyg+YJlpuAYDg0zWDGCkZJTTs6BIhhcwKFh
ttDoIZPz3g1abm77gZK3sc0N0oMacx0oVb3HXUB0nnhhrE1KXDtstwb1JNJcIXZeDakKtSUkzp2e
YcZ1a8X0xg/wJgYVfSmwNK/bhvYfaYUN1+VIrdfdEI5bkXvjxhZJ1eootbKPo+9m6JWfZFWgUSbN
tR1Fwd4jWXyuTJWEDpgf0L7GxOWuDlFHHhXx0acu0ALk6AkpsI0wAS4SxtlEqgMfhVvWpYmdDy7D
3HOKJhC6HZDlqALZzmmyQ5z7BBQBucWKIZtAEngMKsxThps0HlxbmGqTZAW6qC3PcojqpBa1J3Z+
m10/wPwezHzH79ErH9qBQ7PwZ+1Md181bXX/DMxM/WzbZl8fSn7/H1gcfNrkzAtak6GZXnm0NJir
F6AL2MagzorT6cljEIUxeaEIRDVgRpTNDu2MBe8wAq9C9KQERxAw/TQ0FoOwjCEIericVIsS+Vcs
DWQ/B0IjoYgpALakiFGon0k6ye+BfI6+x2LBO7KPJdYh2vjhhZ3o0cnxy6q8tEDzTgvpsWl4hMcZ
BXVQEAeCMh/DKxiLuFUavIc6sRsln0l6V+FoF+R0BdCx4n0HBDrHOQcqTfb4CLFUVOFgOp/ss1qe
l2HhSBmAY3ZPo7MABfwEY0LY8I9Ak04ekC/poFacpznbg2vvIVrwCidBoXDjpKZnp0EdR7sPCAEo
oTA4LQS8n4ESQxVlflKxfdkT6QiRjO7AAu/qNJQF/giGCZeYYsTAAR0j1OWkwJhTts/6MnRpx9+1
fh9AHCaLK9PVbIVLk5+dy5/gkCdgyCIIY1PyfkjATvpWCY6E7SF9bIljpSK9yfscR3oIBz8EalKZ
6JBXXahl36GLOPar27ZKh9itc1Xzjd9zr9cWG6vE6UQhbtuoL/wt5o0V6DGIonf50IxOSFH0LSir
PnTDjHSf/FCQ9nVnenUWFXHMN/EAD1fQe/B0v1KUR6aB9eccCnKYgRk4Rq+te8T8sWV7GqJg0+Dy
JYtD3w0syc7QKJzBs16lrP1ceM14kdRWrctK0v1pnuLjaOLhFMqeiiAIYdsG7h6fwi680m46IDKh
FnbJgDRTzVUkTahrE20tVG54AYmJQudBNUZ/gwhKYlARopRN4I9j8CwXyGvoyPcsLnKH+oW5zvCb
uqrHDWuaZB9GzIWSZekqOzqPIaV5xcVgX6wQYXJ/x6yAiqeEyjQDywPCNjtFI0mUNmHL9wTH5Ue7
zbwzqJJ+gmwmPgsJ6TcmQfFVa8Z2Z5VNscFeiM/qIbHOTx/kiR6DEwCbLxAFoZ8S4WNqFFTVtJe5
dWnHxt4ZJYa3I++9FcP0lOcAhiMBpmmqOFIEfapDxaIM17QmrXVZ+a7wxotBFF9VbI0awl4niIJC
91hGIG7hlf/YN/rDmGcJQw5FTvAmEvwXnVF6yHHcV/5oXUp8UeFE9/ZjIf4PAUxG4YiVEJ5TSPm5
ZNTGYBKPccsTgVtVK3XZdBQ7OORvmVVtw4pEbhR58Zkvk2BzmmtP7OIM5IxrtayqtIbM+VK8SspP
mNzI+KamN6eBPDGGMyAznvVx4HddbqtLH33us1uOz/vkMWD7Q9It4AFxCIHyM8dAPDHzv4jadWyx
MNhb1uhEvnQgk3AG/7qj3fY0MgtScARpxqS+jjJMxiDYt9jb5lzu2nD4cBrEghxMQZUNHhhSDkRm
1rWUHRnSEuL5vmiDXTeW5zL2603m25exV5irOgjRijFbwgrcsIRymACHJWZYdYlpmxLC+H3vV7vS
9J8qW7w+jdUaiJmodZVvyrwEEJWBpIWKCko5fC0Om3RwpkJCwPGnNhGHUHIGBI9eWxVeG+wJufb8
7kJaOwOOtgExyNSlLN82krqn8VoSPQGdc8mgF0ukPTMLLTIlSSiA9MkV8skkdVZ/HUJJ6zScRfr9
gjMXcVyoSHS8D/Z2XO1YjzsdmHRYAQKZ/lP6QcQHrTYKrTR75lJR4lUh7wAIfmVnm5zp1iSvusjs
ZKotSMNPo7TIrQNoM0FP41iMYW6CfeqnO9KmF7hCX9PA6FxR14MSVFUXDu/FitF78IlPpOQA7iw6
w8burNgDuFXwBpXNrlat65cXRaQDQj52pXFjn2uMKx22rZPGl0Fy7wdnKdRaQ+tzX13BrEjfMT36
zZXfd7rPN5Edb1MV72rKd0PeuJn0NbbO/Mr8DUs3xeQ/ODRx8CA0b5AoZZqgYF/0wRaDtwcSuoNF
NU9vT3NnyQwdQpoJds8bG+ocIAtBe12h4mU5Bl/96oMfQonDauuVNJ9MqvmEKQI6XVOfkcgpNzxE
rFOt1YuRBvuOh3qUZzCKo+rPeKz0aNpPtJPvfMjihvKjFbkp115yHRWZDqCYlI/CbbOLCOrPkXGo
8LQUW58nK9K64Magwv/rgDPKe1EboEoqsPx5orYIQr+XUPOAcudo1tzykq5LBIEAVNymitNMMUI0
2LhocbBP8qRyW6i/6Jax9Pw0g5cs1yGUGcVNZwdewwdQg/C2bqur3vrcGHaRknSFcovoEALCBA1i
bM8j5SipeQxpa7CP0bugyN0OasynUVnijfwJAdL/Y+EJUTT2VQeoNFaiY1VpWV3/nThGAC8Iogxq
UdA7OgbS5o0Zq3CEOhu+9g09yxE0D2ixkhAvogLlLiIgXYV4cIZKHhYZLRoPTDCIvtW9L8bPfbGS
NSzCgGEuqFZATQ2r6fmBESF2juwwsoN9lF15I3XiehfxcsUxPs0SORXyAMqMXpSOgGEZhPuBZEin
DSNubfvB+ej5xSaMyJVNi49F2Du1zz/xukk3Pq2GlVMsWbHDQ8yEfOA+9RgBVMehtnSZMOWaAboe
oRm4lpa/QXm/Vj5ZhCkQ5MZQU4ARrVk05YUGQbMFWHiemk53+aDlyBxGXpk3p8V+UYMPAJFjPvLB
bqtOTCapa7VFbzlUbMBJjaZfoeIaoFkIH01ZSzfIYJ+rt01X6EG2DqcXsig2pzFalEwYQ0QPWSQk
bccYgW9TtIcSxz6zbvxIbCpzY4VrAcAiNtDpFQpNVRo8k4mWlLSvrCjcR+Sb8EcdRy+VTFzWBCtO
DS9aPgn1Tj7l51AWPUZnaDNLVHUY7jtq69I0rkx3ZX+VfYmhlZhlZ4ODIj0qF2XbemoNrLBtgZow
lsM4DAlCVAxVimPwcZ9EoRgmRNVNQ28CyL/WTMlSRn4EYyYapEJNNnCAYTNrB1GwuLBNuCm2jUnO
TFnvrOSrJcmKmCzQVWJotkNDBqaOoNh7jFgrSA+Bqh/upddfRyV3MbID/ZdFEfJ8kGxiK8ahyHQM
wxNtY9VZGu69lm8hNbZovKm8ckVEFjE5gDKzFa1tRc1As3AfeIluRakV1M9OI7IEAupD0K+x4Tf4
rmNE8rILBqSacD/Kqzartn631qNZUChIVKHubUMFF8r+MxlQXZD4TVaH+wq9D8lVP+RvAnJFUbJS
8luSZzANMIEBQ7EYNPgYk5B6dZCUHOTZvmfpG6u/aZK1MG8hKYG+wS8YM53Ja2gZRAkL9ywY2ws/
pqXT5qzYQbH9Ii3Eh0jV8TWS5XUfxWvp1xp+Mzo2IyotmDUI97V8rbr3Ef/UqG+nhQFP3zGLs4/w
m0nDKEM8DLUd7q3LGts7fmYbPXba8yNN71NTaoF3rIXRkcIR6RpxlwTlkLgTAQ4Cj4bQvg16Gu7j
NtEm25T8Q5gireK701guwoHuCIcRGptKMYNjZ9gK6CjAjRjVb3gdvrErYnRdxdQJByadvwNOgccH
j0XwHJyImZWWBMyRCBJd+4VrNxdJmbkhWSPgQmgBFW9FFScPpZqZURoYK9tKgLWtcKAhDiVR70CX
2WVDpdP28jRaS+7rCNpM37DxvLKNANpYueJDalW6Sq7xqKFhEtSXbUR1Mdz0ORgtsfFjXxvDVii7
qI3QFUIUwm5C5wWdbChiDwuwLIMPWTaBZoDTml7qCnXMrbDydFLS0a1M3O9yr6jfnKbAokIegJ+U
6UBeVUlwgydyW8roNhTas25Wi5cPUcBcJaG5PfUrBWGEz5g6poG0UFtNZq3RlvWq7EKQ0qso/RiC
U1DVB3GD83OIJVzoD62kAgsVH8kwgh0D6IsRBcNrRxi2yIZSUtCG+/cmr3UQ5jrpAiePL8VAt1T8
jezmCNykuAcEzaMIZsYqAIeGRHNxnVT3Y/T+rzPtEKVZeOczaxBkABhFd5Hnt2F7bfgK1RajHoZh
KAHqFbAXMB+A8DzcUWlALuugdSDA07n/xi+QG7XW1zYo9igbPSfrzps4XhlDWQZNpmEINfn0Oeii
TyjOJweVFj49t8c01KpvBzfEhdwJlHTa98pqB9UqvKdV3e/sNPXX8J8E/4nIUpgVghI1zCbLWTEk
spKwRBgB/uQ6t02+jdvSHTv6NQ2rKwq0p9Z4PhXBaIE2ibXr+vMwQytd3SXthFTh5yFmFSrUVJUf
wpzLvsRXqqo0qq9XmzKL+sGYLaSY4vh52VXyOu6SJodwoMKxk3nKPue2n23aZOTncdEyXRlziXjB
7k5L8ZKlZwxiHAZ1bIg/Z37a7lmadwkAbooEXeCO7SKMR0dmducKn0s3hBHElYrQYnAA6QIMNguw
tuihSHegnm1huihpSzC33Lpqy5u4OyN0kzfNFluugupaK997MduEONlAjWTTfTqN9FKoCuNEUAIU
U7AKQyBH5qFvpNfa3RRzR96VaJgLzZYVj7IoNAcgZkIjo9C2qx4CbpS/H4vSGdEVtcuV3GFRan4B
mRdxqiBARAQAxEqLjxBrRfHbQbQ6rcPrLrxLkhVZWQp3QDglDNhxKvHD3N0B20bPY5VRBeCUXozG
6CS5gNppkK54w0WRhJUDiqD5z6BDdcydDo+y9GwQyUHCXJ4KHME/Jzxzcbiud4soCQKNfejjQBVs
FobjBMYEkwFgRYN0wpA4Tf6tIGbD+zVTtigQAhI8AgwDkz5TNNUnRVPUYMrzpNaD9zUwW9JuJb8c
E885V7JwoHUUwowhsx0PIh8767a9+Xpa8NcOMT0/4GDWCHAmGBQvim6DKnSa8GIMv5yGsSiUUPOY
UlqYjMIzGKksAgSjAuFeQdjE5dkQYScoX/vBVhRbb1yBtozRL2gzYfG9eORlBVknD6AdX7lpjXUR
XJ9GadFeHKA0d/UZS+IwAd41pHRs77Nf/C1NPoAws0iCwhhNXgPRstZp7Dd+6m2CYNwm3eCo99Xo
r1inByY8cawH8GbmqR1EVA1eBxWjyHPI8CqOSx3Vr/LwfGpstOFFMeSx5uhNxNMdp60b5I32QSLj
tdGSFdrOjUps4z4KU8A8SCInEteeF+vT3FsUEZgfhXEOGOSBKsux0I+jpQKRGLCSYfuthoH789Hm
H7OB5isx06IxOQA0k/yyL/mQ2EDUIb7FaezACrgO0lR7Xb2C0hqkmdRjr2IwiwWQspGflSS/gEYE
NO3dLL89TbtF7hygNJN8mWUtLFX0YDBGv9ehfR+H1Zrsr/FnJvuGpX1etQBjFDdpQDdZ/QXH6eY0
ImtAZgIPw5uCBgjETAJTYu8b9M9Xg7hlrnAFtVCIK6Sc8R9FrIZ5aBC0FCe7Phu1lX4zaNg34Yqg
LSPzC9CM/dTPAsV8oJgo7cuU3ksjN1YlV4Rs0Q9LCHthRBNG0R+iuANnUTS9yA2B4HvwubgkkBVr
GMnNdYT5Boa/8aX0cbRimJYx+wVzpqt5UsKYIgeYbXeLsNmAxBVDsQJk0UPBNB2M0toQYswNQoH8
ADLuEbKK/Btszmi7O2PhfYecyt4OGTr/65LHCTh8mEm2bVhHODY/WRO1kRoUVK6DDO3K3GJu4UX9
ro7zZAXUQ0thbtahHcZggQx6iE+m2Os2rloGs3cwYDOe1QprCU4rTjZ1kO/yYqea7ZRE9nG9iTvj
ivGai/Zt07KLGjVObKFYj43ZncZ/SSs4g6llmDGCkWU+U28iu1HlMZwpDAcXQjmcfcsaSw/t5jSc
JVPFYZaYT7uqMDc3U4o+MkUzyCTaJ/4b43+Dls7p71+SmsPvn5nCKPCgImSl0T7PYE7F1hTHOvY/
FKZ1KnCQWeyehreYgcMMMYwBYoyg7j0DGMSclWMzIaT6cluVMduOsU11NOTizC9IDHt3Chau7Fjp
wh/Sj0bBLOjpQyzp4zStBYNOUA605dxsirjJuQ1IY/898ZEDjR3Lfn8axhLjYJ8Rq2nEH8zM9PzA
zsTZ2DYjyaN9lqQ3NWT7Goadir9hzMAk27BkRARsUdJjIGVYGpObLNqXdcacFgUdrCL2gdsVxV1d
dOCslT38DTsDDUZbQugBawrz9hHUayuDchPtDbry65uOJ06cf8Je6qTplVH5CooTL+bKDwtZ0G2H
bIah+XZAmCiouAdttJeReF9QTdpPETkbsrNw8F7j4jXknyvSsQjRZoQwCgORkKodEzWnKEysxI72
Xb2BmCeXGeQtpnFy5kMpU2i/HD6WXG5Pywt+qokMUZiwh8l26MxBi+YYbM2LtAgGH2YX7sSWJW6Z
XuLEab9491ChGbCjhn1pYHjNgYn3Lr4Y7doJYFjDXy2TL5RU4SSwJmFLOMw0UHt8EhOgksIkPIyc
9JASNKE7nlmV9xp2QM8Rv+mHe5MVTl+VDrW8l6a1Vzi+SAjog2GsoFlF56PpZSFsE4x1sAdfoP24
0j30fztcOc2mYZ+gi7UC72lEALsz4OfBvmIo4/IZuokosgqWjgPY3K2dsPtcF4PT9XeJvQ3SaMVt
LMHisHoipt4ruM5ZtToprDTIfRg6oF2xIenb8Z0lRhi81Sn7y/U9WBTEMIcIQ1AwbjMfuFFtIII4
BwdtsW9xBEFOcoHjcMUWPFUVBl1eGIIhBJYgwZYeS0qKGyscUyjVNCG0FdKbcogcdWvsWyu7Jx9U
v5KxLkgGgIPVzGmyd+piHoOrUjLwGjZf93mfQDfBcqn3gXlbEp/LXEHA83VFJQl837HtmdD7BW96
fmDDLZh/CLMa0nBsJ9vCw05X8PMkEDuJu/cUplT94dvYfLbOkxB2dr+sQJ+Idwr6jLhVIIdeGihr
WIF1JuSg89HbeqK4qMOLKPauVMs3dSHPPFgsJyh3i447EKOvaMeCwwYiTI0V2FmBC5WeLBkhT+Z8
qnzYajgnDXEY+myi9yYJd3VSO5R+Mq2vO7rm2546aVBKuGwAKsewRCXna0BeirCv8iTYKzvWUnUa
Wh/QVV0T4YWiAQxtw2jdNP4O9b+5DEM5NeQmgdnq0XxFuwC5BWyKxyxwAoZhEVXf8HN7N3ZnmaXz
eqVJuGAOwMxCcVzAxDAI9CTwBwI2GYjS+CFUlcQdHmqdRO+q6l5Fr6PobkWaJssyk6YjULOYR4qW
SasHUGV/G5n7nL8M01zb/hsx7ph94cltnn9YgbmgP4cw51UQNgpcQLMD9DWudf0y4Gdhfhl5u+FL
U70JONPwL1NQ4VqxsksyC/MtEHpNRUlIgmd09b0KyD2A6gTJnnX3qLyN72tEHT9uHdm8Y9LfptZa
Mv40JYBZONiZBFbCphwE68fM9HJctWaA/HWoNlPh1ZMKdiZHh3zfsP3DhY2F1vIxpFlsCfcHjMSf
6lzp2DqwzWbVH7KKbCAlogp2J53cShyDLoMieA03DuwC9cYzw18eJ4EzTFMxsPcAevrAggPRHWpv
jNCEbWdZ2KksuG7Dg5svtE2j3FmRoyVTADkDglndaS9/PiJjvHoMUmxCWKnMHUabs6R45afQAj0r
GYs1k+8xgy1L4bmCpZupi0eSeB9E46Yi3s3pwyy4PMD711lmtLdJB5dj5NA3y6CkV2RKe+o2FpW2
baHHNtVREDqr1ec1AkzPD4itYAloSrfBBuP4RhXS7TOxlf3930ANbjeALSAY2oKs4hhKXdgcVhYU
qOuIzyq5g0tA3KaxXcmq+0i6I6NO1KKz00Anes3tkoD7EeEKRUgpoCxzDDTPutZGAYbaSAJD+V3B
LCeltF3xYku6eQhlMsQHBCS55cuyh+IIsZJdE5CztrymPRQG1vrni4AwGG7YUIXuNpqhkw68a73W
AvGAQtcGhseKXc7FNwYKuMW1L1eivEXqQVUArp6AjROoxxzj1Yxc9mXOYGfHwGTJeG3y1j3Nn0WE
ptU6CI857BfMRC9ua5jbs8CGp6VyKL/CKN9Y/sVq9W/RZk/dqh+AZpRrjZWNwwQIB3wv0mBTBsSJ
hu4cqvgurjtbh+OwRSq6g7LAp/8MyZl4DJT7VTP5YXs8i8Ztmbwu8khj36yI4SK7pmuJYI8fFI3P
4MgCNtM8DnsaEE85sBpC03FzGpOFEBl2BWDvbUqebEhqjgWCJlWfwGLCw30WLjQxPYiUbfwxacJt
Ae1gMay42on9T9TXhtuWYFAM7jOY16eMRbsINvrCvWneRN3g1j5cxWPW9oUXhfAAyoxulGeIWDkM
hfff8ibWQlzDZP9Y3J6m3fQtp3CZRQ0FRKKwFg64DKTScVJuyuEyHl4OUesU0Qqf1jCa8SlVGXRT
YcJ43xb1lYzMRR7cD+UHElVvTiO1CAhuh4ASJQzcwK0jxwLRxlaHGwSiXSLjsvI9NvSqRu7gVyte
elESDgDNvAfMJlXcn3LBGhcQOOMpPVP8s5eVfMVlLPIJVhVhhkhNS4OTlh0Y8yotsMpi4BMsbzuG
XsTQYnvXRNCTYnnw7TT5FvXpANaE9QEsDNOQwxjBUIVg9fiqzzy0S4181Qh8X9Ui3GWp+WKjMV9R
q0WuwV0e0x1mUKicqxWu4aKooIUOvkBNvhE+rA3kmfc2Yxz2s4No+Dt2SUGtQNiwoM3mg2z1iAwr
OYBLBBQqOdyEte1gm2tF5pckBMq+EhJJuPQE/ueYlmPlFaIoksf5NdDhhl6vm9g1IDPFCmOZdnIa
UYnxRcMrWIe8svO1SxyW7Pg0Q0/hJhZIiufFXa8oYUxbQSGiFrR8i7uy1NyK8pXscKHxwWBS9ReY
mfBFfssak0HYB5cc52dZVFIYVEs+J1WUbpNERTAqi43rV2O7GVRrbzwSI7fzrMDNbNvedHA1ne4T
m57hIFQQmY7+BdzvsbrFMAUZc7t5eMxJmA90ZPCJ/ThBUxEnt3touTebwYfbBCg/k+yi9S6pih1I
xZrVAtSSKYAqF1zcxYSEbaEZaMrhMpBwhAoNBAuXMD4nNxXLNnB7TQqlkeAVG8MVxVwMU6bYTmKw
qVOV9BjZ3kA7yjcQSfKiUJuitXI37VGurayPNzGpYl22fuZkEhKiosmLTxXPs79haqebFCBagutN
QWmPz5BEvd0GHgHngT/DlpuKKh3EX/664YNKNCzSwWCrkHxmZDMfLr8jXgwNLuEiclHS2rUga84+
Qzfer1davw+VuycidABtRlWschtlFEwD3K4IN+Y5yMC1gL65hgbHpmuKrVV9hvsOIaBpN5LU56dR
XdRmDvdhQCUTttDnIa7XwUWJyAKTMXipi0mux3At8JuszhP8DkDMOGYNo2VEDwaWlf02JuGW4Mva
tGcRepfT93zQq4HZomYcQJyeHyhlw/vIouP/kXZmPW4bwRb+RQS4L68ktYyk8Xhsz9jxC2E7Dvd9
56+/H31xE4lDiLBvkAABDLjU3dXF6qpzTrGoSP2RDIJpW0Hsomrj1mPwM5L297dwNepeWVuE9lQU
ZLOf8JYI4OxUVk9zzG396g+KDnwSVR0GN2oi4sJNPMnsxOgXoj3+Vkbfo+i0zRJY9UXSc1DCc+2R
D+LtzrX01pNApLqSRO25yXMnSj9NOijORrcTA+VMpYcxHvAuDtvDmJpbFcm1vaR6REtP4Uupiou9
lPRSDfOeJ6Qm/5MAf6Fy32L6/oGt5DX87ewhX2OaOcswpihpKGY5RipUPBWltov2kESKy0vZzYPc
7rONS7ZyAzBoWLwhdULn8uMPlmA0PIlWJbgoJ/KiJ1XkSyEjLzZar5oWnlrx1Bhbvbz5Xi3uHfBH
iMegrJEdXH6oK0GvylYvo0tlUTDSdeFTHcaPjVB6aAAaye/HZaIIOGdQgsgMaIvXeK7GQ4KA569m
fUJfrJAee/P5/sGt3OsbG4t8XosykOFeFF0aumKj6p1iY7SD4bFvX6vQdO8bW/WSuTiOVBMV+GVr
zOvJTRS/iy7q9Ku5mzZ2qanBXvbEZJ+L/Teh9BGgHPSf9+2uXAG6O7xjYa5wdsv0NyexFy3kUy9W
bz76XnOmhtoNG+DVlbBPGooaEphtik/i4gtX610rWj5GDBlcxc/c2GKwrjkfcHAId9aM+F1Gq0Gq
NQhaRnRBDsSEIh7udTBzmffh/matecS1mcW3pVYyj9cC/eowQT4j2cvmg3wMq9RVoy/3La25w7Wl
xTeFQkypVIjrXoxxL3RVZiei+GXQEOJFnDgzd4ny++QwFc2q/7Zw/kVXX7FMpa4simp0UaxvmvGo
h7uuDGyoEf+/hc3B68qMZYxNTQ4UXXzpQe1RbhHyy1xhiF/jsrKTotoIhqv+/d+ylsXzqFO0xvAU
/Huib2d4tVPP6m9t+s/9da19y9g/WktQTSjQLGWxpliz4kzwwDJkYGqM9C9ZkR/EvnoX5c2Pstt3
4s/qpxZQJJpycUtYYtVd6HWDGkSOiTb07a5WXofctSKALTKBZdVF5upSBg04SuzCkHflhIbMj/sL
3jK5KEIg9ONNfYrJXpKekjZwhwzZtgglgbp+UJNiF/j5HwTkuaP/f6tchBGU/LKik+P4EuuRUwS6
v69SJbfzXhLsKkiOad/FGyZX3YccaH4doqWx7DQVE1KS1Qz7lJNdS+M1oiZW6xul5VUjBo0A6CwI
Wy21mQahLqAWUJhX22+g7IL2ZbORtXpaPKZmxgqCLfrididFECGXyTsm7GUnHqEDid+9grcUQDT5
KHsbn+f123Blb3HNYyEPsqzEXhFGz37Z21NxMqdHKdx3cr0TPdlOlYc4+avYejWu7uV/hpdEKEso
RYjkClVS6SFTYZXp5o528Pv7zr9uBTDY/Mnkvi2202xSrw4HHTQGRVgjP1VJhfTN4b6Rta/mPKlk
5pbw6TQW7o58mBE2KUYiTbrEVXLuVO/bfRNr65ghUFT4kF1AjPY2buhy0M9PfUo4oJrH7JtqvaAK
9gc2EHABBc4vftO+zLQ0b7UwJB1tTgLcrHSs7IiS730raxkACNF/rUi3KzH9Dq0M3SfOV8+ZMu2G
BmWr9KQJ2sYH5Re5a5noXltaxFp9SDw/zRs+lIFfPQiJltoD0KJj0wbDrgqLyvWVxngWBRTdSjXV
30dy8lz3/V9GbwS24E/DIZf80C5UM3eDMSxtcWonewhEBFcr87Op+xCWczjKteJbD2UUwsgKk+Bg
DE17aQBbIx3IK6Xz6y2Vh1V3IPmcgc10gJcoAq9QkMKg6HmZosgxkmZHWh0aWx+rX3iSNzsIIRLW
DaRU0GC3Z6V4E48lH2CqluwBqJ4sZXRMNZ2R+/pulKMXOfkoqzNOFdxP9Rzo0asUlU6nv1ey720U
uFOfP9T9OxRTU/MZGPRelF98QXa0bNck7wR0lmycen/fw9ZqhMqcxCJfSvOUnOL2Z6cRXH0xKEgy
i3PUp89hBx5zyh+0IHLFcbqMUfDYpKB6szKw7C5AYDVvD2Vd27kRurKhnMZQ3nnlKG5E29Vju/ph
i1scK3pU1BogW70dnCEq7PBUq97x/vJXoxFET8Cvs5bJkn9WlmPJYVYkbsOHyIocUdyIRas3+MrA
vMqrzDCoy3oUQgz0iYsuImcvo1zvv95fxtqHkAkp/y5jkVhXkmlxAtxeWXtnCO4AyBQVv0qwqPD+
zbHdt7ZWwwRWCf8Z9AZes9y1djIR+C45GvIHRZ6c3oAmOKTgRj7UtRtV0plnaydsZdnzDXpzw67M
LvYy9wQpn3pKAFWwM9GeU8kC7WIaHAkJ/FqxHH2Q7FYqtyDEaw+k6+XOZ3x1hmEfmkk8P8sV70kE
QMLCJHg/mrWrSEPv7+2qLYikM1dh1mxbRPyxBlA/apxkZ5ySJvbsWIJ8nHTH2gupLW5pdq5esitz
i7AfGVrYqRX1Dcv/RgcAPvVLnm58KlfTJvDe6JEBkUM6fREZrSpVtXwAgi17g+5IRXCaTEeavnkQ
S1NEJPzmUKTCK0qXWRW9/Ml+/mt7GfyzibkzQ4/tPnnvjfWxUWsHQIVdmD+t8E/qN1cLlReHF3RC
lRcG0HaBpwO5fJIfWtCHz1k8pX8Ab0TyHpWVmdhBT2wRt1UpyKu8p7RyLrTSkQtkQsVho6y+6oxX
NhYheGqRBEt7KbrUYms3jemM6Te9itwelWcaM/dPatUVr4zNf351y7gOY476bXRJjeKzxNAeTzP+
Fi3dvW9mPXhB8kQ6AjK1OE+0urajt6XfBBXMm0Kp7FFLngpPOxfpqcvzByGe3hXZqbCc9PuG2fns
3wQvc1ZpmnX/aDzfmh1aMTPSCbOlV7t5ZDhp8aKWn5ru01AkttLltkI36DCVW9Cl1U+cST7PRwB5
gV+382pfBb760YRoPSLlqeEY4TA8MOSoPtxf35aVxfI8CTpnJc9WEJl0BKMYXS8mfN23svo1pWc/
axvSwFr2mdUSAHc6kHUrUSDPlWDNmRKRD9AYOAO0iD8yhwAO3Tpqifp8P662Lm4HLVBGvnMisvrK
PxoCQ82nKEv/YO/mmix4HvqCTKC5NTMyGijse4Jw0kx0Yx/GQN3d37e1u3VtYXE6sh8psSzX5KbG
j7ymqes9leVmWrDmAyDWAIoAA0BpdBHnhXAQEqHnO1nVJ5iKg++aUexaUuiq5P6jMySPUnoUxGqf
+R/S7F3mVRsHthawoMDQJ0B0DyGN+RdeHdgYTx3TBjgwFe1g9JrRDWrVXatrbhbqLlO2Xv5gX6/s
LWKWmliN1aTYE1LzAW6ro7TFo5CPG1nqijSICrVHUWExoklC++N2XaWfhEk6QAZru8KtjEerH5nF
dqKE40hGh2xYYNoprwUlc4UBMd5P7ZbS9qoHXf2ChY+GkVh02cgvMLPXttL2U2o5ZrSlQLnqQRKQ
FSjpGs/Rxfl1cicwCY3HiOkp3wNfN52gkCb3Tw7tPyOLQ4tgPGfeTHrj6R6W8snUfjRetnFk6/v1
n5HFVybW6kzppzmxCouj55tuMUjHTbToqpVfIBIkyeAaz++CK383uzLKTZGEI9dLGPUtslF1lwz2
JAjp/v6urV4tCKuzxDvQU3PhgoXEzDg/wlQg6TvjizDG9pAftd7fqX+0d+AxcLd5JtFS/DEJco0C
xDS3+kQn87/OkNE63ShPrn1KZtDH/xlZOLSiNsxcE0k3LDnUbWnqmRjUj8ZeUdMM3R1lC7C3un/a
PJuJh/aM7r09qpBRg4x0EXFtXWASY9JEDuj3YC9IceVmlkpxm7mMG2/oNVKgAgvxX6uLkKwGaTE1
FY2Cqa5Ocj05uiQeRgnZmDzbTZ31YIydK39TO2s/hNbfILvfGZp/0aP3UxydFOF5RkvMag33nWnV
b+GvURkGnsZo6dvNoKNaypNlkutRJ4mNQ6X6jrmpB7FlZbF4LanrUSstvgYiDwx6WtaLPm7VM1f9
iHbtr4FcUNgWRno/E1PSq/iSy6aL4pknImtkjc7UbTjs+mr+zxCDZ273zMthFYyCEP2qasadehKN
xmZQ1J9Ex3/XQ3f/1gwvFzGqO9ZTWIMr+9ZRV2M32RSjnE94mQ7PXe7/3TaIordm1DoSZvwAzGNP
3tM6ew8l1YpCp20eZ7IPeO2Nt8za9iHZBpcaJjA0tMWnpej7oJxEgkrQfwymn2P32IZbNcBVG3Rr
qToDdKdtdrsoOS9iE9FS0qwsOga5eoTBGGnBxgmtbR3ILXiFpKQzrfnWiiAYtd/GUXwJ69FGT3QX
00mlKiwJmSOUkx1FG1u3Frq0eU7YzHIzNHVe9tVXRoFHp0xeE4OsZ3Br1o7e3/4UGo5ZdqZTWEhE
y570J/ES8Aq68jPQHc3ZW6PekFhm16fxRVW/FNmeT91BeNUCJ6yKw/1gtLqfV5YWnqH1WTVkfhVf
vK7fz+yuwNtXZgdxm4hklb1/FJWtALhuk4cFHA+or0v5h67s5VyZ+vjSlgAeaXDlh6JRkofJipkt
Eg/ijvfcLowjfQMBtfr8RbDhX8uLeDXm3lBkCOtdxmqEPCf54A3Hx7Zl5qzkAIEJbJmJHFX0HVjm
xtdo7XqQOsxlLSRRoITeHmmWQDqTcy1GrTr+PGTj+KCO8Zdw1P2NULm6SBgtFhIDTEnU1eUiy8DM
k5A8UumLXe5p+zBwujjfa99rRT93xWvaW25t/n3fkdbuyZXVJTlbHj2zS1USy1x6DJpzVgjgED8O
/omBixtbufbVuTa1iNJpLyMDF5FeprTea3A7ZfVYhz7NlZf7a/qFgF0G6mtLi0AtsCYxnlEuVW5n
YbIrQ4AaQ/oTFE/sUbQwun0sJrY60s/x+i9teoiGU95/m/LuXb91Veer+ObHgEeY55HOfZbFN7A1
/NQIcqp5elW4zCkZ0mJ/f71rPopi/L8WFhsb0mJARgELqO25bWzs2NjNtH3dP2HY0G4hE3zDQBA9
g4wvHMhwA+2QwPXMRZgAZISe5/ZTZ+fKINtN256ZO73hOatOemV6cQnNSgqZZ0seXyV7ifjtD7aV
VsgZN06vb4pSzAfy9sD+W+jiW2UaqUaiTdYbWC+A9BzdD/dNzaBsgFuHWj30A1JulvjURMJGirnq
KtCY6EApzF5+g4L0IkP2tRki438zvX98f+NirN7Aq79/EWKKkOkCcQWyiDkGRVU9GdlBC/Iduqgb
C1k3NI8kmyeqksDcRs1ojK0hGSnCqnK+G5KJwUPSYcr2Amjg+76/6hrkR2ilzDpJy765pkbkfTOK
qUlFp2aQMfNNd2Ft7kpFc6stgPjqTbuytnDEQKljelZsoGA9eiYddNSd9a/3V7S6d6QudB2Y//Bm
TOQkW1ndoep3UaOPjcjQ968R2gcbnjCf9Bsf/9cIJeXbA2Lath4UAo8ZPE1AgBcNUFmHwf2TJtFR
UCI7GbaK/2sMblS6aE3iE7A2l0TAyMuCqlfAZbXDp157LyiVO4vwgmLdK0zbRI1hYDyTUey0XDGc
oHHSrNwVqLydivT3J3rglkgsgHlGx1pawhQ9IZLipua3hKghN1P4mP+KZEhnmX9Sy742tQgnxdi3
cRvzoovE4FCLlV1L0kY2uHoJeJOihsTD9A3oDCXXoNcH3j9K/SgHpouAs13qk5OEkb0p8rRqDBwW
OGqoGOREt65jmW0nNAXGqjp4ZT5po1Z7wWdaKIokBXMA7t+G1Rv3SxADn4QGv/iUK3yrmxgYP9XK
Z8+InSo7JQwgum9kNe7Og9qJISxriRis+qKONSOMIdcJX7XIGN+LkHGf7htZu9dAvkC3w7dAonnh
B/BFSy1WivgiThlD2R8pIjVAR8CdZ+2GqbUjQq4KGDHjmKl/Ld50vZYWQtSX8cWQXHFSDlkSuGYy
ngqKUox42d9f2NoRMWmeNoAOsIj31sIhyqTTspZYMoi6neaMVo0sp8u2nh+rCci1nYUrZOLoC3SW
aTkkFyRW7QClO6P+XILgQYlrL5mVPRQ/63grcK0eHC9wugTIaiMtdLu+LklSJl0SK7LuVPcoUJWf
g/TvZIrcP9hH6KHob0H7BTNwa4eZnYBiQ97IaF8VcbWDAxFYWxN+Vl3jysj851fv4i7I41AucfU4
o9kFziL5KMV6Dfr31Ddbeuu/XkfLzwwCfv8uaeGIXpr1fTvOsWLcZwLT9zQkO31H+quoD3ouX8bJ
fErEj3oyOX7/HDQgreryAY7ZFMhu6H9Nq+e0fQCpYUl83D9AOWvnCtJQah/u7/3a9xCoP/PFFMQ2
mMtxuy1hJnl6rbL3WeJYwldZF3Za8zcDBhmv8MADxf8TOOu1wcXOmH2thnoLglasPLexCnfGs2bj
Rn969bSvlrVwXVosxhCKWGnanxki9EJ8FK1PWuQmxdbEr7UYSiecd4ECB59i8+0OKuDnhGEkvHWG
98OKj109/Lh/Rqtx5srC4sMTeYPUmCVVgL7Id0WVRkhhFU7UaOHuvqHVCw8HSkd0ixrLkgwVpLUZ
1jK1Iyv66lHfi/tT7yE6s/XiXz2dKzuLCy/mYe9rAkUcKspD1zP+4TyEZ8QtDkXVMYfb8ZLvgfzS
tpkzDmerLx6NyH9Ge/yYjQOdjHpjg7d+z+ISVCXSsQ2DkS+oewbRsdeMj/k8ir1sD34TbiGjVo+T
xIhyGT1k0sJbh4kByutCl3PlLLDx5anqJrvf4umu1axmpCtVOcoqfKNujTAZ0eqnYYppIvdfykB9
VsJ6T0dQz12qWPsIXO9GLrGmJKiY6AZTV2dxaMrcmpxiE4YdNOSLbypOLxy79OQxhNSguVue9Tx3
VRVBJjgxraMbf/2+55LGmLSgeKG/eTvkvTWmQpJhW3gvTN2DlcNKTlonE7dG/azdkf8svXlAMLut
FiqR05Om8hRkwh7d6t7S3pP52/+fNYG+v91PSkaNoetYspIGUvX4BPbqUUhbRwzjLZ3PNZ+8XtXC
J604TsNAQEcpnJjXLnytzPdD9u0P1vOrgArXCzTP0oZENShliPql6Q+qGpz9+jHOSyeZ6o18YhXd
a15ZWoRkrRIEX5Q77vNoOpRuLOCvO8tzBXhSUq3/7ffjYzJUBytN34+R7KRG9mwk+ftZREqaxGP9
rW6Tlzjq9r4vUbY3DnH/V9BPx1GsLRvW30MgNJMN3pInlLiVdq1fJFS2NIOJlUwfWITHPvMT1OT5
+Vk/vUSagpj9oRp/SGbgmJpTC/GZQbfvtNQ8B35jQ/nciM+rLm7QiQSTP5d/F+GwzduiR4uey5R6
8UGKTP2hy1PlVZmk8l0l/MEoSzL1eZA7ryoRyujsnFepGZMthoiREzgfTUBXFVt932SwDxEklY/3
fXA1l4YhBZUfBSrZMBZO2Okj3WIBW7n3vhOKw2SYuZMnxUcK4SfRHF9Mv9rpXrdX0vr9fdtricK1
6YVXNkEzFGMpxZcEBjwTQTpwSp28VXVdvcmmQbFrfqOyr7ebKQMeI9ejbq8h58pNpke33RFZ8xBe
3KBcqL5afGBujUweY/3q3CO9zZqHycgegrg6xm1b28CNNgpda9sGhAF1FEZTUkZZZD95rNSlkQk8
hOX4o0H5Vc7raCPUrm3atY2FB8qNkOlBP6/HRxV2eGymzN3MSVc3bU6tTIRz4IkujJgl86K1xCIq
NcM+8b8WtByCsN1HCLb+vqdZV5YWxzNaHIXmmVhS/mH+gS12/9w3sLpfVwYWTlaUqhcHDC65hOKB
cpYdg/3YTGG29muRT6BpG3kwlfleCI9KQpGlehw7xE+z/R8sBnADCHkI8qBMbp1Z65naJBYsBt5O
Tu8cWPVmE2HVia9sLNIxMEXxmAQ4MdN6u5qpNUy1vb+K1d1iCjrnDtCft+ftKrq6gbmTxsmljPNd
VTeHRnku42bnQ6O9b2lNRJW3DmrNv4hnb3RYYO34ZWa1hJg67G05IKEThLh3Ja1Dr7+V/fjc+Z6I
CEwluKrXfFFG77FlTtFZ6+LQzUXUOA2ttytT0H/fMW9+2sIxDWEYIuYD8brsKqcfTk2i25us/PUN
mNG5c9UMWflFSBL8Lm2HFjwEqrWuD3Qg8l96ZmYrvp17r7Rq9eEkGJ2t+oUT6tQXIOuIdvAHw9z5
QFMq18g0AOKpiwwxNKRONHKqDEYl7BthZ8Wyo+Qv94975a7fGFl8McfMN3/1Gi7z2MNQYaCFGduN
sSUNueK/MJqgLsOm4LOsLk4uCYaQHAEIgRAZLhMckTlwBVwZ1bzfvykIflDvmMGZvMMWp+elWl3p
Apb4HbsS/aSgLfaScdYQ8bm/dfNvXlSBVAs+Ldh1hGbQNb69k8wcURqh4T1NRRn6VaOejAzs+CTU
f1E5yp0uLPyNy7l2WtcmF2HAKvS00SSqEcA/7cIbPyRq5PqR5N5f2dppzXRNhL1mIZhlGhVXkp9N
0shp9XJvd8zFPJbdMWifNC3Zmmy6Ejshe5EfzsJPPKPm33KdHmZd0mqwXC9JoGd2psmaM1jV1vN1
ZeNurCz8T0wKxjTSMyel2Q/tYMfzGKthS+Vr1QqbBhsESXhGOd2uhTlfJbMJo+TCRNqgmT7QsDab
ciPRnN1q4XYaw3X/NbJYipwEYWoyPfRS5ka/A7jyEREAzQ2ixrRDNU92jdCabjRFGw+89cVRKp5V
gpkgtEhwo6BtQSlSpBalIXTFsmYeYt+7Rvv77xPW95+dxQVOBMsPdcYvXrIiOlrZa2D0tpUPjtEd
73v5yv3FEOi9mWsJeGtxmfqqRFOsqpIL8wuOHjolrqy+kxP52AkSqodx8HDf3uoGQi34NbIUofCF
PcVqq8CoMrTTUnnPu9UVmPaVGBvuscYiRQNFJZzOoDT+59YJYeJPclKzrB7UP50F32Y4+M6IxccA
6ujYeu9683sfGV/8xnOa6RTowEbQcYg/oXKLUsCLmW2tfCWe3Pykxco1K9A8yhvJLKfd8WKJGfnB
Z6ZD9uD+Fq8e6X9rX8J+pLwzx7Grk0vnvQyeepRqxkIbuZMN+7TNN/xn7SWPEgzTEiHtzuny4roH
ct2wtUVyyUeheW3TJHooewl4E4ArR0jT7NkszPZDhuzOboriyGVk5Tc0SaLnssusL/eXvupdOkKx
s+IzbZ3FtdEZF5BHE96FCtwnQSz5PhgiQ3/8jW/DGgqJtxrCSLzmmawiLw7TnORmsgT22JuS3qZW
1RJ4tKyy1eIZje49mNWDp7aHDo1pTzyo8T8pPc74Y5w8D8GGs68t+uq3LEFIytTFySDjWFHNo4uu
ezDku03W5JpXXVtZJGIz3p/JPJyzGH8WcltVbabQKtpfW03htWtybWcRYVWlTmvF5OaKhbJLqZen
Ue2U6Qutuo3UZdV1aaxTO54jIPKrt0GiiXTLF0Q2riufjdql+0dsmLSTFD3ItRsIHwVjF0tO1H28
76VrFRpS6/8ML/LNQun5tIU9rc7BQ3jo1Le7SbHzYa83v1pn4Ifsrkw2nHbVT66sLna2aKvED8yW
mxrptgCWdB7iuPlyWLWClKNBTQs8vbLYVL9Ox7qbSlIZpID8Gp2+flvtYtUZadkC9BCB3i1VoaH2
CZUec/0QjAyU6hDzJqhRP2FgWbIF3FqjC/NpRFNrRjtJ9L9u3QT0dip0apZeTLXdNbL0AB7j6E/7
Rv+INoLXdzu/3Gnl16j5gwMD6sirB1I78Jp5F66ywpBM1zfCOr14xbvep0nFrPtky8jaVs4WZqbr
DF1YGNEqKdVrw0ovlaH/3fbiJ+Zs7YdU/lSAFBqYb3Hf9+cP703iRswEJ4TSD50b1CkWn4txoCYr
RP5wRqyO5p4gSvuAVLSWzr6iHvx62NjDNXssjXg/D2dDAvF2D82U0WxDP/RnubXyH5kRVg6B3XeZ
JhTtu0z7RqPHPOYRVJT7C33rNqwUTWGeDtBD0UdfrFQsdW+oxL4/Ny30lVQL4g9DrH8O1ck6ZnH8
JCrl320jyhcli7pLwKSIB0vJ5I0g9+Z4+RXENrip83V5g9brM1Q5GyEYzmmrULn8mmWanVjlwSrO
Ii3x+2t+E7t5aQKx0Xh0ok7ISPrbza46LS782OBwh3foqO9iVXsE2nEMM33DjVYsUbunykhdgKrm
m2+eMA1pxQyh8wjGa+xzxzLjnSzEdhpsoSrWTHF86NvTLmYjF+c4TrXZIuA3ngeg8FZ5YrTOLISY
xa/3N2/enMXNgEEBOnye2zVDvW43z0hzXRqjdjzL0We//IKE+v2/f80hUfUCcjdLVohv4phFOyhV
YnM851W4F4zXSMocMEtOlGcXM8ncICP1LQxnkr+AvD3ct762OoCcc1ZGVYKX7u3qFLGdmF9vDWde
wMgs+CkQwKTc0v1eOSt0DylaUaCDfrjM/5pBCqu4oaFei9pOb8TnKhQf87qK7Ipyy/0VrUQW9COo
5eAaEiMrFn4hyxNiDrXPdupF5zYdc/u6ooc7l8vp99AIxQu6DjTa0vq3dcfRZqOQS7YNJAss8/zL
rr4LwWSE45hqw7lgMkwgNbM7lr8tlzYbgf9N/KAkATPx1oioCLmUyMF4FmHN16XmYESWN57Tq+eF
fipPUD4L6NPeGhlR8lfiNhzPbfIzjhtbImO3esfc3T+qlSA4zxJRTPVX53xZXsllX61a5gWcE/2H
Iew1OjlJclItEMXdFvRhduTFNeZqzW8P1UATYNnp0xSh8cImnM4Uww9p4X/qpvQ0Kv9EouzIsiNV
L60+PN9f35uci7NSNKCHtMPAcSy1aIc+E0p+ynBu9Mj21OfMTFwKCBsOv7aLhFsItzOZ7I2AngVO
JshDYzwXgDpiYVfUys9kLN61hXHuk2zjzFYCxtwKQwXpl5zeUmIuF9WqiqtpOmdhW/0006TtbLBk
5of7W7fmgQjboDdFdOfUFulqPSR6HqnaeA6DmpG/ukXMUDTlqYuJ9rnUyBsI8LWoMUv38h9Vbcra
tx6vNGpveYYynaUsPYrFWQmEH11lV0a8r8tpj8LqRh6y4o98ledSFdoirHIRpuqotRhxGojnSWt2
gTTtMuiMpfKq14dU3g2qS0dlw+TKnmISaA4isTohamGyaaNaQMeLgV1lsG+sdCcMqHX9VMqNvVxx
SOT5JCjCCGXxUZuvxVUcHCeDyo7eimevlpjWNUbq1xzV232hB+ZBSNTkSZy88nDfYVYOcC7dA4Wd
p8VSW18Y1bWwzgx5OofDs1m3ey85x5JmW57GAy6wIWvft7e2yGt78sLemJiVl6vTudMejOS5b/qd
JR/05LFoko2lrYQRuupzvwDEr0Et59ZUpmlGlo/peAaXcxBqUKppt6t6b4O+ueIePDSIVDOMCmuL
K9AMZZONajGex0GK7NCrnqEXRm13boqtXtmaqV+DDdDeMElLFx6SxnEVZmnG96Vw4iZ+EVQmumm1
7JqQyu+f09rmXZtaOH1ujLLSSphKtA9SLNlEfW/aCFYrvgD+i7aOxinNohS3B6TxyBGbaBjPepvb
kvqk/mg7+uuoR20VuFaiL2GXCvcsysqnbOF16OsxtSomLKJWaAsgFuXp5/39elsE4WFF4gT3mQ/K
jKe7XYzA1DJpUCUW4xfPefje84+QXQvxoer/VxU5NE6x+Om+1bVTgqRCXJqnL4nLNBSfRPg7kAn3
mjDaDHs9Kkoc2r7f/v4nGbondXXOC7Ge5V2KlEjxe4PV4Q6+VyJCx3vX2iIlr2+ihon5iYedxZU1
9b4adYFzYr6XOwr/xN63fh8+ZU770Anvxi3UxUrwo0cw639SopuF6G/PrPEpWxlCMp3pmLu+CPgx
tQX0EiL5VI3jKVCE3f3zWrnAMz1+HrIDBwZcya1BT8ynIKmL6awyKZeJnvlLGNCA92Bj7otJ/nHf
2ltdG3jIIKZMpo2RE2Dz1pwl+4HRDvV0Lku1PykGE/UG2lyOEff9sYDCgkJ9VNohs2zPcTgoR2Zr
Z0+6keiVHY5Wc47TaWs4yspVpJVLggKMFsGAJUtGlhi1ITcNiVAbiOSPqEJ2ZbHF6ltJE2B+z6pc
zEsiF59Dz9W3tBFNXxXznrzEQ/7Cg+jxwUx+JEaMOFciAuxv4gdlyDeu40pAYx7xrI9EAQqC3+JV
KLTcdd0YWZs+2F6dud2IEBOxup7cdvq+cbqra6T/zr/cS4LP7Rq9oeTYa9ZYGc25kMUjJKhj6emf
xvZHkjxp3gvEj0cGwxiTWxbnUtzJ8IzLlBzGd1LtQyoG4jFUYvv+71rzcWpiBnA2Qi0B4/ZnBZM+
QQpsp7OifFDlx6iPbHV6F/2+4htDupFqgkcGWRlFx0VM9010V2SNy6v3L6r10aAvWyaPefWPJjWv
Uag6pvXk6SfB+/0nEYZ/TZJFyZlq1MK3fKa6zvqcXOL6e8ngY59szewcXftZfQ00O0AA7P6Ovj1o
6HI0pfiwIDXzBuQ/isgHI3Q/nTUxe0dYocnWcoLFpZVBvPcPUSH1bqKNG3nv24/LbBYpZ5xLh5+1
+KL1FmKgRkP00JPPgnJorI9TuBGh3gZgTAB8tNC9mMvfi62s2gSKT4AJ5HLGMXTHXkE04dViWqbY
5Xvvt6GW+MzcToP/Rc1GXeZqrZHUgqZyQcVElo+5SnePhDz4KhXhRsf7bcv2lyn0J6hSMgrnzath
nNSB6Dudix9ZmR1SoXVbtb5UzWA3ZeCiOr+v/QyOS3Ae6nd9Uz6nE8oNiZO3fkdLt3fURNo40TVH
wmFN7gs4KP65vZoxtRFpliw6S+lfwP7tcd/S95KPtX9pqJttpJBvIz3PNK4oQOAZ2rCMTxTdKy9W
JXag/9xN35Xfz+8hS8BaoPEEE+qNOhcq53rGwE7xDEJ3j6IL9yJoXwUj3Kg0vo3q2GEBQPWoOpCZ
3O7aZDI1RylD8SwHsh1J7d6yQhfGxHn0A9ezNs5o7dYBiIGcyJNTpk9ya60atVRrzHnXssj1ksIt
6JEM46bY/hwebws7rAppFJ604IH4Ut7aGQqt4gvJw0/A/fXQ7pWWEXRjhqZ46fbB35lVfZSG4qmP
/YMiIIKxqWc479u9X7DwRvww8/hYEtaaaC8E9WWOAJZvncZ4TxKbiM0rIiP70HPRQY4bZxC3EGyr
e80scPYZqIi0fIB4ba32XcMeiMU7k4Zsrl2EZoPgumoD6Uk+iRRI6BXd7rMmdEnRdDx49f5bNn2A
QrFZ21y71qTkrGOmtIFauzUhzpObmsLjg6TLj0IwPSVe/BN66qsiHz2v+4R8mcHAgY1yxdrCeLnh
qlyOuTx9azUSki7uxVg8F3HtRNWjID8xfnPjNqwu7crIIplA2oIGuhaJ56GzXgu/3eVDt4dd6xSm
7JixjES0sU/z+HD/i7v2XSI1pU+qgvtidbdrC5kiGOR9Scmn+qQb73VUYxX1iZ2NGLQ9Vp/vW1vb
SZgNVHPpJNBvWlwEOSlGWilYs5rhSy34Z2GoL0xJefgDM3M6TNsCIOWy8TuWqo4uEnFMkynsBD6D
Vz5bBJj7Vt6mfzMtnTEAdOhojSwbsFablTVYW/FshscR2H+nPBmUwbt4o+yytmnoB6CKwHvRgndz
e0SVp/hRVXdE/6hy1ACJLj+wpej776/m2sriaKpMScs26MVz/9zWP6VZmPEgbwHB1z4wBGDKmf9D
2pctyQkr234REQxCoFegpqZ6tt22XwiPYhajGL7+LPWNOKeL4hbhvd+7K5GUklKZK9dCewZqB2qo
Hx4rGtalmiZLR5PQQ4lfJ33rj9xnctptJ/RXbmUlGglpEOxc5DUXb8JyNPH2HDUZzqBrCzvwrnsp
GLpeb8/bdTs1UpmQ0QZTG44llJQWGxffrjfpFMmwLsLa+TqU+0iAsunsmt8040tTB1F6N/0hT+CF
LMowQVd3Pp3d10S7i4/QuCOZF/nkp9UHbb6//Wkrr+LLT1vcsGnGysiN8WkdmkXn+4GnniUCh+1K
6xSDkuzbkD0T6xh/hkPdNv1+2C+uvItZWZzUGZbEGiRMN+KU6CcrOtglsjWeadzZ7bFI3wgYZ79q
4Nufon1U+MknoT1Ve3TzN1rusZeZIkHBz9lxJjuT/enMQ0PPzXzP8c/CM/fx5/Sl4l7Z1cdWuytd
9M/NXlRubPH3ruJbw1j4kOsMsrEkk2GL1sPkDqzybmR45vC5M6iXITnpOF6K92Yf7+fBjyHedt8W
Ys+1lyQ9ZEAJpuLkjl/tKj6R0OZfjfqpLAOblF5XETQlBPmc+XYPzbLPqfa3HbiXoLE33bhb3hPq
t4axuJppPDqsHvkQkvIJue4RnFcQ7aP8qPr/Z0/64nP8q/CakxMFM06YvvSyR1v4FKtQhzlKvvEx
cR40P+NvkxuA7rOTcZClX4Tu1zTsHpPn8cTvzB0BSQ3rd5g0D8vS3BnFq9iLJ230zemRPLvsuUg/
Z9rDCCJNb3gdv9SGl2SP8oFmnjC9EZ0X5lmPHlkRgHCAxRsTsVJKx45AoR70x9DpQK/d5QFUTa7W
jnhyhCD9AJZkKtodber5VNQCxKFjaYapyAuPW/Qxn4rhU9H2INMap61ev/fO+8sVMQ0E0wbiGJRP
Qb5/+SFGLuteDskQznAXgHt8w5afJFJETW/6c9OF7p8aEp8N6oKiNnY5oztLP7HpO4TUvHSwdqPt
TXhjdZ4GfqUckr+gSTmq9EseQ/lXBxmf5neHnjZHVyXD0KrkFmHX0qO+xY20OZbFpJq9MOuKxQDM
aHfgT3e+2kcN20I8WiHPIMDsAty1G8cj6AATCGoVMbgfkc0Xp8x4TB8txyPaMdkl8iAyPzIDKX6L
fXyHBINjPYvewzHubckUrRyNmH+gKRAfIEGJ58Hl/CdWjFg5L4YwQrNsDSbxwjx0LjCLwlc5Os14
YHLedVPxrbfObcXvZxpvpVfe2wOvnAAgZ5CMI6ZFCHb5EW7apHrRpwNqmNOjpmtPYDWBXlv8JDL7
rgSraGU2AK7hpBHIsk1moNd+FOUHYbKX3p1fYzn9whP7Pm5cSCDK9l7W0RG5yBdIMGHe/cSwAo4O
D23PQBpdzsOus/aWGzr9y1ACCudQn2sbW+w6KsLEAnuA5hKToQy8uHMq3ZJF7pZDCG1woG7SQBQS
GcJdhETh7TvmPTa9mr4PphZ7qGoMUje8GXDt0peGl2htQpVU0Gf0Tn+27CTISw2YP8hGW9O9HPKv
MquC8qWL/+Rt56En/yhd3eutH0NzZxXEN+3xYBbHja+8DkMwIapuhvgA6f6lfnXEpSvaeB5CcK87
+0mT+7I02qDglAalBoEWoUUPwAviWM5AMa9Bn7MjMg20dmJenZeGP7cawd7o+32NEuaeoFn3HPMS
LbpjWe6S2vVwkBV4Ps4Ur4aO7luTdC+3h3FNAI1+GtByQXZCnaDorL30VYBe0bfM2iEUoJZyTFBL
9WAj04R9IrM8tPbJdQ/j9INoPovvwZW8d5lXGuBBNaZThWBjyH6Y9RYD+/WjCdzuaPNBqxta0YFw
uPwoE4AsNbVDOLjRS8kOnXg2ONn3bXEEEKqWYTx3G0HVynLCJNpxKPh5FQf3pcmxRlcWy3SYzBp/
Tu9AUrURdKwOCgrgiroeUplLQZaqcwaty4F8LHFHx/GhMx8cM/dbechRSenvxLSByVu5FTGNSPio
HlPks5egvIZp45CPGJPhHFORHhGd3NsPXH9ofzVfZB7t+ZYghjpeF1sX1E2KIBBQKlRJFrPYc5KB
qtYYQreKvGL6ziJtnxQvVixPffFdbiXQVg6lC3OLg3YyyVRnEwYooZ4moL/MfzvaGZwcG85x/VRT
0nf/O6wlFLCsRyaIMw1I9Bxl/9COMLhVdVi1gW4zZLSAVELrxqUDamNSQkgV7gG43F3ewjEgVlVu
Yc7XfUKhYHXVIYJmxEszHTorM/QOYigIw6U5H/uvzBY7pwzdDIrqOtCb1TfwJfgDiTY2wDt2Z+kd
qnkVmG2F0lsGR/nctVUX2bgX6/iZ5IeWvjm5PJDyPOuPNjRNe/6zIR5J0QlvQjUTuiA87NvD0Hya
1Mexbzrbc3L8d4IoCJSjAQoZJeAwUYhaHIJRIiTooXIA+JKXavirzd+n4cvtg3ZteYH6QesicKvX
spa6Vjq8MmBiGn+05sMoDsR5vm1i7YD5aGKxtDbarnHxZCPAe68Oyzyaaoc5Rz2CHhr91HbHf2+X
V/OGPK+qf4CIewnvbK1icNKuAIi0GNArUT8a489Ykw/o9TrcHtvq9CFDDq4dMLkA5HnptmYakc7M
YMkGkdlDrtmeUZUbgYean6V7ApWFugpE6+AJCy/IyjlPKCvHcACn3rBDwc4v6k9Z/3R7KBtm3iEE
H5IlhT6WvaAwI92j1rzK+XEmD9Pm2/D2YN57bT5YmbhAc3NfYzD0qz4e4tjwsmYEkczGplZH7PWk
KRIVQEZQl1pc1YUDfpoIj69wZCkqhw8GrTeWRf3CtQX8NkR7gPFaakEUXKOksasxdAFqoF8K/lo/
gb7F28xirZ5P6DpCDzZw7OBqWYwFzPFmLZHCRF0UL2nGz7oVWO0pfRwt3XchdutOzyU78fwtpj9Z
HHss20fDKel+Zbx84+XndJQP3WQdpy2cx+rW/vBli2dNjYY+QaoePtO8EVPzrHw3O575q0yeuZLj
nDbm/LoVS+3s/zO4vPGMiEATDHoxYVqf8qdm4gAdvdFmz+Wnxvhd59+lIUFL/9xtpphWHeqD5UUI
0UHnPokGfQy5K4yg1kagqSLN2oiNVjfhBysWnO7D9khMI4fk6jCi6eLYmJ4h1WLeka1Tf/W6/TiP
arQf7NiTyDLew6UQ/suTKb8V+mNvQOU18qyKqtyI0B4tyIffPmPWjksAMMEQiHiWoux+abaImjiF
WNgYigmc2uNBQrFumF7+AyMo5gMNhMYyWLo0MkJts0xbC1eaeccqw6+7ZxOywP+dkcWejAV6J+zI
HMPc+sJ719PpqSs3BrLmcvaHgSx2V1oRqAqbsOFGr1H6UwOT7+1BXNMxYzspfAAwTMgI4EF1OVWD
67pD5xggFkw+o60ECevornNqvy/swG3R+tP+QR9bOb1WdYPUuY4O9qb3Jv5t4ztWzlJUmtVXINZh
gCdefkcTcdKlDsGS5QnE/qRtVT9cN4nvUnPKodSU23TykkFHUtfI9eI1iisCMHRqGOMpaxx2lIDW
5YFGaj1Dv13h3tl2OZ4hldRzpGmrrdrj2vfiGaFCYnjzFQbBTd1c6wasDGmBbCv7Qvsl6jo/QHdm
8svIjkNntrTD7VlaNar8GcSaABksn02jOeoJSG/GsJafzeEHa091RXC3/a7I621LK9tUQR8R9KMX
TinjXS6HBD1dPuSwlI0WCUgd02NqNlCQ7Xq2EXWsDAo0QyCOAakAYLHLledWpfVERx0I9Hd6nQFP
NZ/BSxpp9xMtPt0e1sorEEUgZIqgUQvUzxLUObGGRNBJQGFV6m8IepHqZA8KEmOJBz2dA+CyN0Lf
leMcKAqwIiugNHQ7zcVE4vUGRKahh2XD+L6YMxa44Pc99ejta0HxtuEhq+bURCKWB2xtGVzFpVuK
odRR70QvtIX3p9aRQ6a7f7jTbB2AKwun9LlQf7eAurzqbE/cArSyQ26EREQgaGj8eJx9yMftKZk/
Nd3WA3Ft7dCYAwYZuCTO1sWhXlexQzuUYNGaM++T6di1DQuSVNu53LlrnfJrTY0/t91lbTZVvwBm
EpVQdH4vFs/huh4Vrh5mf63C+lt0NRi3fkHL+O9/YAdLhoySAfjmsibeJY0DUvzeCAswNGXTjzkc
OsNr/11PHok01ZkI/0ArBKoRl+MxzNous06ig1bEXx1W7YfZDtDXvuGEK1hjhd4DvA0wYwsR62Kp
RJu1FNlGIzS1an627aILCkSle2M0xp3LpLObxq7947JUAxWB5Cdpu1vtvCveqVQGVG+VrToUFldn
b2YjTzTTCF2Uh7pM7nO32ruc33fM3MXZ79sruBZOXZhb3KMGgWgWGLyM0El16Cfbh8qpAzL+xBHK
8uxAcQFRSMWNJd3HrN4iKFC/vniJwDqojlBhQAF6yU8wTkZUl2i0D4UhPCfClTdHh4G5KFfeV9Uh
18nvXKs2QGgrGxL3NdozFK4CnISLAr4LAoYWsw+vLeNPIOUv30ppnTT9k7DzvUWrDVDM2oLaKFoA
cw2D9nL/u0YZR0yiYIY+oaBMUdyNqnNSZ/ui5eB8t6MNbNra8BB7AWWneBb1JT2Bmc2mLmhhhjz2
Zx0JIeT6eX0vOdg5mnOKpN5tF1odH5jkEI+B7Obqkd9NU09FJ81QzL2nGC3Y2c6TY4GqaGFu9Xqt
nGzAkPyvseVTn87D6NZOa4a9BFpFGnWYlnjPFEkSP3Vyi1J6JYxFTzlgWgAVUnTWLy7BmOZm5kAC
GSgFdK8hakbBGoRPwe0JXLcCcDi8Epf88tTRszbqIWxjhu3Qoa6S0L+0TLYUj6/p7lQxAjw2ygL4
JN7pdj+8mwDqmPuO9FgmKK1VXtOl81OpN9MTnubtDq8CvLwLe8crCBFUEQh+NQHel3QEm2484lKO
eW3dVfpMPVwtW8zF12wz718HNkLF04B298Wp5ybj3NTmYIZxPKNV0AQhITtklJ0GKGcWeRjZxY8+
6cO2edbdQ1k7Hp+/NMUB5L1oiNsA6q55NDp2oYGIUBLEgIszUdP0tNBsHBAodfftD1aguVocIqjM
0GzD1Nrao7INTVTwF5hgU7i82WI+260wNSMECLk/ZvA1P88AsbztYWv1U4o8Hzbo+3tp2SWWl01V
yJ7DxQoQX4nZJMchiuXRHjG9iVvqLzOeMYFw+ZuIsM428E0HwD9PoAj9RAntT707jPtmcoyd0dX1
fjRn7jeDtHyCX/bSJgJKpgRTpNvl5n4aIhG0kZHvXBfIHWgZ0qO0K9sry9oIugGyglZWnGJpRJhW
/Wvbj2Sf9UW8uz3utaPQBa3XO1U1tE8X+7d2RCaHmZhhHaXxsXf1KCRVlf0icfttKJAtpEbjBmPe
WBuB0aphpD0V/hK1qeXrNM6YJTrOzHDW6L4BuUkZl/uqhWYVuCIsPt2J3Nh4+ax5EupsgL8hdEFu
bxEjaeghHmOSW2GMiNfjyd3YAmJwez7XXt0gZlfqkIhNgN9eGGlLMo6AX8OPoPYNoFQKItBhZ+tv
brqDCrYnGF4kX1Jd8/L0LyAxG+bXTn+GAxLsKkgnovBxuVtGEeF2GyIz1DR3BgSBNG9RXjuzT8CU
dypENeylTufd7BooyHGt3tfcEXeCEzewWf1aaqBJo0aX7YakbM7tJsZt5fkJBmzgE4DtBeXM8hhL
mKZTU0ut0Kjc+UUAFLMzrc4+CGvYyt+vudj/mbpqxcimqWRWzq1wtnYUYouUnJgZATMnTri3zuaW
Su1aAvPD2BAFX07+kE20MTOMrSfV3VTL+6nQ94NWP+BdsU/xxq7M0LDyvUYnPx5qaB39uL38qyN+
BzUrdj2IEV5+AMApEup+iYXUhSvQMdF+rXQ9MJ35e0XBrJDO/FAmW0XEtZtJPbkhFI0qCUDxi4wC
1aNR4yneUol1l43uIbK5Tybzgc2/uzf+XHfIaI/33KlCyDMFMz6kdobDBNaFZovIaO0Oh7QO7glc
k+gqW6bTI86gQjbj5eooFIP9KWq1sE6on+xy+TD1umdW+p1ePXJ6bIoXWkZP3P2uR3zjdFu5H3Fd
o6MNa4BGf2cxJbHD29wigxFG4gEr/STjaDfNEWCIfzL0Qdxe9dUFUCSb6DtSF/ISkV+OQz1UkXoQ
IVy2DVD8ldPBrbK3gdoAGAIxWQVJl+9ys0c0HToOD8qCP49N+5SU3U7bTAWvvZkcEClQ0FGgQRRo
8EtHlBONC6Hh1dLo9ZfZ/ByTyIvy4pXJYmdP4J4eXe4xPp46680stxABa7MPKgyV5UKJCJ5wab3P
KO0ZUsWh1LR9Md0ZbbYroUmKAqvBXjYmf+VWQfYHARlktlW1aHGDplgON68yMySWRE5/8tFA6sW/
n9MGMNTCGyAkS7vJn7rYRwt1HT1PaFe6/Q1rn6D4fJATR0kUTEiX42W0TzPSMzg9d7sAHO+Rz5yc
729bee9NWDxFAT1CsIDCK5AdyxwlsHMJOkQTxPoyOhj8p+HYnyykjmmDWr4V34mxCWUUQM/tpNel
FyGZ2c/7qqr+xpNxYDgV8iHxE/5blNIf5+JkVPFB1vop5VsVwuuDEIkrRduLVzNISpav5pxUYCrO
8Ajqmn5AsL6r+eek27XWSY+gO+X8uT01K+YQwqAtCO2GUCdfdlVaqHobzYjYvOJSFT1Y7TX2scH7
LpGQsuhULYsOW6p2K8BDnHCogyOHhUwWsj+X626wuMTxY5hhzoHDpj8LyCUVLGB2Cu3kOwp2p/lX
Xv8maFoooBaddVuZmP/PF9h4kaD7CjXsxY0HQDjTBrQmQ9doSP12FmirjM69Hv2d3J+F8TfW0lc+
gLRCa/9EiYm7t/TlKA+3p/86R6LmAf2WQAoyUMUs9vsY5yVHMt8M6efCdnYx4HdTse+heNIz+1hn
z9NW2LxywF2aXBzwZSN4AV1lE5CWHlDUzKr3zjxbL2aXDjt3coqApKT83ZK+2De5lftdkbie1lf/
3o11+SEqIPzwaBVQLUlw0Joh01JtP+Zx/TSxOd+TRurPt6d55QCALVSV0JuA7Y8Vv7RFNWT0BMWg
m5jsU0IAfiLJl5QFpbR9rX1M2DNIKwXU36sIgG8BzIQ3f+moT6PHYty74y8HBSaQaQKJq0DaoGu7
/YUrN+HlFy5mg/M465rORGZHRL8JwMG821sMWlvAvEbjXZW/mgbZJ/pb5J4K0B0KnxsPCZu93tj6
lFWnBGoViXQEAfoSPRJXOesgI2+GutUO3jA8QlN9Hs5N5XqpbZxM93edVkdDHEYbCpHdvjE+TUl9
6GIHgdt+Aggp812+UYJ+xyJfnuEW4jRkoqDgpiSkFktYm1UttApvoLaX+SdzStpdyeUY6NN8j+4g
7XG2UwimArj5ksqW4Tgp9R3vjGdQAuQeGEm+OX03BCyirl+LOA8S5oIQnbU/8EchyCp1KESZX43O
yVBszMtnkZnFQ9/lfTCiaOyTuZhOsm+3FFLXZhtIfFsFW6p9ZvHuURcwlVJ7f8cO0kOSZ3oWBmt8
lwjNFy59shh3Sk/oBvMcJKWD2563dgOgp0qlo1XyaMmURsAxaVoz7FNJghoFE+At3Srx0AChTdRr
WLGF+F5B0YItDTl/AIdw6WM9F7vR0ZyojksrLGiPrg+pN68j8MFBn+TxL7t0prNF5ARynRYs07bQ
M7+arTPPjOZo5skUNA1nP4aqM3ye1PkfJsCOV+Z1fNbqyNrYDWrfLdwOFzGe3qAnUQ1Ui3sCCfs8
rQ1phTqfDzUxQVlX92bQj1nvm4Be/HPOCPQ48G4IRqM5DHHo5dSUozTSHv2jqJF9NUmCWuC/3zio
xqK6B8gWeHiWCCSZ8IbwfCBhVLboTqiD2nU9iz7TJPJ53h/zzGvfbnvYdVALQg5IAymxLICFl1hN
UQjpVF1KQghI28fC0tP7vEdvjBW7hq/3abqrerqlPL9S7wEmyQX3lOp9R4SxmEmKQ6wjeWKHzSy+
Uk5OtRV/ihJ2nPv+EaBozsdDOyd3kD/ZOKpWdhReciiw4hWFlMAykTKyktW2dEnIGhM9QmSOd6mw
xx2TI90nmQbMl9SSP03Jm43FVWfgwlnVJQchWBQlEdQtIvrIob0b4U0X5pKhXaKAr35ppo3L9Dpm
h5oE3gwK44t9sYQxupWBVA2S0WHWaOmOT4njMa22NvJBa5OIOgfy5kDZozq4OO7HQhNpOtl2qHcy
HMBD7sQ/xugU83hXoVmuaufXf/ZShAaocwAuCT7MJdUuDui2r0RBFeikLPZ6dkgA6Z944ZfZuJGz
XdkRqEACl4+cuI0WETX4D6GPOda8R1KeogfFPCRQdDVqAxyw2sGCNjGLv94e2dpWeA98KFGcG4AG
XprrjbZGyR0CKtBpIvMdmPTK5CCEFXtm9ix798xIgKZq/7bZ6xUETw1mFFh6NAiDtuXSalMDKWNP
kRMW0bDjpSEBoEEgzWjj6eMQUAu65qwZt8SPrt0TZm3IqiGCQZPbknCoZfEs8JBzQ7PJpn1lALGW
pfx0e2wr2ZpLK4srbNKAGRGkdMO+jr9aHMTrRvKC/RBErthbbQQoXv00vFkcTWtxCMwnyCp+yzTZ
VePGnr/2JXwJjlekT0B8hwTu5TQ7Wp1qes/dsEIHZpHcIz9bTegXQ9tgzDeW9PoyvLSlYpkPfhux
tpYUx3ZYxunT7I54n6IjL3+sIHy+sf9XnFbZQi4QsQmal5fcYGj9ILXdNC4onTClmkx+JFk7+npW
ZUHPG5R2RWPe8YKOIOVwnHtaZ8Pb7VVecyULERFSMcBrA6BzOdwxE+hoHloXnBkSWLquGwBDJGRj
AVdHCqZQ9OjDXcH0uvAl9LsSCK/3bsjT17GqvLgAybX1WNQlsG3FIY1qb+aQg9li41lbTWRDQNiC
h7gNkMfl8EwHtE0VxwyLuqhPqL6OzzbX75141O8tOugbe2bNHLFxvr6z61+ppWZay0qZze775aRp
j0PzPYnxjjC2sgtry/bR0OIWZKMlprqe3FAWlY+3ZOpugazXLGCtVBMEGG9QC7qcucRthmLKqRsW
WdT5gBo1fmWAZPi2+13f5sBgoaqH1nqUfa64OmVH+7FpWieEJJ0YdX+CEGa+xau9ZWRxN1QZA0Fa
0jlhCpaIVuqKjfm/NrJcEasv3ajqMZKc+2b1AHRMkGxVdldGgqQpXhWKSMeE7uXlojADz0FzAj/Q
lPDjkEfom8n8mjTB7VVZudYQmWPPIEX33hV0aaYxh8FOtEIPKTpuGBePFRr0SdDk5E21j9B23IC0
rOwbdEgDXw8oLPbOUpVyKudixtEDfKBzoPYnxxdW47F0I2hdmz10p4BbCeHPNQ9RqfOxn4pZDxGP
yaOb5EGGJpx9PP472Br6fzgG/h8CEZHk5fw50CzROxPzl9rie0Nrv4zZk2yGjVN1bTyo0yk+QJwg
V5k1wJKoKSKYsTLhxc59nL729ud/dwXVKKhyJPAFoo6JD9dhXGV6RVirh0XdeVMD3ga5k9UfWb65
nbdVE1Sn8WVsDxpzBTW0VOIU8fWlsRKBNtAxcAP+0EX3XS2CmlKwwt1t6WevHG6gTFf0qTh28EZX
/vhhVKnJZz11Oj3U6E8S/R3EPz9xMZAPv7+4dlrDBKHzgN+fpwdX/PjPfh8BA8q0Kv58v24/fL8F
Wt6c1mCK6SGBi0MTvYcZa463l37NvRSOTFGr4S29DA1qu4ibKgWENhN/cqv2R9TMjfLXbSOrS/7B
yOJsjqA1gjq/iZHIBOrY8hF+zO34h6V/FyDJuG1s7Zj5OKLFGW22nGeyA0oXUKuDZf4ox97LaBbY
W4DxtQMUR7SNK/qdYXbhX9ZEoVaJpQtB+iLQFP9lnF8ITNJ9sfUeXnVlhWEFKx+2zJKMKwLjK7Na
hrO6Rc1n9uh/wH75zsAFP0PdFl34iyUi9mDMtIczl0Xxw+zIiz7Vd5CeyflWV+3a+iBho/JlSgVj
WaKPNXt2YpS2QmrtC+LZNd5VnoAO0m03WFsddTqjCAr6MJQeLne/C1BNXCDyCe2eef1DB1EN5B0N
SGHreuwNZCMoXNtHqHcqIDreLkibXJqrkiwWFt7CoRNpjylqkfibnci+3R7UCr7hHemH2wZPe1R1
Fyd1kQK8YTuJqqvW9yX0exKwQ6OvxN139h1lvdcl3DOa/qUT/DzqeQAK2dufsDav4OlnSlQS9c4l
f1WEHoykAS91OIGthPRfhPukhKb1CZQ+gcif/ztrC7ecaUWhl1wAelbEXkOqXcv1wUOmxuV7EPLu
gGwQG9Hq2mGF3AIklFWKAQCiy5XUyyxvjM5GmBIdCHqC3EEewFmkmKMlMMf/Pj4QHeNlCH8AcmMR
gEMaL5NongdPV4VlHFnYI5ng8ikAvTHAWZ6dbKGZV4enqB9QqkZmb2mRptwyRgFHNYEYNAsoH5a1
ZxVHZDIRZG7VxVeqdLjrgXpBK48S/Vii74s5EczOUJgYEZYDAoO9QfzO/TQYRjAR0yOQX2x3MvnV
9RuOujZQHJl4F0IsCMNdPHpx3fVmOzSGShbN4IYU/NdANX+cDogF97eXcW33K45bB6wZqll1cRUY
sbT6icMWraNdlNlfyrryu7bYcM11MxBBQwEHJDfLiEbpgUyZgVYGJp6t3muxekNebRhZO5+xUIp9
G2cnnvGX/o9sV60hSjTCgdf+kB04GNob92keNyDgK3cayJKABFQkntcc8CWtQISiAnWQBM/eiPrM
0RStubu9MiujUXtYpSSQl0DDwuVoZmJMoyhH0Pr1xbjjFml31mx4ko+gQq20jeNqZYHw8EAKC0DW
dwD4pTUxCNuKBwQ6JH1Nnfu5fanmw+0BrZsAUwQ8G8QCy+szwmumj3pcnzkQNp7O6X0JpT8/rtuN
9dkytLhAR7fNqhqDDWn1t0/CKn6e7I0IetUEUu8qNQU9hWWqukOR00zUWKa5RJf1HS4Xr9yasFU/
Q78M6AOQpL5qSyu0REviITZCy4i6+2Ji5IQy2dvtVVl1M9UQQywcA7q+mKwBqHQ7MyojzMnQBVVk
Z75G7OjYzWggTBjQhrftrZ2rKhQExQvaja5Rw3PLBlv0pRHqc92fBk2bA2LXqY88jI5EjhbvnKSw
D0ZWw9FlCjC0YVaB1IYtAMrayFVWE5TJYHBFfvHS5TuWICDRUsQDkAHn5n3Loi+yDKjWv9westqp
i3cjqLUUxgaFRdT0F6HPiJyxdIbaCIGF8ezqGE24kKHw4VTVnpDPt42tRDmqqgs8l6UU75fivRUf
plFvMb2iQAdOqLkADtLvc18FrvWldzeOjbU5xGmO0wmIPYWWWsxhl+KULDA0aXia87Mqvg82xILL
/2C7fTCzDN3ygaGjb8DV37pvkja+Hv8o2MZQ1lYJ4QyIhxQlKNjYLocyM7eW4DfDTWhV0Hdp53JH
oPZ4QvjT+yWEuB5nKI7sbq+Wmp8L1wDCCpEMkHeo/aNosnCNNkl1dIa5LDTn2TMjfhq4/Nr1+5Gx
kySVl8y/hyz+ctvo1eGFFIY6VXBFAnAD2O3lSPUmIbKRphZqhXjU6hPI316Y3W7QxV4n1ZUZIOlU
pVs9ZpbhaF4VGiORFuZFHRjsE/1Naq8GOB/9HnzfJ/VpLDcSdSsjw0mGahdkEAGUX74Fy2wGTJno
8TkDZAIKyp2cIQe34ShbRhbjAr+zaRVg9IXkZutRpGfg9NXGFbY2eajgAhWN9ihkUJaKczLJmV46
GMlQPiDf6tlvzPmWj3s+3nXiLy8mKM/9u1uonCpgcNDtQ2erGveHrE1NSSW6Yo7PSg4zYY2Htix/
lBtb+erEwNsP1Q4QX6rkA67QSysDj5Gm72h8Rojla3rmVZATM6BwJ//e9vKr/XxpaBlF66VLtda0
4rNMIzxM3orkHIFYCDBHfQvRce0ReKWjK0TBCDGmqwMedB+CNnZxTuB29XzocvCn/vMZiB/+aGSx
PLIleLzOMKLF0Z3OYEFr9xAFvz1rq0NB06aKaiDZsIRDRpOdSpmS4jy7P8jY+mV+V8YbK3NdulVD
+WBkMRRwtmZI5VjF2eEASBTDThZO0FTZ18mV9ywtDG+IGs/syS6egDqymh7sSfUZuCR/bCrA87ee
lmujpur58y5yh9zKpVOSGao8sREn55F9b3Tmq/1Vo1323+f2oxVjYSWLGaREk+Tc0M92W3mF8dqb
Wzo8W0NZRDVKr7dKlBHGXxK98o2pC+yEb5xP7/QLlxcXkoeolaLID8dHTuVyLK2ZJKIp9OLcSmg5
uvFxgupLRjxUTN0+u9f7aiegMYZWy7Mh3hL6x8qbvWyLvQEsWZb/wcIe9ZaczKTy5mYIbs/09SGD
pxPKdfhC5B3Rpnv5dUyPhwpADnGuSAsYH2T+9r1Bwe7cgWh3svrkcNveVaSOGuFHe4uVdaBabGRO
LM418AdkboOo/y8tLJY1y3tQSA6ZOI8Z9yn9k2zFjdeRyOUQFrea1KMptm0MAXUg2SsOFdjR/hj0
uRE0QDppR8eNuHhr1pbBT5Yh2q9ycbaEDQ7qe+noG7O2shku1mVx0LBBNKKPoLPSG4dxZpCwvLOz
ZANKtGoE1LkUijpICyzbICc7iXk+VuI8IRfto+D1VVY4Q6Ky+fPvXqbuZryesOFQjbz06iyBeogz
1+JcxLNiMU8S8oC+iS00xMrmcXA1W5CQQe4BDB6XZtoOzNkJYoEzJFqLSn+uhf6XtCcgO7fK6ysO
gDlDqwe4N5GVXTZclQMa2iQtxZnNpQgjGpt7lrRfbs/ayvKoAg44J5ATVZyJl8PRgaOuSEHEOdV5
exqNhv8EzWjqdch5bB2+a1P30dZi6gboYyCfBlvJ/Fmvm5NtfxtxkxGQ594e1Ep8qCpFSD7gjEMB
dEmP08kJnJmSYu9AjzjHPerPWX+omsa3rDyQeuGLmj/mMQWP4tNt2ysnxYXpxYTiJQ4BRJPB35X8
JrzSDHIEcLHYdflvljYeBP7O0GTeyt+vLiSkF9HwiBALOefLhYwsEx3NEu6vD24QVZ/7NAaThSO3
0uhrXokXLdKU6P5CvnIxPqCroEjUT3CYLiZ3lhBjMG0rjV+Hp1hAMMgonCM0zZe+b7qNnZGIVwg5
UITQinB0+gekEX4l6JLyGDE3nmOrswc0M1wFpBzgKbicPUv0pLQcrJqbQPorm2ax0/LG3QsdGku3
HWRtAiGOqZLKVJEiL2ODrLdpY2XVmdXRoTVbdFFFdo+C/G0zayMChgH7GsAtgHz/h7Tz2pEbWbb2
ExGgN7dkuW6x1UbTMn1DjDQteu/59P9H/ThQFYunCOnsi8EGBHRUZgYzw6xYa5FJUE1O+QV54dbm
04h4ekBoXyM4e9vKymLIJmecCaAMsrH5HM+yoiZMzEkpm8JVxaMsiVj4i2CFTJk4Cp41BsuX70fQ
IOwTVF3pxmHxZObJhzyY3lU5eNcy5Y/fQ4anQYET6kIqRKvocjFtksaZZIWpG0X/CvkXJJxV4/n2
fl2fyqWJxeE3adu3XR6lLs2LoQttUMJS9nrbxvUNhA1QwlS54Di+4nyZgtDrUCRIXdQL7jz9Qxm8
lv2D6b+geCaijST+sacB7eQ7hYmJyhB7d7ltcsz/qBSmblFDJu7rH5LwQWUu9vaqrneOt11jEJch
kF+GLq2YUe7rQjak7jCo+2F86dRst1lYuN46jCAAjIYtlQUe3ksjZcmlVupkkX05OfmA5gGqDFP3
MwwGhyme/FjnWwxd14/ipcnFfdqMcmO0HSllpAmO1H82gOpwUP1WLXJ1/yxUkKCkBhO4fB9AF4T6
IMrY6dV9CvTeYqB0E0i3shraj3SRCfbol2gL/x4LHodYN1JXLhIHGTBSjJTsVPy0eVTXNw+355ml
xf02TqlYNBqWrPZLODxY/Rbhw7UBYBkKFw5DR6h6LqtlsilIVC5GD8WgE6LuhzHcwuhcb9YMrp8R
YFRWQYAtHp04CxSpqHPrA0Kt+1j4jJInM3zZfSYXG5/o9fTeDMgAwcDYPPB6cplLxx4nqagUpfRo
1/6XNTtL/Ey9+DAZni2j0zzJp064Z4pOMMfvBWlx0bh+dac04R6xhT/9jn9pXVJdhQ4GjsTFoovI
aielmyBDGc3eLYwO7tueem5liVuiDtdfM6wz3OSQo89wK2s+4bPHKagi8G9x41Gzbo6FSVYdQ58a
ZP/KGQDidEStQX6u5C9/vEA2ei4go7XJTOfiFekhX6lJBoQPhdLtZMUN/dcMSaXbRuY/cllgIMNh
2pBQhfeXdsbl0obcUpS+oXxXqt7Bgj6ZG9EfrcMYvKGUcdvW9c0BJHquUs+9SQiwFpeiqVWlUnR+
6MLi9D0x3jLpOc60z7eNrHxtXBo8W7xXzAUtaY8U2edut2LftYrQ2iUgC5j2IqC4bWVl2yyiSUA2
YJQYtV0sRU7achqpfAKzeWDg/qNSf4zUZynt7tXx+21T8013eUIkh3TPkNGDTpcW5eUJyWkAL4En
UGkyu10awDo6HT2lPqB04yTFz03RxetTwh4TmvMp8VUtyZzagPB1CqzQVb3xpAaTqxXCB4sZ6dvL
Wu7gXPokv2YEcBZ45P9eLitUh8kI45YqXZgiplYL5U4x0+wg5gJxLExiTsRu/GENgeERKgdAi8EU
8N9f0kZnH3Ia+YlKsha5dXYvSK9zS6H5eXtdS//DxKxlMHPy0eK66vrUXmhkchzGbmC0PpSm/idf
S7dm/q43Dz21mUYCR0d7c9lDCHszsuKxiV0PeIxJ39Yz5P3Y9T/y0EMuagvxsXSJeU3MN8HWAhDD
YFmLs+qUTNSgzXGNmhpjZFN9C41vt/dtecf+soFeziwmhKsvGxZGa4ZRZQ2xm6ErPkLiD2JWH54Y
jLWH9p+0srvq7c8tMpvG+0GoSSK1KMVN8PqlhRknblFJP6o2nJ6iXO0fTT0Td2VdRXeBp4/Hoezr
Y1zWWwQoy896Xi9PCWQdZPmMny/8H7Z/sarEKHFVi2HoqDFPRat9bcx+1/bDUZnuNwOdtR0GfwRH
JV837FqLV2yoGjWUYXZxzUmud8ysKY7XNwdVLA07EeLI0RIl36eViEQLg+Ub3/tV5MCCyYkBJXKN
UfJawuaEVmjNQUsQ9WhNAtSwrI4aumhIXFKWNOq+OIpNUe5juWhPUmFFg+0PkXWXDUOr2JmejXuo
tLuXvPGSD2Fa5S9JKoZPt11i5eNl2NOYYZq/8CaLu7bzNS9KFSlxh8SI94mgVm+JJlQbNYIrSo5f
WzFruTAND05rObELQ0xmSqWZuN5rXvyMHsFS5Uf9H3ivvIdYdorBKd4V4XR7bSt3xoynBVBFDMMn
tviILcUz5Uni+AvpZ9W9Bx9l4T79FL3etrLi1hdWFlGZ2hp5SsMicePsg1+jjlrYkvEPVCelltji
FoODvngb//9G/l7T4hPWlAb1lEhJ3CbVBqeXKx8iBE3ce4kCXWjd+Lvbq1u5CGnkM0vOpwuDwDK4
6Pw4BngiJ+6YQ47Fe3+fqhuN27VjYlmQeMxD+Py1y7tWS+K25gtK3LwtAgedYOuBRCi4z6TEeMrl
BJW4Ktp4FtcODQQBlyGhNEXihU2qOWETp/hj6z2Ne8uebGn6EZQ/o/fb27dyA8FoTg2GLEWllrSw
M5pBKRoVqXfdCUyT+b76glZB/VB4Wbkfe0G7oyoZfBxz4TuIvK3ezqr1mXhvzpMZV184ixAzXwnH
QuqWQ3yAYH20i/KbUYL9rPYdiitTHbxl8YbHrHkowTW1QIuyFdjvy+Ps1b4EI6dTbfCQpad5B8e5
V30y97d3ds0xeaHRJSaYh9Vs/vezwCYLNWTEKswkzX0Ns4HiPxRb/eRf2PHzSHT+2pCNBj8z5wsg
Ji+NhJ2v9lZaZO5YPIUhqo6+6ECWGdXPimiLGRRH+SFtaSS/VR5ClcVjbkEkb+0r3bf7CBkYTwFY
2RhONoSPdf9VCk5eF9wX01aWurYb5z90/sbOdqMt+PldVGeuApcgnVB7Ug5TnG7s+fXRkmRA7mHM
owpw2i+8WWzLsR9jwDVy9xq/KOS/k5ScIBHdei6ulzOTyfMqQJTGHP3y82zKFmBWIWbugBauBDGH
IH0v28gWp9yZp821HhBJE7xK8SdTFMi5Y+BvyLy22iEQ/rvtaCvP+Mz/jKw8XkvctEzisp7pjFH3
AGFUhzbbex8TdPim/8L0nof7EDT9KZ3kmLHeD+bwX6GFz6VSOaP+sw8Pt3/J9aXFDyH0ZfvnUH4p
klAOVVRCd5a5ZRxXh1iZcDnTqBwpadujqEXKvg50b59lzVY4vHLwWJ7T5VkIGn6DS/dSpiTS5SjK
3HgSEPY9lq1TJXbd3N1e4JoZWCHAbs7Yf+pdl2ZSgRdCHMrMFbUkIQiGUljNH6okcMKtzHxtL3UC
UQ1IHmhrab46zz4Ya6T8bxV8MEMFCZAGqKvtXMX7AEML2ILym7Ylcr4SAgG95yGdGfGAxC4RjZOZ
jMBBgsxNyjtNLA9C/26wsOgNeQgFzeXkmMAF57uadOo3BkCvoLHcw+e2l8k7AzFeA3otQ2D6hxUc
a4n6pf8tKZudF9pl/twOP/Lu4G8JfG3aXVwY3lREcZRj1zL1g9Fbu7R+yoM76d7Cj3LFmVp4pca3
HOLo2560doGglkmnaG6wUCW8PN5IzqesGys+FaGKnCDOIlqXlA+kOt9qfax5El0zMIHQc7PNC08K
1LFnaAbpvlCDzA/ZAeHYMvIPLX4/HXKrifaRbrTQHGXlxudyJdM1H+uZ6aU2VZ+WUwLeNHN9XXOU
WH219LemP0iIk3Zqcyc1ug3UaYK/65M17kg1+uE+lL8MVfLg6dVxbJ6o057kJ70k4bh9AFdjWcvf
tjh6Qw0Vg9lzjt66l41dLZ38ADT0TExy8McnC71kB3XMwXJuG563+/LJZk9I2KlbzjBHbXGHNFWj
W0Lcc1VlxzbMnXx8nNJDnmTHwC4jy66mesPita/NyhMcBdgz6izLdiGU2oPcQvriRsmEpHPlf/As
EZmwoDzdXtr19XhuiDrpwqkrpZbVuAEM1JkfvNj44sMCUqmmU4n725aus8LZ0gw8RI1nbkdcWoIp
vid1pVNttcF3UvrW6ZI02AgUV1zk0srCRepWb4NG74CdGBYvfAN9wLtVlg5htDPmkx1o1V5qIfAV
9lAH13ahqRsFkdWjo9Q4c6UC1V9ORGpqPwnDvKOG9Up1rJIeRPn19lZeZzcsEgrOuYegkbfNW332
0IyxopZRK2Ki0XC+L1L0yapbJ6zuTZjfbttadZAzW/Nyz2wFXlOahY+tBuoCZT9KgeOX+79I2C6X
tAg2Td+s0nSUclcPf5pBRD3jJaFsIOibg/HXH/OlpcU1PrZxmhWJDDKjzY+tkT1ExlDZCJTZMii/
Ljt4o/Q4Kv4G2nvrzBZXet1DvJ/oLLCa1IfEU09G1O20/kRqg2T7BuJxfY1cGwaKVADn50M9O7Ra
GnxwgxrGhp9e+J+GmiPacfiHlIaO8TRI/YaXrK/ut8HF8WUTreixZFMl7Tvqe7VZOvWdpz7qL7e9
cf37huLrf1a2OD294xkOYGxxo9BtP2uC+c/Y7Pvobay649SfLGI8K27vSCM6ZFU2jK9eYWfGF2cI
R1wikSIULpDNzA6LOrYFLaYAWAFqsn19/GpIIzVOEE7GPootWJyUMvzi6Xq009MouzcbAW4rATbJ
jV82X56XLxROPY92zWT89BMXN4KmpLUVjlw6gXkM1a+o/Sre4Oif6t5pxG8ySvdmcfwrm6hRQwOs
zmMol05mJci81trAzXAYRW3vWV+78pNsHnXlRehf/el9KDfuvbX9h6kFmV+qAIwZLC73QpJqr0u5
i6Yiewos66GRxv3tVa19OZSyac3O5aOrEdNeTIa2z0z8yzg1fJp9+iFoe6cXn1IvsYPmrVQ3ykar
Ln1ucvHtKBM0kVHqsY/tV7EZHKnyiPQkSOQtqKZTEd7IeqdacKeGL2b9Eozen3LUQEuBFMzvRS8+
KssvwyZUBZCn6sFo7uNYC+ByqO3YSD9QrthNW5wO86OxdFcZ1CYJPzxZ2jK8UUXKi7rHktXk1Hae
E6Qn6qobMdTay8XAK5xggKqpBC6itmHKMnPowNMO2n/oaHoouKBY42tb38HsdcvF/FoIaTSjr8sM
U+z8YKKNRGDjJztT/mo5iZQ7EiLKMKQf5e9d/qmBoPe2n65UEMhCSF15mum7MLx0+fWJo1pUwqTm
rv9ZEO7pxaV29I8IKUaW7ZTjKA12+Z8XHsryWI7OoO7qduM2nJ1iuWx1LuEywD+XWRdvjNIOSo/E
YuEmxN9N8hi2qo2QrpOGR1l5KPwt1dw1e9CBksRTq+BYF8eZ9rXWCb5SuObQvObVq5qHD1nyNSsC
MJzWaaib59tbvOakRP1EWr8K/Us8iFRoRW7lQenKqCR97OWxvUt64z6pRul029IVQHb+ANFqmVMM
WiYMUV0eplRNcWZCHAu4/FsuRI5nfo28h8gzUHEXDkWp3UdZw4u2cZ+uOtG53cWzUavmNA/RlKC4
hoOa7rrUdAQLQvtXdlWClrlEscf/6icH6QXCfz1/rPzGabdcab7hFq5EtxdKOybIrZmt6HL5nR6h
btrzM2Kr3zHQHaGlLcEno8z6GvlGbLR238LAhGAFiM9fg/GX1uKxS8d6wJpKMYi4mUp9+G3S6JIa
050YwYc4PQgm077xuB+15NSUxsZPWFnvzIkK/IfXmkbt4tuN1SRLzT6t3bZ/md0XfZDxLpAeI+g8
b3vWykdDk4pvBkjTzAQlX641VANxQt2odnvzYyMMOyV5qMXGyab7ajg1wd1ta9d+PHNngfYH10aP
lLrUpTn0q4K4TovATfw3Oel28ck0HQtK7EQ27BCR5qL46EkbXnz1ZM9GJZkYBKAF6fJiN0Mhziyt
6QNXjMV4P3Vy5gojAG+jq+KHLJVzh8m62GmV+rGOp3CjDnZ1llTe5oIJlGszL+ISWBIknj7lwzyI
mKSR2zNJ6MRq6u2t0qju/d6fxTDbdCPeuwqEiIEQ9WPsgYAPPNXig4mGQjWTDLxRLotO6Unfhrrb
Gg9YWRjA6xm1D+SbXvP872c5hBKb5mQWzD5yfp9CpbT18YnOsVCqT9KWRvSa4wCdgudNIvAiaVlc
gF0rjqaWSexi9KVqddK/j0Z5TD748S75kDbTaSjeN3x1/pMXl868h2cmF3efL3cCk7HzHhbDCxO6
NF4aJxy0nT42jGCSTofNofWGZ3FA08JwJvU9jePj7V8xH9TVj+AhnycFELJaTjB2dTQVo8wm18Fo
J+nkhMbzBE/HbSvXV9681jMzC38Z4ybLKFxzlvVRziuoinPbQtpZCp/D3YPU7rL8pZpsyH9uG74K
wRZ2F/dBLqe9AIM+08fye2AixjWoTh/aabXFof2/rJDBbaBQ8IZrixVak+g32cQkYWyiAhIWcKET
A4WONeWfpEgKHcDk36Ri/JE3YeoouQU8Jsj+gUtKf/rzNVOcMSCjhVbyapwvroIhG0vWDAbjXgv3
ptntrX6yhQ07a3cApISwYSnG/Hgu9ra1UHuqczNwtbioj20ufzF6tdy4aK7eDw7w3MjiEojSXIqU
UWMxVfyu907+o1BjpCRgwAiLnV60kfMXu0eJkBxvZi9UFg9WW8dKOMisyhKf4vGbZRSOoTuN/Om2
mesuAgv7xb7DIBcv8RI4ZGq+DvqrD9282wXGkbK2E0X3nYhsx6eptEfZEZ5kJgJum13bThLYGfPI
ZANDqZd3qq+GWabBYe3G4ikYDpSSje+V54i53ed/SjpLr5O+6m9bC//o28CLwxRbUl44PdS2m1Co
NQ88t7BwDt8b5HEYsWAxWiUwS5W0GzCOtetx7g3PvJJgDZbTJgmqDuY4nxLzac6gv2la4WT1nxZs
f23UbyOLh0CUK00QBZYR+K9qS74kljYzMPvbR7++Wb+tLI4+8awkG9UxdKdYs8P2ebOCumVgcd6e
qudMZUwQB8g+JKnPNdLw/7clLM5bqZqGNbCE1uALsZhKDDea9PNvXD6HMsEclyevIYHV5fchSFIQ
yyZHUUqGU8rjPovMvVW/lcXGaax+iHPmjNIucI/lbFGnwVBQpvO8t6neIQTz2VIea+WFW53sRnro
4vF0e+9WPfnM4GJlvTgakU7K6krGqw+Ioqween1rGPCKq2D+5okJRXRHwJhCz3u5f/D2p4Nc66Gb
jIf+efqR7vTyg+XdT8WzlqjuqHymvx4/Cj/8oKDqvLu9xvn8l6d3bn3h4nWQwOdDh84V63+VzmSA
XYS+4sHs39Pxb243ii4E3sCB4KRZ2LKCPNAyT529XbfsPO7THTNx+saK1r4pnvCZo0XHE/RFiVMD
aiNphRK6yD+dLCu6HxH+vb1pay7PWAtTgcDU5mLV5ZFlTd1qiEmEbiiKtoqo9Fd9/Ay1+m0rKzkS
cBMF0KIKrROI+0srvamEcuN7WEGXMrOJUQ4IQDu0j9B2saexc5Rgk5Rw3p2lP5wbXSwNqTCtUHWM
puMb5cveE23Qql906V33xwONujtvixZmNZGYKwg6CB/o7pYQrliD/T+vg8g1hoEw94gMmzGGMLkG
NE+f6RzYEdSd/VYF40qjaP7yGOtkzp0qBtno4m7M67pE+RzfV7gXQ5XOQJvKjoHiFTWM0v84fhGk
x9Ir7+VZF9GRv6d3XXmo3iP9H7qlGz61dtozEw9EYUwBXgFR5LquQ7Fk4+X+tZzlQhSTNqFTQf0H
RTeAUuhmN0yuXajzwCnfCvjHKzRP4UdxCJoncpF2uNfRozPaB/jJysA6+E/p99vevBq9Ma40z6HO
y1xe36HUtkLeJpHbKZB3prqj6c1P3+vsUUWYPC6f5udcseIH3/sW1lvTPqvJBnVPaa4igcFcokuD
uoiFwa8jt2qGk9g/M875I0RDI0f4rn9tKkfbvW7RbK9uMPsK7QtFV5oul18wU5hZ0UV95GraZ2vy
TohVZ5arqv8Kd121qcG+9lzNCG64FYhSqVJdWoNB3oICsYvcPE2cITiUkDo5ZXAKzb1+130elCPw
yPxzbTzIVERhDbh9wKsOfGZ+3oyz2kNsWN6kIbToyg/qiAQM45HZg2H8QyhQ6JpdbvnT2k11vtzF
6xwNZi/F9ArcrFbeo8g4ZkV615hPXq47nnbnDR99xZaTrShkY5dN+XKZctcVU1ezTD8ObVF467rH
qtyIblf9hteFMtVMZLUUrhTVfJYyHSM3zo+p+jyB47TqF6V/0MZHgNAb6dvagzlPuP+PtcXBTX2p
Z4nJijw1bfexZlTcg+1WVXPNyox9nhnHZv9cHFddBLQeUNx0EYBz5kn6PybJmq9zuhpQEKD0PFPb
Xp6MhrCJqoYW15n63iZPSvEz3YqWVp+McxvLJ0OpIICtPU7fRHioLRx0yA+5lxwbfzwV3nQvtPUp
7JtntOMeTSv42PUIWSXDTpjGoyKVe18yX6f2UdiK89fckuENheICpIxXrGd1XIujkPoxM/7VrpKO
qZE70dbg6ZVA468t/m3l10t+9o2rnVdrUOrErlTdhdFPaQhOhnmy+N6HsXsaoFoKdMuRu8KJMrBC
Sn8KJCf1RgRGCzuZ0n96wbCztjkqXn6Yioa8TT3FpbD3o2rfGMqjJVYPXpl8smLP7upyf/uKWonb
mD1huo+4kCRiyWlSSD2tobSBGq6YAAvDm6IEjsxw6RaD31pIw7QwPT7ec1qly1A3bQZ1GCBscsWm
POVm8lhXyMLtLSge4tdW2dUdIimJsbu9vhUnwP+ZvmfWiIm1q29sTCpZT+vQ9aloV11wUHQQHfm0
UcXaMLOMsEdfjes2bchYmvugi3YzvqiBUP3PF0NfgjwPwhvEceYL5czXOMhWioA5uzX+s2/F983s
e8UdaHv8tjCv88xCKVh5o9bkxsmUfYCf+D41h0NVjZ+nVjzcXszKjY5QITys1HQJdZcs2F41MTUr
k+jLyT7uwp05Sso+GaZdG+0HvU6OHYpbt02uZHaYJLWcZwoJtxZ5UNjDsidZ7F8/7DOQUlXc76MW
bJaVnSj+bDwiW9YWzyLdE7T1BDl0G2Majp5vWDshtUDop8N7qyEbiyLvVuq8EnHMc8jg9QhgZwLj
y/OrC7WQ/ZzMuazkl6wPDpLvOUIjnIZJ2peFEM7lQWHYIutYdRsmQnlp5pm+Jd9TIqeVp9UaVaGo
/zFo09GSg10fJ7kT08u/fYhrnxoTwkyN4zxUVxY5oEjlUTVjMk0tEo9Rft9M8T4tN1qba7ExAx2/
rSw+tb7sgMpObGSgtkcmJQ/5v0F31E1XUt6S9JgZKAXpge3Xo1P/qX4HTwrECjPLClqoPC0LN0Uo
RNC1kjacMr1P/vOf448Wf38RgxuKVzddz9/3w5+a+LZ5icx7s0iY+aoBdAIz5/Vd0vd0Zm1YI/rZ
bl2U/6YB46uDbG2R6K+53LmRRYjWaGmSawXwuVC6o6QaByrf05PZ/rztbWsfMd1Q2HsgtWMMfmFm
RB8zS1rWMkSuXo1H0RdsGUAV035CtBWx/MK3Xe3cmbVFRBjERuuZMeW1KOjhiJG8vNmNgS8xw9gg
bdrK3T4V4+afnDGryai6GdnQf2zbTNv1Ulrv+qx/NWPUxG9vwuqB/v5ZS4icOVW5AVSQql/oC07P
MOQhrsRqw8ra3QUyBl5mbi42e+GWXZsNTdOWnGihfsqT+CAMnh3Kva238DKrdiGr980Wi+TK+SL2
wPQScSJ0eMtpdqkJpLkEwc2F2kPTxR/qunhqW8YhmhnSEPin21u5cntd2Fs8CoaZDmVZYo9TtgO6
3Yb/MJZ/cR9fWFnckQEDjXkgYaWwHtQB3eGfsCe1+kZOtroWrijQTPPOLTnHVJhdY7GkeInM3SnR
ojvZFs0Np7ieDZIgtEYACDZrEW44a7FhLczheqxyEddRGx0yP7yrhcB/qpt8P0ahZIdxlh9yI/8Z
d3HsRnpJpVjxv4yVMt3VQ7uFMfyFF1h8ovwe+CChD2MIYFnA0H0tVNOE58e3kg+ZXt6L/r9F7H0J
w/hgBbqtF8oxVrI7Zu4Y77FJimwzOcAJczTieCb8/yZG+vfbTrXqxNRw0VHX5lnMxbWBVGbRiKPF
Y1Xk910in8Sps8tAu5Ogb6+i/HjbnH59v/MqzXxZwFTm3sNlkCFFWuOhwEHkhvQ8czP9LlG+Kt1G
rXfl0sEKcRqoMlAFS8nuslbVqJ0ogSLV3aJ2oxkOA5ZbNcaVKPTCyuJ+B5hiZqoMoUpl3Rtm76i1
cvSmp1qMbA3uzSbcCCzWj+r3qhZHpRh1RIwdUqLRmg+RXrzGyVuRPIk6tM9BtRGB3lwco7qLQCKV
KpXEnGpmpMhM3sd2CK5c/Nrmj7EcOJsp3i/WgKtvA/ALTz9yU1SiLh2jU80hr0rsWY0f7qPUKJFN
CXJnLGPBHrss+qeFOwQdqDjZlxHAdt8svw5K3SOlHaowetUePLtsvdqUP8eBiqcfQEwxhV3q4HSW
Mw39v1pSI1wlZZ8DmJd2Rhp5HygXmXYdKBAixaNHpW0Kx89WW3hOJ/nB49T70g7h59gpygT6yrJj
eMYackcd9MGVAjCvKsTve8nvBTtTKx2sqaJsXGSrHw2oDoqewGTgDbjcGz4ms6VMEDHA+Sz5rjKe
ErFDselvvs0zMwt/1rum0vMRM37k7SvlteoNx5efhujz7Ttg9e7/bWcpNCD7yqh4MnYMtEOGEJ3n
h5ya3G0jqx8LNQmNiw2A4fKuVeu+bRjopQxXvViJiKhGy6SCaRvv+hacctWUwcz8nFfDdrQ4ngQY
oBAiieLCuaKANMhqw04NpN+K+1L/m5uNVIk8lJlxUGmXriBPXeqpPWX/tiVqrWPVQNrZe729d6sH
dGZk4QhI06eVIRLkZ8PHRnvX8vsiDDbul9VNQ5NplrU0GShdbJpPpk1gQGTMgFowVfaUSDYjyXYu
uv2Wttta/QihKWDFCJ8QEGiLV8cv4IyZuF2YsI9U+I2mj0Zfikcf3ZWdP7ahQyP8QTVHdTe2Q2EP
plT8hc/PtURgPRRTqSddnptuBkUWV/RLSr/ZZbFuG9n3Utk4t7XmN7NO7CYyVDT+ls1vpQRVG0CS
5xb9h0Rk5o9s122ap6FN7FQuYd9l9ilXHYUNj9PnqDUPvdbYg/ZkoD/3507EhUvvGWDq/G1crrjN
I90bAn6LBP3jjrC4dPIkeezqLWaMNW9liB48kcXcOWnjpSHoCj2ZKfDQ7Sb5ffIya6+EQrsL+S72
t5e0kmXwOM2EEBZ8bdcw27wZgsKAaszL49euaN1ifMzEu2CSnbr+mgdPwrQlxLb2DLODv4SMZxLQ
xS5qQxsPVT2Q2MT+IT1VVmYzGjj6suONvu1tgQjXXppzcws3DdImlytJIsUIjTvJSv9BFIbqtFTa
lRje/cVu/l7akvS/k3NwdR1LM/PPgN7soId9wkKgDQqMZyWYduJWA3GtaQq4lhiDAhBA5aVPZk0Z
RlMoknUMB02KkXGndfdiSsPetFI7iXYBGtWPZbg1G7gWjzI4DY0gDYUZa3fpopkk6x1KJATZZej/
pGDQOLM80l/cMedWFkkwDD9T3/WsDs6SU6HsiiA6TM0WZdyai5xbWSRVaQLJQ4sAumvI45tc24o8
3TOi4YTqVn9k7cOm88+IAo8qWdPiratxjkAViXc9YuJTnabfAS2JDtS3f1GkYBKB+AqAC6/1kkRi
KM208+bIR5/MZp9OcbBL6nJreH/VC35bWZaQ5dE3BEUlKxGUd8jKHEMTNu7c1QyTlgXwXxol5hVr
eJN5saQ0VLa0cm+ZR7855K+i8LH0oYX4YDXv7XA3/gcyThu/Rn7mJJOT5ndy/XT7y1572yFj55Kk
2YC3zy501glQJqFtjLIABRXfhb1/CPK7MvzY6eNBCbbwSWvuCMKDG5LRISDAixtLMKqqKSpaAZ2X
Hrva+ZYmvhN2+sbOri4JVmkmzpkwlZacT1XZ6Anq0gB5qPVPomtoX+OKCoz2rfJOt3dvze2RkIT5
AubHOXq93L0Ula8gnhFX2VC96KX2EuTNSRPe/8IKdQggHMCiGF67tDIG/NUGVLibNvBHkFj1n4xx
S7l+tQLDdCNdp1+Exdbi+Wr7WKyHhD7GUO1LShpK2e40659YN500s+xkPFnpUQ+OQF/tTLkXRONw
e5lr7gELCgykQHNMyIYvlxmLVSR3I5tpVFEL6Ms6IDEz7hiAr2xf8IONEfdrczOrFaHIjMmjL7/Y
1akVvLSwiJyboXS6hhmuskd29kHUio3Xc9US9zCNBhOZKWP2orNvbGotwy8r8BpdTyUlacEei2G1
HwDCeH+qMEJ1SETGhFEYUGWMAy6vfFMoslojVo97etKRpESnLE8h5dNDyzaN2Dz+6aFd2ltEdNPM
4113LU0MARCZ9VPJfuL/m1Db6w9tNgORG/MD5AZLSrWmKv28U8GFsL5/6bA/ZXXyUfCTLcj7SkMI
sjqqxLxjXCHqco7Iy8zUzHzWIyWZLfuBY6SirRMIl35EzAg1khWdkhoQR/1vW9w1hbG/vaErgQ+/
YGZlgv1ZV67YdMSsVhFXw1uScN9UBRKohFvRzi9TPsnA9tTA6ZCoUcu9ttm8X9tmpBjI9OZNvhJm
1gxWWwwNlaRW2GvVyfxWAI6jqgN8dReMP4ZxV2qdw5C1wk60MXMV3n2Uyl829mAOsi4rTFSBSTTB
Rc5zh0sNWNFK897LOAU/a4DEqU4NSfUQ7+cmoO7dtx3q1K0bTBuJ7urpU+mEsAEiX1CZi0wXwXbQ
kgJfjypotlj9gPxlHwTDUbaGQxvkD1GTPSXhQZY6jCdvWjZuKW9cP16snBRpxgrSv14iQqui88oo
EEk+x/4jbLEH2aq/86J9gS35oe7Ubxs7Pd9yVztNeYIeKEStiry4dNsJBiULbUe3EvMd+Ir7UOh9
eyzMF+3VjJxa/FINdxrjgXYsfr9te3WpcwcUxB7f9XIs0OBK9zxD4lMLdiaq1TCOIAZuC2HrlFtt
xOt4bm4r/LY1X9FnV3CqT4o/GiqD5635o7FUO5SEl9vLmXfqaidBOs40iWzmsrQ0ZlVHGsvJTTyQ
SiPszeGYd0xPSO+h8GAKrZ3nfxx+sCq2D3ks5k5w2MtVKfo0isGk87BofB/6G/B1SW53t9e1ekxn
RuZ/P9u6qMqLSS0MQuHUyveRpfv7zhLtqY4juzCawK7KTWKktReTnrj4C7IqgwC/tFlFCN0JqRa5
g/w5EwPbjD8bw1tO//PP18YgLnUeBdY9IsZLOyHjIYVc4f0DK9nRIO7c0dM6dOa60JH7+D+gpdKG
zZUKF+UtasPMV8wvzVU44AXdmFqgDnvkVb4M45MegFEJfUfJLGdI7s3yOTU2RpPWNlSlwYlGEW6C
d14uFPa3rlNMOXKhdhAEx4soLglPar4lnrXmLOd2Fs4yxTp0zxAlut1QfRfzT3UcHK0vDHcdRsGz
NgL92QuWXxxDqLSS50KPbi5ODy1hecj6NHbL6a33PUhyB7sQPrXCvdwEzji833aWtcfx3NxiDwve
RBrjGRDAXrPz/tlkTGRzSm3tFjk3stjA2kJDJqnmFmdnAcZ/8vpkJw3P2rCzzH2Mpqe4iYFZe2zP
TS4+tkxohqHKMOnnx6w6Rf5npkLtjvKOUH1p6qOkfY0m9fn2Zq465NnZLd6dggmzIW2SmCSNoQPp
xeCFl6THqd1qLlyzRswyyRZd3JkJ8f+RdmbNcRvBlv5FiMC+vKI3Lk2JlETJ0gtCtiXs+45fP18x
ZuxuqKZxrevwmyKYXaisrKzMk+eQ6a8KOn2rp0G3lCkjK6fGZriiy/xw9Gqfy/39rMSn2LIPE7q8
TXqPVONRy5dD+dFiHmJRy0c16DeSDJkbMZmFRrsAxf2itTBpWWcpVpOeZ/XJMV9JmDeRP7KP+/aa
p4qN1Np6ySba0PGUWemZ95OvDT/FqHbY2r6ubX1dmbtSxaaG7aBYyrzOdVyB1NxT6sVOz2Xmm9F9
OGiPXREiS535TfFgLOmnTQp/8SfXp14MEov/hLTD6sUxOMastoaZnhtj8hMy9M0GpwSfI+Y3xV3O
w5B4uQosTeMFY1xTj3fD9zbaponyJJC94x7xiOVRq7qdalAVfAXyeGjHY29vdI+lS+Rif6NpEEDN
669aR8pU5SE3RNq7xTGqlNfCC7bA7zI/5H3xj5HVCTSjeA4ZAiLXD4qj0aR+40y77THMDTNvt+FF
+hC2tde5Bql81ur34fRCHeVu2w+lVmjii4l6wGjr5KuqvNHVcoPFLIC4Cs2FUKjQvitevzXsIbt0
eFgDcGbKV+Avr/em8np6Di6pSaVkuxEi5MijDWVaEU8yTzv1baj6YRVt0G5JTzRUAYwQ4o4QNV5b
DWOL6rAq7u/mflYctFNelp7tqn9reYJFg1E4lcGIVf3AYLuaQiwPyM9dYjh3TNRYCU+D2Djm5QzV
xVY+JN26C4ur86wCdUYNgiS2Tud7oz71M7w21kb+I901hxcAAwKCunt1CQgVoqAb8I/U/gNcXXu0
gntt/FxXXD7N8+2rTXp6RVHXoJrmEhav96qLsian4kpL1hm75zDXlfdlXveH21akHgH6CyERXPEX
/v7Bgm+1jlzKV3q9o7C/A3gPtdRzuSVbbshiPCO6CNtB+iGGWK7Xo+Lwi05Cfnbb0f3aKam1nwNY
a+nIRg+BQBknS8h7NVzOSZ3oO4ZRIt80e/uxGpQDJTZ7r2a5eVdP2mukaA7TUXp2RO0ju9dmg9GA
oFr2aK+gM9NN1pF5EtV3Y0ot5ZJ9GPJm9J20j/ZmpFfvh4TfEU69Br9LFd9N2RjvShtgglra84Ge
cnoayjx6DPnLvpHQcvcYlt24wcVhW99Agv2JxxezZqQU1x+EwejaLa1FaIumH+fO/Mgb2n7JUtRh
6yqMvkZKsyXnKzcpBAV4NwDRXPlvnGupaiQo5VT70msfJudr2PxQjPB+tF5v+5XMe+EL8ED0UnFj
kON6cakFlL0tWZxZuzGtxPRTE9QbH1D6BKLr8DaCwEDKupxHlaPRemVG+MfV76buS+o1zyrdbW86
1d5dXoy+mtV+H3+6vTZJjZvYfGF3defF/FVl8MgdolKp/FFNXxdEad5XFgzk+RQWL2ERJrAojvN+
dC3lPtC1P4pQM/bTnFf3dJz+O+UMPwjmFQDuVNvgFrz+2krbah3qW/h0Agy1uc9y0OD5oWf1t5cu
Cxek28hOqwhP82S6NhRH5px6rZOe4QZSKSNqXec736Mft61IMyeBEmHyR+iIranhMstJk2Ec0vPg
/NUcKIRkZv9VKbo7dB9g8aG8M7tP1gDhJ0wJTuYPxRZ7kCzS81Cnnk+MBW21OpyDMTD3ogdEK1Q4
E4avGnhRqvrzjHBla5MslhtfVnZ/cSvzsGYwnkR4Fe4pLcSmliPqpMVwZXhq/Dfo1Xd5uvW0ltjR
uJFRX6Cthc7syk5rDk5he0N2zqufwHyYGKjGjVtS4iS0mEDBYwC875obMozT1FVsIReUOcd5eBJA
11b9sQ3yEVfGKoKKBiAacAiZ0cZdeSPVkcGIWjpaSfLqjA/GOO8WuvoeTLBqtC/sfRbvmvIwZsjO
/vUbie+VcfGhLzJSeEGWpOLcn7MxODXWYVT1k7scb58EScC+MrLaramHXtOuMGJVnwjbufJBnb5A
6u1tvKNl7QKaj/g5jw0LZcLVp4wCtXcyhen5CoCy4cP0HqTgW7vPbXYIa7/KfMfO3+fOBihc5iqX
ZldJgW4rbWbFNMidxDl2E2iwdNLPmt1/t4doi0BOcqZZI2Sa4g0vhryvd8xmw0LDYo2pbt8n7Ylc
WyvCY3bnWcfWOf33neOeJbXnUMMOsOoLmnEQWJVAcLYovidI3PDCPbTlS6xOjCRvnDjpyi6MrXYv
z6ADCAZwE0Y0v7Oc9insv9rOsI+bGuWs9DiaW8w+0o2DthLYvugvrItmbkjmXxWgEpOWZuRc1d2p
twH0FY2p+QngrLvbn1Nuj2cZSrjgyNcoSA8FbtMbwPOF2v23+yQhRE5b4iyye50qD91OUU4lJ16d
NjWeQr11Sh5l2me1qtB+QGQh/qjXf0Tm/djfh3rkZ1lAIvmjNu/y5svtNcpC86X5Vc40F/G8ZEEF
2wGiEj6oPaQvlo/0fD/ctiPJxFmm0L/h8Uniujp0FbLjIVgAsJHGV1O1Ho2ku2tyWKy/19pzluSH
ofvP0g4aJJUXJldHLwTfQJ8GMCSApXbPmN8Ps6Pvmdv1xtpkAfPS0Coqh0auLFrOFs5Jc0LBYl8h
tta56KEZdu0r8Brc/pbih6+voEt7K5dZYiUAlSn8klmn2PzQu3/fNiB3in83a+UU6th7WiAMVJ+s
PtpV5UfT2gjCW/4gosvFTVYnYKSGGr8regiSsvjF7Nu9qj4z/GmkGRQyP41oq+InXRaPEF6cNqQD
1sohglpNg0UTZaPW+XMOhnQXaMHTNG0NQUv3xyALEdORAhx+vTarziy36EQrdnq1+zvF+vgb28P4
ApqP8CXBTnr99+OoL0n2adeNjKHlFo0fGu3qUB5vm5GVn4EM/mtnleEH6pwq9kjlQdEwFRzzlPFg
sPo/eWCcRken61Sbu6xxvwI77PyifbZS8CH6dM7F6Caw7ts/SBaPKTqLsoGYPF13XRXIJBVr4fck
3mtb/dmR4pnjs5lu5CVSN7kwszpeeWiPHYNVFFyKA5jYHZppuyzb6pZvWVmdMWcy5yIqWYwB+d4+
VuyXPi4Gf3M8VHrQIPXDV3jTUHy+dhY8NFgWzhIEM4H3mMyeuzNyyFfrFIWKsh+bU+O17n2p13tF
a7ZWKUsSuNuoagJ7hIp5lSQkER0MI6dLmWXzoXG6+9jqdmM7HPPqk96eyv8+8CcqZP/aW10z3sS8
jqNgz4GvyFTSXUmZzK6+3HZE8c3WAfjSyiqQlFWrFVDocZnZE9/Qe1pa773ddQ+DV90l6X8vytGZ
Z4YB2loB7l2FE7B73pzw/7kxF3VX5uG0MyZt2d9ek6ywQV2IeQhYjj2Ep1ZmqrKkqaUSVWqrRGX3
Tin3jb5r3PG02MV+zrI9c/V7hsM2wozsVF/aXR23Co4ZBTgAqNj8nTecurw9egy4Uli7vUDZgbu0
s4qaijcW3SDWp7eZnyjf1VA9uKnm/4YVCFUFnz1E2es3zVhB8j5ZCl1krzqNAJft3NxutUod8MLK
2s09yBnUBeIYS/tsQ8vTIWE4ZuqhnH+0xuvtFUltwaMK4RqDRwCkrwOIArTSnCmmnWkLWjDFQ/Ji
pLG6R702OZH2WGTiaXu6bVS2WUyJiqDFDaStoexhEWg4ArLkmvmDKtMuG5iF+51Ab5LaCz5AyPnX
UK2A5aKoTVd8MrV3g6W+Czvr3TR7G+mhdC1A4gS9EdWr9assHI2pr7qKXr+aC2QNDJVw/W/03aRG
4J5n8Ag6eJZ0vUvGYNKxVEfWQu2qfpfkBVof8e72rrxx7awDH3zoXL5QJ0CQs/IFdW7N1jHi7Kw2
SJ5nwzLumkX7qs2l2vpLYAckCDmlZLuNDlPQuzsQ2tWuNEEQqV3wQBem2hnOXJwSc1SACNqeH/IA
2g/GAuvINDA1NRvLp9u/WnYHMQcMTkzlGgSedv1puiFJwqEh7Qvtx75/ZRz8vd4OvjcIVqMfo9Ec
btuTbQVDzkxRCrp6Ium1vVoNy7LXaIHm6AfuBxRYHg1ACr7XJFuSKHJTjAeLcVYV2Oy1qSUbew1k
OtcrmnVt7uwiOJK8LWylLELDF/+PFREhLnL1xqA/kplYafVi76aQbc/Zzuu/L3b/8Tc+HTtl8/Ew
uAZPtboGc7hgw+vi7xYE7eHLZgFPuhhGBqjdwWJCr/x6MXbW13PWcZtayesMJacDS6ftvWxmIrK8
Cw7Bf+ysDqTptamiL1xreW8crCremUq9qxXIWCZ3F83qzoOAaYo2PqD0FmeOBQgFkxlCQ/N6eXMc
Wu08csvNMDhH2fsRWrGw2k3DeGcXMRxuf+mhs4P2Z4teVfzhX0IDKR7wU9JztLGuDVelnqBTQ8TO
kgSlhJ8IuvzG1SoUYv6fBXEYLtwQ1LPZRC2Z7BS8MtMfoLwz9p9vO6DssgPhQrsaYCcQg9UqWur/
c6yAGEwr97iUoz+Z74Pw5JigWVGEv21M+snA0VD7YAYDEOv1giKbIfBw5v5xQxVF6rx4LstsY1Tg
jVlhvS/8aVI6Wq1EpZURZ7KbsWsS2jTWi4cOIxSSbfxwnNzvin7oys/mx8TcqdmXoDkks2+19B5x
l2lfwe6S6sXx9pJl35chTRwUOnhUNVanr1e6ZZ4ycG+DWhyK/EUfyv3spb6bv4ybaqKy6AifmwE6
EMELOoLX37cMIFWBnhWXvEdH3a+9J8ZqNvZQdszFYRNSSbC3rZPzWfOqYGKc/dx3iEMlAN3z7FA1
qp8OWsOysr2R0w62lGnDsMx5gC8JfTa+I1Xf68V1dtppNY3VszoWHwv2bJzS+9/YrAsTqxCW9rC5
KQEPYdXdQUj7UbOeEqM5FghIT46x+98ZW5283GXIS7FAbxjZMR2rcxP6RhMfQ3M6w9qwYUyWElx+
vFUoUfpJa5NAQEWYrbWyZW9D7pCN+cEJ3rVZcch0/XB7eW+O8Ms5pChPLfltpn6VheSl14ACaOmn
tDzj/GLOy37XKjn5kRrpypfCLprEz1xkxXy11wD5JVrb7cu51P808w4i+BgaxIqBjqj/i8H59jmf
0zhhkmKOj9XCjF0ZNOOP0Gvy2HfaQP0UTU4ciFGH4LnPNDfgcA9N/KSk2bTxQpUeNLTeQT2D5rbX
aQiQpTTtUYs+hwjK86QKu7tR2yolSI2YkHXR3AddvWbWDsIlVOeZ0KEEqa8vANRrXzW/394m6akC
3Cyqd+TSb03iizsmV7LCtlIApfoYxI+xs8yHcrL+O0Ec8DhHxYzLMCjCQtdnN3G9NEa5k+eb95om
75yo8bto4yaTruTCxir4qagMmkXMq6Mdc4h1y0Lx69ht97e/lyyeC5Y7REQAAvzCrzDNczTbGSDK
LM5nBND7dpc5xXKvDEv5qIzqWbeYlL9tU+YIlzbFv1/skdarRdJ2ICHqYjwuavWUU1tqm+m3lsYI
N9P+NBLWTWstbttmHIEdRKaxD9xkXyfmXleLZ69XEdbZIH6ULYrKC9LyoFFhE1ktypmKMMw6XlZ1
+QwKnQKFdVCS8nD708m2C6YZ2vAgoriAV1aq2CisfFD4dBbTiQzLIGZYeI+Dmp+rckvQWLokEGu0
zgR4+Zfrd4l5LywARAIEeDV0zEfH7+3fWdGFkdU1qNh2wJNU5/4tp10yII0SHxeD6cTA3Rv9y+3P
J18R7SswhmLmQrwtLjyvnJlFqCNcYlAbAaOf4sYfpt94yTPF9o8RsYcXRpLSS0e4fiAFhk4jWYJT
PFh7S4033HtrLav7aMiXuQ0bgNajlewqhn3cvD3FW8Mbsih0sZhfWWctBJJrFuNa7W7oW9jxNxpJ
0nUIjhoOj6pzVK8/lzUGVhk4wqUT6E68P5MkhflkK82TWrGZjWLAWCBmVm96rag7ZLxYh6X+LJqn
kEEv8vWNlG7LyGpLqjiDWzFzgfsL7Lv1JMQ8Nqc0hI+u8xBwxkzqgXHSf9WhR8rDbXNARnn0xeh/
FsYJQb96S5t9y8rq9tFmN46iMSKcaU/Fvkk0MpvnYdg4j3IrDFsBw6ECsp6DbgYeE2ghZOfWKu70
6CHtvKORnbzy++1zLz78r9/sXzsrHwvdGKKwKs3OQs1N93ZqhbLDCG2egwSF8WcGXcTm/S0b6BSs
Blw8mrhb1VWS0OWQrCKMmp2L5XkRWEMY0pT2Put2bwOsqt+aP6rlUw3JTm2Yh9srltYReGgDZwKg
C2hT+OpFFLJTVWu9hKpvZQbQbavZyYznd87QHnKQTfP73gp9oBjklMVGYJJsKi1TlIm4ooDNrCvo
S6RF8zTV2TkZrTve+WZfH7P0rkhOt5cot+PSCIb6A77q1QrrRamSWmuys2sqr5PZfh9G576Yw4eS
PHfjZEvuXdb0r61VTNfr1JpLB1tDTRzM427wdSN5brL0JZ3AAtVbhD6SuAtCQMyDi6ozDbHr7csN
o25Lk+1Toy+L0/tucrz99SRH4srAakWZm7XG1HG5L5DD9wckpE5hfu8+g7o42k17MrdU0OUrosjD
+BGVuzVlb9V0lpbp4r4K7R+Kbj0zgPnp9pqkJpifBkiIeA/9yuuPNrVqUCsqx7yY8rvBtY7RtIGZ
2rIg/v3iVKGd6AU1FIdnl941Bc4uqDY8TXKHEAr/XcPKq6PYNnIQPdnZ1l9q2oVZ8zcV+w0jss2n
dgqwjSqqgNdfL0Nt1MGklA+eUx3EAAl637N3J6RnhQSQOb5os/rR0qO72/sjO7GXZlc+N81dNhYA
wM5R8KS2PxSTeg6UbuFWKVMW/Ehb/13f6rafKPckts76EkGjGhQ6xLsd04yDFT9n1vts1t7Psfet
GE2bhkeQb7wFJNWJK/OrPCDUht7UK8w3wfsl+zSMo7/4/VwhkozEbrBhTf5VKZDxfhNUMCuvj4c2
yioDaybkWEvr6+ZeyR4KawvGLfNMAjrSTYCNeVCtVpVFTuuEIq4zX0FASp0vDsUXt9gKFFI7YqpP
zNaynrVzVjSxoSzJzp376obuvvfux2prDEB2kIUEPeLLTJUwmnx9ArRZaQKlYzGGohT7vKZapSTW
lmyN7NqAV5Z8E/kSivmrwzx3hV5qMIKeW83eB+NLoD7X2kOTD3t9C1spWxCBgyKboyLGsibozZWx
cPJOy85eVTZ78O3wS5fpvFF3k+0NAA20h4EVccJWvqYsujXEASjtJM4m3wi+Lnq8zzzG5G9HCtmH
A8lvvFVy0Dhc5U6zkdlRp7OaXHuomuQOQLgdnjTV2Xnp1pta9uUYtgT8wD6Rp6392ojTerGG/NzW
4ZH2rqhG3F6N1ALvdb6ZrjMXsFpNpitkoBExXRDVKNXsF1vdY1kMQBj5HwurdD2vhsky0py+bvu9
TfOHov+pZq+hk21EcNn+X9pZ7X/SG97YiNtJrET0cBr4AjYehLK1gCAFJYamNo62+lpu2s99yqT0
WQ+Mk9IgC95Gx6X7FpRbA4dSSxB9AmCn5mm+Ce9c3OZ1XjZOrxFpDPVzWT975OWxEfte7my4s+yz
AZIHIv/GZb7uKEdeF6DhOWVnp3toY+OevUk346bMyy6NrPy4bLq0SjrOZmhbpPYPbbfFbiZdhgF/
Gv8hHr1mj0jMPhj6AQsjrE4d85+t9WNzXHLLyCr8G6Gm2HrOtzJjlCr7n+K8eOO4v30kt6ysUpHR
HMK0ZVD9XBVhuc8G19lNbt3CTpF4GzFTFsuYfrKE7qHggRE/5cLLMjXwlGJJ8rPXLDaaks34dxtW
rh9FqvIyF8X3we71DYeTejb4BRjbBNXpuk4IzTSjb1maE6cRTWZat0mhYCyGvT3+uP0hZZYgu9Px
CtSdflHiiJVIqcuC2THNQoyjgE3yBUIX6Bs2ppCF966e8GAfxQAiiFyh57P6isM8FZWV5+JBNI2P
6fdyfAQVsusNoZm62yyzyE4TWHf6/xDTQYi0iqgwMcyF4dY5bjj7i236/VarWpYl0nkk7tBU4q5b
xTm9hbA1bFhRWgd+n9aHwv4j/grtkouK2PYMlzQppmcmuleQZHKIr79gvpATVHmJvaB9bvPopaSk
E6pwxCe24k/Zn2Hxc4yPGtz0/91FLg2vPmUzMMqYtxhuo+aEJJs/x8MxyF+yLZyL7FBDzyCQxVAn
8E1XK1SrZWqBQQJdZiXxbu4fhvDn7cXIbYieDyUOAzvXNgwriVxgtjlzEOFyFDKCu8ZwflqzFh5u
W5J5vODMwUMopMAjcm0J4s1KKwYsuVM3ggnTBjJHC9yH10wqFDph99QHdn231J32bRn0rcq8dKWC
0QCXIaFc+0sXKplLRZVtc6udC0dJuezMLQCULHwwxvyPkZVvKO5IzESy5ByH4ykMp/04vMSu/rw5
XyiLwjaqVYyuwO+trWFDWQrhXm0FzLhGiOs2T60LjbCq+IeNi0Vmh5ghyplQ6dlr/I7V2W3hDiZx
Sg/3UfEa1D/NbDh2LRxBw0Y2JiHy1nX4t0QrwwEgsQZADnk8xGhliMHd/uwMNswTTblzCzRCuugw
gyECwjCdRu9H2qbHaNQfut76w9OnXZ1uEYdIFw47hculw6CztToYajCMvZ5ExblXH8bIOPYoLTjF
Y2d9DEbz/vbRkNgiDaGuCksyfal1lze2ptmtVfhrlcqz39ezCutZmOdoyoJqdNq8hEWrzDbOoya1
CgZHBE+G063Vm9HKnS42wiY+g3DbBZ9L65jb/uT5tf6eWbaDZ8TPWvKUKQMT5N+mkSe/9kUr+0PH
LEyxpaMsOTgGlUGUg2B7YJxudXDs0VN6a4A8V/e6Y3G02si3lVNcb40Yy+2IYi4RiNi6ujUKy4rU
QofMfAqS+gj0rvXR+5wO4CbHO7Ci9cb5kdy7cFcw4wMrMS/M9a2oKO24eHzo89yD/F/SoNj3k6Vv
WJHEtisrq6/HdGLsMMGG9PH8cURMNIqPhZ1teKnUCIzUon8GqHddZRsrp43MZkSdrylOjv6cV0z1
b7GGSvfnwohw2ovsssoL8nx3oMoFKDn5FBg/EEcw/vuTjJqP4HcF5gar8crz4cNbKs1hJYNuPKTq
4ccy79wm3ShkveVUqxzvyswqhMSzhVpjANV7mEa7VHtI7fexqZwqa96NnfkRThxoUV+04nVW7z0G
6r122gd1uzf1d7Bz+s3Bm5gJ/o7yPPqojXHHWT4raXtfjglgnPfWPWCHQ18ph6B9crfkPWS7DRWc
kKUBXg2/xPVG5KUeDp0JhbDSn7jUd2lKztiZ//0xYYjZYIgbQMX9UhiZco36trBSGLsge/AW2LWe
g+6L6Xz67yGWQA4OlKoKDRPhdxd+pU0O7Nw91VPLWkA0uOHfTRfr+yXIlZMFTcreFVI6t21KP+GF
zZUvL5EyZm3P4gjmOzv/PmkP8W9w1zDACuWnYB23QP1dr8vqplHXM6aeKTP6Xf7EJGHpnMLj7ZXI
ohjIRUIzL2VKGSL3v/h6wwztYOwwoh4XgZ+1f0bG6bYBWXfRuLSwyg6VaWgzPRDT23Z6opp6tKfO
H9RPmV4fptygYfTQWC/msHec0i+G/94Hwbr7NkYAYGxdOQnNZlCTjIlZpw6ZI8iKah9B6LLhDxLh
Z/HHefMRPYGmeaswbQdFzR3RMDCoHK3kG8xoB+b67qreT32zjRGccnxqqsW8hwbggzneUca10+EI
shhZp/28Wf+SpQCXP2jlPV4+BW0YgqR34AFoQEZN2m7SnZ2JJNQybdwf8uWL2RZ8CGZXe3UGrSjK
1agv2GM0QKsg3S/MkqfBH5GLUOOT8VT8OenQmQxHKJuP05P2QZ2PoSZomDLkrG47nHTlF79ldTbr
ZFZQfWXHbXvvLH+NCgP85V1p+1W61Z2SMbmA7IXHhaI5lCPr4aHMoMRtjQxgBOpLkbhg6zo/1Z6U
+iGYnWMQxiia7B3vUxUfpupuFgP347BRb5DFosvfsNrpiK6UmQvuuDnM94Lf1rJ3mzKs4pCuLzxe
dyC7qT97QDquw4QXN3M9LYxLwL5DtqPrD23xMOZ/qsZ5GL7bwVaTQPy9X+yRMxNjxaNuTVBjLVXh
FRYfljpkHVMmzpC7RGGCyYbb3iIrNkCFh3CAqG+QCxrXKwuTKlBo+TIeng7Izn2oNWcnarlBXO28
AWQXwYqXwYcNsyIg/LJAyAl4+/MqII+8NpsbaeIgbSRIdb1jvWQ7hEqD5u+x8bVzmnhP3vKqFctD
spEfyUgg4CiD/MEWKQBVt2u7mhpVRjbCkefpfyXIPsdGebAspAvLxyIK901k0mGd/S6ElWhZfDtu
70isN56D0t29+BErb5qCIk5ai9ER1flCG3k3MqACsPg+2eKJl91uVMSAuAlqFLg3V6udbAgThHJx
EFs/yqoZd5GSOBsuJCmPUT2h0qzx0hIccNdGnKR0EzdMCAKOej+boqTtTy/hpDHxM/hBu/HxZOcd
gn9HAANxoHX65rhxItpnHMXRiHdFHTx5WfYzaIKtoC4LpDDLQ35JTZhTv7rTZjsMvVRlfqkzmjtL
G/Z5/rhAhFLvtOgxm89hXfix/U73PsNX0ozHTLXv2gHxs0+httXOk20k+itUpflFRNqV207lqDaQ
3jDsalTpvet0ySEOW20jr5dFOdwE+TaY7cFCrfyyKBdjriYTdvIhOEWZcihiEEFRu0cn3e+Kh7Ye
XhKn+o0ADjoOKTXGQMnCVv7DaB2QLMp152hwd0yqOFUK09/pdsCRfcBLI+LfL/I8TStNbQQJdF6a
l2r5bEZblGJvHDXriHZpYbVFwcLbzyr5eJH3vrT7fcCQgZWXDyoDMYWz+Hko3gE5xNNR/j5JnxQy
EbjAkL48VXk3gtc0fZ4l8FnFD1bpvEvGQ5gtR9M4tRDvaM1dpx+deAvrL3Pyy1+92vJ0bhTA62LL
4RouD+Hk+kH2Lc52XfobvTWeJ1AmwSwB6mcNS2DAxUpLj9DLFMNe5AYK1YlMO/7GRoMrolbJ3QIs
63qjF2Y/hjR4I0F1weTEOyXdqJLLAhCcmv9YWG200mrLNHV8slIDXTHaOzc6l8jP3F6H3ArUwjwd
RQK/Wkcfmlnet5wKZ3L2A1Pn4jk8zRvHQha7ob3+x8pqLXkc1JFncSzy5UkPrL03/qA8PSCyoOv7
Qg3/O68IQntg72muQ7/nrLytHOfJzD3mnOLiHaWBfEqfeggQaMaHv/P5aNVSCYMNkx7DtRvETZAW
bQAzjOAgmLnzvPF1m1FY/N5fzvyFldV6WOpSOoJ0I+qrQ9bPL+4g6v0PS7sFi5aFZlGtoHQsaHdN
cY4v4pdjp03nBGxUBjt5Qd+ptnZW9geotspMD9pwoNhy2wGlkeHConCdC4tx4YRKFHOQ2nLYB7p+
nD1kx9whvCu76EsTbFVtpa6IOBzCq0Lb85cdK9O8TgXnTFo0nj9FjXU32e19UaSVX2dhvB/xp1M2
JVspsPSkXRhebWIEBcIUF9zztphm6J908wdw0d/xR0iZ4UsUcj1rrG1MIz5YAohMAs84AfpIeR23
9stvbBmTyDRNiH6/KNOEQdSCeCVm0NvweyO5n754w8KtUp68dIuiXtbTgCeZyi/8tqYA6187iFkE
Q9spxEG3Qr5eW+7gXPDI3wfaQ5mPHl70pD7kPjyl2cmxD84WGZjk8IE+Ad3ESnmXvVEoXDhoFBqK
ZmWoAyRKxuM6rP6ooxoKLVSOg7DcSFKkxoBsAValyob4z/Vinb6ZslRhXG1U52I/NdmwK7vc2LsM
YqNujTLY7a2U2oOxEWyt2M91whenrjVaY8e0zWQAOx+0h3xud+pSHPQ4+uu2LckBAEyF5N6bkLv7
1k65+JB57eqVyuGjEwawLswmygVMeuzNKkg23gpbplZBpZ3LJFIY+ztrAe/KuPe1KfEbLT3cXpFw
vVVcRjRFZBtMlwtOyOvdUrJ5yHsHUHYzDjPFNvdYR+PX2zYkEZnIz0CU6fEcQQfg2kY0hoVTWcCk
zRppFuayHtUwPSzlwWi1QxnnX5kO7ZSft43Kvh8dS0jsIZZnpmR15maUohEvd0nXgKqmzbeMWqKi
3N82IonEQnpGvMsp6QG7ul5ZbjdO0vHOOHdhu0s9/aiGH6yHCE5g5XXZKlBKrhlwFeJMMaAJO+7q
M+ZzbyvqgrGy+JxD1Rl/M5LAH5N8B/Dg9rqkHw8cKWA1wVDyyyB3VTUqA1+sKykNPwwU9URXP99V
zTzvb5uSrurC1OpNoywZT4EKP49pw6ndt3H8MLvvm97x62rr/pI5OxBMIUgGnQK17Ovt6oeqz/KR
ZXnhh8EGkQK15O3VyIpERHhBsuGi4s0M/LWJJB0jZzQItYwM+KFXkxrOdLDnXZopftwupzj/26L2
56lbKHtZHERsGgoRXONXHSR6WRFqUoy9tnP2Kesn9LHKhzjxDvFvtIXo0v5rSfySiyg4IHXRJzbD
rmHXVDsttlFGDCZ951qZuuEdMke8NLUKT8biJlNZMuNWRz+r/CfqJ675cHvL5N+N25mDRd1yTUbR
2LmXlQ6rUc1kV0Im6JQPRRke434jWMi8j+FqQYUEUyxiBtefrTHSPkkL2IsHWLHgu1CS/HR7KW+4
+HU0h9yHV6NHyYf06dqEV40KXN1iICXzW6M96Iey3IFxCe+c5eMY/1yK+4R+CpI8IwIs1ZcOnpll
V2ffUNDyk4ckvIcQPwI2vvHDZNsIeQ4obsCCdKlX2zjPSte0Lr/LcWHwUH5M/wO2bdnnpS5LKZjZ
KQLXyivH2picwfEIJMVMBV8D2LNVEpWF+0sTq2UEoY5mGzKZ5y5P7kL9aU7GnY2UVJG/D5LwITAC
1dfAbEz1p65x/fpjWu6t2TmVWro3og9W/NhUW80/6W8i3LDrdJRI8K63fDaqIUUpD4isUz7p9sdo
/ltL6ke9MN41hnkPf98WiEus8hcnowkoci2BmV196Exd9IEhfsZ5ymdNq4+V83cvqmD5o52/3nZo
WdvEFFAxnJliNNf49eomJdfsMGX8NNDxVzO5I13YITlwF6vuKZ3bfVdR+OmfptncuXH8UrTTs9u5
X8AEHW//FFmYYLkgqpmugFZldXrNIK30SSG89saLFY2+Pn0ZKjh/Ptw2IyMgN6nvUf3h6UroE0fp
IrhqjYmuikMhuq/Nj57V/O2F3aOZoeawxJ9cc5+mhyL046Bx9lpj3922LjunZLckGWJ8nRhybbzt
lVyvoeg4p8YpWJxd3UXHqcw3LkmZA70xZpN3WrzS9WsroTEbFmS7QC/SwbeTWgHbUIBRBzJXDeZf
UatsVGuly4IRAt4d9o8gf21Q08cQChSTJjyVRDHxXXvfdHfDQW4bsdbtIU9JAyKPFdNNfFTzh9G+
09yNeposxIEU/r/r4NNdr0Oxl37MBJhAGR4Qn/C35aWkW3NhYeV9SxRElDPwPhsxCYOJb2iQ/k77
B3h3N5xgay2rWJqoAeoy9CXOi/tUQmE+RxvRWvbquPhYb2iDi4NkDhFoz4ClLL1PrbaMj63lD/ti
/mm4H6N+w9rG7q+LqVOkmFOsi61R9nVUHVGvOdT2BkRBWkgAPyvgShQSfqGvaKIissOE86kqVJ8n
3fcWHSVf5zR4lMibGVKnPxAAjLL8Je4dmtrZCZ3Hk2vng9+lW8186RZe/JrVOXYnPepmF4934gFp
+Mn5YFbGVud8y8jKI8sx1bxJZclloR3m+nXOlcPtoLdlYXWf9abV1bmHBa/4lo+PpbpVkZTH9IsP
tfJ1YEWRNfZYUIzPSW8eguR+Tnq4qw/UWuPxQYuGfZknOxfe8dtr+/94zFtvTjQ216egiZFF94QA
96innboresvWd3Gf9vGumvJC27tqOVtE4XQefRifx5dEc+Eorhdngd6pNKq7XteK+BQUkNQfvC6m
EO0VxtZ03P8h7cx240aWbv1EBDgPt2RNkkqyZFtuWzeE2wPneebTny+9sXdX0TxFtH/0XQtwVCYj
IyMjVqy1dr0CG6AAzfOFkZ/FRW8qs2pqAvtTJ74HEMf1p4M/VLte+rGxI8Irl+nLpaXFRS73kWYH
U0BLuUm92ARd4zzG0sfxfQvG7lV3XMXksMA7pykfbpteXSOE1wgagwSlGHIdvo3GSaVcEzTkauZG
saa4ve0gwK3ds/3BRv1oLS80L4yJv1+EPw21zb4bAbeE0fw2DYF2Z+WjeIaGslf1sHhMUP0d7Kne
yvVX4y68u3DkUu7RjYVh1BZqI8zoOrf+3w6JbzS8m9RzMBzq4F1McZoa5+1tXV3phcHFkzs1FAkN
YAxOzXCEAoDy99PIdEuo8J4zjF04b7wYV2O9DRaE2jFwrOV3nCs4i6gUc6Z+xlp+PynNJ1MBNnR7
WaulBAiOxU4CzoZn+/oLDvSFJqvATA4IHiGaUP1WRMdJSl2lfgYx6RYVLdOt3uOakzIKzXcDkEll
a3EQ/Vr1s8TBSZnKqNuXsrxXisDthk8bqxPvkuUxvLSzeLfEM7LsdYydKf9UUx1+1L0ydKMUCigv
esp3svU33PAm99ptw6vrA8QjHi8Gz4rFrjpzJMfWzK469QsYKGd8g53a6jZuanGUf1sdGGkdblBA
bktU0gQEIfCzlpaQgXJm55kQMTq7OUDicqNUtxrhgZMAKAQEypoWUaVgQi3PNPp32gcLDgL7MNCT
tqNPo6Icelv1eD25HV1Rq9MZJvD85NHIvmbAjG/v6+pTzWJajnoh2ATFFnH3IuDEcmaOsc+SFdj0
y++BeajKfd95+edIfquZlzDn0XVQVcmM86zdb5Vi19Cj0OPRXYGaG6mR394uWZTaxij6RqXudck3
fRpdnTG6fDgNP7P4MEBwONwp4/3ofN9Y+urXZgxHQHooby/HrWU7RAQopL+j2r2LM4/FlwhROFAC
kn4qOvnQZkeAMwJOyUH3Wv1Fbit3nkpXsK9sUTatBWAwaoL9k+Fp4LrXHyJ3tNQoU4ESSXLbTWsk
vAvnQ9RCquYkybCPU8TxBvoyzNEkXza2Qtyevzn+hfHF7Zq0ZV1LJb1Q+K52Ya181LUvfXCm+3w3
x/pT01VumAX74me4xeWwerCZSECSFDg584fXyya/Coq2o2MOtUxrP0Y2+iDvxq1ZubXNFa1lJPko
7/KcvLaSF1FtIqdDeKz7hyDK79WyY2XVxypUuXjar3OtfJa07NvtfV3zsEuzi2jpNzOd/xmz6rGl
ZRiU2V7yc9e3qsd26jaO8tr9RjsNT4a9W6A3rtc4mZpUtjM7mZQ/YZQr4La0oo34v3ZpM9zAFKo4
s+oyS2j0NAwlUm08I/AK7QtXjV7kuyTeT1C0J8WWBsKacAxD8WCOgeGKSbZFmJTVqvhP07w0Ki9q
vgYVjBVVg1DXi3PqUulQhjx5qz205m4zRadK5XnVznu7tL+Wobzxkl/dYnrcwN2h6qCsdL3FnSSn
uhTyPTW9diXlNdHAyllbyJjVhweDAWj+gP4jOi5So2GKSxUNQs5ERJf7rmsTV04sEEv9ro/3wNz1
0otytLc3LtnV5YFwF4PGtMaW/C2ouxhZ2EK+mvW2IAkxRnM3+Btuuro6EMYoODO/hpXF6lSlVVOt
7GiIRVHxYOeoiCcaLP+OL8d37ay2B15e2sNU8r8K+4s2VJDt8yb+cPtsrg3RUaOkfSAK3LTmRGS6
uPnauo8diTfVuZ+eg2RXRwN6ehWyFCfL2hfz3pC0R4ioqrnZBXn4RdVPvv4oQedbCIbcNjjd/j1r
m3/5cxaeDuOuUdMKhwbLik8dMPt5fM2lLd9aC4SMhAIuBSIMmnUR6OdWyoeh4pbJGmtvOW/TWD8U
FrA9k0nNJniy1Mqtij8YMBeDqP+zugi/aWqmUwI75Lm0fmZq79mgC+ZP1qi5WTZ7REjv9l6uXSpg
kyi5QQXAtbK4S6dmtNtAhXvdSV6Zzj4gBWZXodfZG1nc6jeDqQXM6i8I2+KbBVHjB/ZEPJD0n6EE
QRAsfq26VelYtUJZGeAqFGykv9eOGlBwa/uW/mfRpI9G94NS0iGYf9zesrWrCrHT/xkRP+LiNExV
VlWdaFPrVuNN1U8Zfij9ec52+VBvRIBVH7wwtdi1vEmiTo4LVHgH7S+FIejM7PZjrd9ZKUIDsn5n
++M+ijfj6qpXXNhdXJCQqyPqBNzqHDT+95ZCrBGN32dTephl4vjt7Vy9uP6j92jBuAQA4Ho/away
rEAowvTtXg9f5NGTzec8O9j9uzz4asMeb8+PlhWiBvwYyJ8DSn0Fef6Ybj3sV72HZyE4y18/ZHHi
jdJRB110z8so9hT1VTUTt5yPt5crXHCZP3IEGGTjTWPwvL5erZOASgp6vEcJgh1zD9QyzQ2vWf16
FyYWX2+a+8mUerwmaMKn2jR2Vt0cQkv/LgSNb69mdcsuTC1uKL8q9KEXq4man3IJAjH8UW5NLqzb
YNQfHjMmG5fTxUYJXFsW+Kdazj1b+lHbhcud/icL+cfI4tunTpuVHeftbM8vgutc7h/7aWs8YjVy
mP8YWQT3IZsmPUKj5EybFZG0Yyl9VOhfz+gsFcGXP1kQ/Fg82qiwLAH8qtxPoBdwgloBNFa/lpbu
1smGp61+GhsuFEGHAkJNOPtFKOyjbOhDkaDAfT+4TCn1J3ss/APCS87/0ZT4KRemhiJVFL9g7/z8
U95lu6F6mcDM39408Xt/O5x018HQmAC5liNBUx3lna8NQExq63WY7R/S5rzsajnDEZ3eX3yrDHJc
LySzQlPPGsQrMitgJjLsnxQ9e8gRrQja7hBl7XPLMWU68FEqKVP3exN9cOAU4S7RgvNg+huVnNVv
ePF7Ft8QJHTvhyaojUa0V4YX+KHK5NPtfV2JSPTTNd7r6KdR7FsEvTrvWWeHn+RddxplOz7C9Fjs
wtSa3EHeonJcm+y6MrcIgKXqFH0w8hmzcjjkNeFi+FuZ5VdbHv4Sgg9hepdYd1KD7EqW7WG33EXK
RjwRJhaexMQBIyyMJZkgYhZfWRp93cwnhO2LGHVOGN8NqfNqed4jzvgcjy/h+O/vlSuDi8+YmKE8
QVYFog2+bgAa1rTX/dzesLISwa6sLE5hg9CKnussayp+ws5fHhRESWkxlFuwzbVq15Ul4VIX5508
o4tbmmNwSrwPzZcyGnad9jifEuMZzrydXiCq89iCv+36jSDw/zENfkm8XCFiXnw7SLhsOWmg2Y3M
Dwm3c1AybcO78pgo0d6G2ADy80d7ej+a6lNWbcF9V84jCzeZNQMC6fw21JaPMbDiBHL9uc92SXuf
gHST0ve3D+RKYkkDH2A4EF+IpbTFvW2XKWBqm65Z9BM+lPrF1x9SA83r+ayS7WXmj9vmfuFEfzsO
/9jTFzkevMhBLfcMzYbZYcjvwnNyCl+6dNcN7+Q6cZGDt6hTqx8nBgYVZo/A3TffFeOdn3q5sQsG
txz3yjvpqGzNua1EfGAGHFTRkhOFhGs3G4G3okk38d7Sf1ItL+yNla8eGOY06DSo6Kj8Jp8bd3zr
UJSBRuUhHD5FkFCHu8D4CVR5A5e+NnrOWkhdge8wVuUs/LZUAwoGEW9HRQGD9teQ7RT9k9rO7lRD
JJd9hLtll+rW2S4CrzcP+fguNA5V3e0ksm3TfNtSqFn/QQZz0oK/iY7L4gdF/NBwdPhB0AuhMmqW
u+SJ0dNDoL51+fs0fagshxbhDlrFSH9Vd2X3NuunEIZzJ/sD3S96B+hw8CUcJjnFh7qIJ5YcJvMU
MZ8zgos1jC/OVsFv9UhdGFhcOnOtKbkz4kl+86mzp+NQjXeafW9U32rd/jJqn1ImIm4fq9VQcWFy
cYqVGD8oe0zm6ase3QdxT39J2902stam42ggdmXRdqDJL37Fxc4RogolzgCa5yXaKCmF033iONZB
lZHQkZ22PYALmt1AHumF6pJ/7JWo37h3VjcXXkSoqujxw2dz/Rsyc6gG6qnEq/Kr9hdetOeZmMsg
hLTZs62X20tevbw5R7RaUJT9jXeslzU/yFCfOTPC/C4xuh2SO24znIw+v0+eR7ntNj7kahS6MLg4
KL5chLU2Uh3p28dAaAsoW+6/uoGioM+UDBW8ZaE0iUrFSGyUAgUJbJx+zTpPabz8bzPZ+3npIQK2
saR1gwYodEpLYCgXET8uY94lYpTXMlCSLfVzPM57PU73QSZ5sbHT5X2ob2EC1iqmKM2r1GQZ+WQS
aHHKqzYOuzgI0Q8S1OFVpkSeNZbmrlNT/5h1EH+1szbDtW0da8OJT6o11e8nJ4g2/HX10ABShz8W
rC73yyJ9seS0oQvFfnOrmkelkPeK9rM3hkNWv9Tdm+Kfw3QjyV5zIjj6xUuM0gKU39dnZPCdVh8h
ED1D8+2G1U/V/HL7WKx1QKFo+K8F2F2uLbST3NV2wyhD2buxnn9Vh/34IHf9l7zo78b2nUrjZvwU
5K8Bow6zDAjc3DiZq7kZI6NUxUGAUz1Z/AS9aohFQtfXbMsfSZ+XrjUpB0ZhPKkd36VWivDmzgiZ
9Q1OTaDeq7l62tgFEWuWuQzYVabTUV2jHr7wsSlOxzJoKJlKSvgpR30QcMvenyUvM9WTWsueDJmE
kUNzCgPOCAnCbftrB+vS/OIzo3vCBtjECrhY4LApGf+sXPW7Al0F/QG53mlWvHEFrN0zlybFT7q4
AZQ4NqqxFNG3+5pH1k40zIJNwOTqwji5YLhQrgKke20lyttCnhQf9NCcuq3MHGu4r4fPWvAmF+fM
qA60kjbevqvHVGPAVMwrwMK/RDUmiZMYYSNzTK2Gu+RzOzq06D5HmQ/p7+zxxPCH+SXrB+/2R1w7
q2KcSiChmU1b2rXCXq0mi7GPIDEF22Okbz0j1p7ccIEJLiuyL3lZNesHZUIMl2hQOo+aFLtZ9Kkb
K3ezXyy8fXkaLu0sb+ZQbUMpoGia6+Mubf3I01KNDEvt5v1EKCbxTLa6b2v386VN9dpT2pnpLbuk
tjUnB7v6NH63i7cObfTBTfvmD74U9wjqCcw78ZxfBBzIfjV5iGk2dcVPya9cc2voYu1wkSDzH6oe
jCkuFuOMYy1ZM+XN+UPcPEoIc0dtsxEz1jTEAeWB4AC5oKDctAgasYzSnZPyqGyjVj1Fvj3tpqho
d7nTSwhiasoJBB2kAnnkeFqfdjtraCHJNSrDVe26fEt7RHMce1cEvu8xACau1anej0Vtez6Cmp6T
BlvipGsbw+VJ8sCvplO/2Jik08I4khEZY6TWgxHQtl2z3wKhrR1EbhMOCHPmjLUt3DfqfEBOYZSe
U8qkSv8zL7bGvdeclbcYx5yZHfxncV2MTVPqoYyeBA9sTyKDzJrAa8xHYqlALW2S5q5u24W9xafW
c14hNu9oQJgvdaYf+mLwNgt6a4sif4Nekqo8FDGLUxEavZGrVoOmhGq6U8J5V2gDy+PeketDV8Qn
vSlO/z5kXppcfCmjl5oCrUHY34OvFPd2MvTGty2sJheXJhYe58hModT+kDKa0ltHsx5AEsvh8OBU
VXDMyc/hU27nYykzQSdFJU9oDXfJwlR5QapO3pqQXvPNy5+zeBWkcyp1lsGKQ3J2gXIb/qArK1pQ
kBA4TE7+RlYHCamfZj0yNEb/oKovSgcrm/R6e1fXLiKICEDO0TRFhUSs8iJ5SEKjrn1FbGrheH0+
uDE4DcVB63rjMl/LH8DawHbKoDdPi8XX62qtnPpcR08DyZF5nI+6/BYbb2Fu3Pthsasnax8mW++q
VZ8hsDIPz00Ln8lieUCEJQmeVZQvYBeRB+OlyAcvSnUUzT4O/bzXpr8yK/EsJAqKcNj5Dri52xu8
dgM7gFkdaobQLS75CAjcva/Mvlg3VEai8M3MYx577WjfT1a+lzbV4lZOvwlPm1BrspEGthchZtaH
olBHVIFrSQxXPljlrtffTXPimRAGbV2QK+uDLYMBQCC7kLUtJ/j9vGNiP+W7hupZTf7Kx2/117J4
mreaFGt2LIG8UChWmUAVFo6aJxYNLROljPxB98+JabybmubV6OB+U5Wvtz/a2kuVqxjskND6+53G
K3Ei2+qFtcbKVHfulXJXNshNJXXs0KhzPqZO1t8PqdV6BShc9Kr14ZgAdjze/iErxxOeFWC8QKhE
YrBYdVUqtax0KBpIdeX15be529nkb93WTNzK6QStT5FVcD5RWl+8IVqEjfJxLLNzrVM/Glq3se+q
O83xlBly6h958gcJMBBRREoJcKIHswgHZRxlYyTEJ2KTJFT+IJXRTnHE5MMW39facbAp1AtlNosQ
t9hC1E8GK++N9Fz4e0mOD0ms5q5hhoehcJBQrDKqZOqW/4jgv8i7f/FaUVwAiQII+9pb1VwKA9tH
acBShvgJGb0vis/wpu/4oeMOaQH9f5lkBx/M8FMXzOVRtcf8dUzyEMrpYd6XmsIr7rYvraQezEQI
/hfwo0Jr6vo36QOqbbaPgkke9NlhztLOi0LOqdWrW/36tcNKQvUrJtCrXcIo6gSFKegAUOeZf5j1
dN9DYL/jVXDspa3O8xpAhdAqFIcMgCGOvlhWqWiR0kc5cil1PTz1oeXvfQDiYH/CYG+oSnQq8sLe
R7T8vEkZaOoSPPfjIIighrrZKwMiLmEqDw/jnI8HudkkfF/dDVCCTH46goBE/P3ijm21PEOmvc5o
rxTFMSlK7WjkoXNICjPdz4YePeu+n9/d/tprkQOglQDMAE787e3cQKw/t6ChgOF1T4GlPU/T59qU
C1f2twjtVzIhkysO1jwAyYJ+4np9ShohNZHj7GV9b5gvabF1hFfWgnQdSMtfMpTkENcGci2w2zng
E5fG+z56L0E7oihepZ9ub9nKd7KoXpk6FId03ZZQpzZiYjNRJr5TyDVjP6X27Bqj5E5qe1eN324b
W9k0GPZIdmg7wUggL9xWyTMnMEOF05i/i9vHLN8SWF0zgJwBLzTuPyLtYtPGJk9SJWY1TVHa+0RT
JLdtWut4exkrQcXSIAn8JbkD1fzCtye+/ASfWnbumsTVxtlTxleKRxuha3UttEPpEUE+Qzvw2gGY
F2OsLWdA29FpP9W0C/eUhtUNK2tuhoI5tSZaUIwBLi7BJhu7gh5UwWie/9Xxn/3QOgyJfQrSPxBk
pLVL5YcEDUrW5RQQPKWRVs1ImkhlZT3UetO4Vqhnp0gPtP3tD7SyKNpqmBDAToppi2dKVdtjmEsO
mjdSumOAFRoTDdI7qExu21lLtelggMSl6iqIihf+ZmR5aUFSkJ1FjeS9pH/qzL/r+ZwbsjtID7Y3
Q5/bPkvtbsOueMwurlpmj4TQucDXk7xc+0Y4+uIC05CHKdrTFCZ7vX/v5MPDoDBbOQaPhVHzoH+w
TGnD8trOCgEt+vQI+kDMcW046ByfcjtOKd4WrQ5RUfFlhGBKfb29wpUjRuYHiy4AYATKl2EpaMDd
lV2Un1P1ZzU8MjKmhP9+pBATdNQcuGSN31Q1u5lcRbay/DxKb7n1FtL035wUWznDQPIFhTQssb/3
XMJstMPYLH4tw6AX0Wyxdax+jwsDi1BUlPJYQ+eQn2vnEfjejH5FVT9ullTXzPDgQRkWFTMTUML1
Z4dQqa9NJc7PSv9Q2mj7Jn/3weeo+Hz7q6+aoVBEiY26FJiBazPSpMp11XU5WtzaMds3AatRW8/Z
mltaGx9gmuh/hn4V4S+yk8lKkloqer5957ia3e4xiLp49MJV3vQPIhuNhspNjY9xuosOc2Ce7ca5
nyE063/Izsd/vWzaur+SFvrZXI/XyzZmpZzakMJ4nr/p/RfffC+Zz9GWRtbKkbqysngTBGU3FEpO
nyp1hntnbyRoDZRb5FFr7QuG8gCUcpkIJdFF6AVvr0aWTnGaLmMxWe5wZC8rWRb0woZxnCPTVbX8
fHsDV5dGTdagWkp3fDmVEmelUsUw654j+RiWlRtLz0q7EetXfBNqTEjZuclhWVzyztGNsay8AySp
69OuHwJvKopDAs7dT8KNICvcfBHdr0wtTptTgwqsbExN8qMZ9w9R2nL/3/FA96T8R9jkp2CL0l+4
2C2TYvUXB8LXcrkZWyCX9vgKgVrxYFmm2xjzTmFi8vbH2lrdwtvDepZVycJUaez9T1NVPMfmQ969
1eZzlXzxnXJjN9fqGpDPAW8l0XUcUCPXa+NQ+PWkgEOcm5dYVt1aYk4Upa1Z13ZTGLq6INj3VCug
JVXZG6TCa655aXxxHng5ZIpa8i1VxARVxVW0F7P7fntH9ZWPd2lj4S+8IIJpyLGh9MUOwr1dYFYb
y1g3wW1Mbq0BzlskHDFsz+Wg85oXrGJPTeA3e1+RrLvbC1lzDYGlQRAGUjHm76+/FMU2La87Ay41
IUjiDF4Q2lAuUSVRPzftXdK9z6eth9yWTfH3C8+X5KmumwqbBW0CiPJp5rt1fGim7sT0bif/cLbG
ptfOGnBrXo3wbPHwWhwANSKjlHQHwID6RSke0S44weJF7pHGz3+wnxeWFmsj8+hxCR/Pj0ZvGEpv
NB7m5iFIXtVcAa0qGiX//tnCA49+uUHiQ5K2nDLN1SCyJYP2VUPH4qAow8tQy9G/P9PCCg9WSD1E
o2zhj+aUVqOWoiBdVyNiGNIh7r1KM45qr7hN8G3qwP6P0UP/yTfubu/p7/cAlqkt/HphUmxe9JnM
poy4aWhQ6OrjkKYi3Wq0V6YLb5tZAeVf21msMB0jOZ1VmmZpJZ+K4HMMUY0OE1kCnqJu/1KrV4UU
HKmy6SOkhn1u0cZQkLGRyg0mr9+PPj+E5yGldfRymLa/PiC2VGtmnbFgM3vS2tAz5tfbS90wsETi
aplTI25f0I6xKtfP3+ItIPpKUsISxDChwDaI6vb1EhJb67LaYi/VUD8ljXEom+dcfuzz53jqEGC6
T0eYQ6ctEiIRrq4vVcwK5BNtXOLZMpxNBupyvYI6tJruSU7q76r0nEXZvpXt3WbTfnUX0Y0RnR9x
Mhb+MsYKGjmjMBZariU9k2ZuXNy/X2UsRxSLgPKSbC0njGPfUMM5xEISIpQJ2KYDmF0UW8n5lhmx
0IuAzKMPfIMwk9G+FBNcTf44Gd0fLUZANgTlLu/ZaytxrahG58//ESFnxgR8N9T4tx17ZeoDciVc
zhBPZTo4i8s/TinT6jK0jdmTnrkTx7UhoXqKu6OuvhmN5gV+64VTwsBkAEZr41ythpBL84udTEDc
RH7GwbInj+z1KTM/qOgZ2/KjlCpu1u+kkvnN7s2OjX2rVicLHtJMgtHe3Jwx/P3OEzRTlH9420GT
uuTvsZvC9jOdE6gfq/pbENXMt/yIGXXZ3vTfayPXphZJxBikhhRXrDpGL9OvDmHwNEXJAXkHL4t2
hZ25yuDl325/6rXTd7m+RYQpfbPtpylLRTHB0l+LfutaFf/AMpbQxwHeR8rA9bpYVVXLhSzPdN5l
mS9o7avofRC8BvrJPI6vkrRxOtYiF9P9xHu0jBgMXSwnneUy1yesRUEfHpSScUB/klDrtJrkzuws
aBs6JoYsK93d3scNw0swpVVruWEHGM5E8ewUDLtU+TYaRyP5EIKwuG1s7Sq/WOUS5xSngCiaDBxM
X9iuob8GRuBOeQ6TwOG2ofVAoNIPF49U2AQXKZ/FuKslj316nnj/Du3PLGifyvCx+VZI96r2TdLQ
+vT3MqpmPcxkWziVtYhKl4KXK+VXWLIXcUCtrLjUSvAOY/bGREnUPObhz9srXDVBqZWLh0YCfnod
TuUZhhttUtOzZtzF7ZM8HOTqw20Tq65Bz0BMSlAQXyaWZiwHalBpXD8wHoSP2vCzZqosP2nVd9rW
3m1jq+u5MLY4APNY27MvkBvGGLitjxpA6A1berjrRpgggJXEQAd+sWm6Dzmd3WHECl8FKYkpfWrq
fsv3xPP2t8gBre1/rSx8D3JkJYpV4CAWSnJRt+v8k6afB+NLb71p1q5qbY8J+iR9L7Qub++iWMBv
ppGdhGgJBANjEtdeoRVoyUk+nyxSuvEYzJruTnat7JSshoKpsrWtDvsKHpzgT0GXPPXXSVu4OszL
7RDlNlmzPu8gPlJ6F3qzbmdojwN6n9wLHvJBjvGSBBQcEorlW9K6q2568QvER79IXxTmqQOp4xfI
3mD8VSeBG+fH9J4avRVvhen1/f1ntQsHcsxw4I73eQXNzFeFP8bkg+QzvxR/uv0d1y4fhpTgQAVg
Ti6zPA2WQZewjbOz8Tms7gpr11h/5dH0bATv1Lbdq5V0uG3wV6Nu6TlQgPAxAUGKAd3rXRxVg5HK
NKTP4NT6fTNomdtqQleu7wcmj5OMUVJzPpB8R3fdVIR78KTSyWmb7t2QlJqnFH15P7S+9LFw/K+5
lXWUeCkmGBVCJTlQZzdnKGUvhDiOZt7Z90lYw3Ctj86jrUTOAw3x4O72mtY+FhTPonhi8SZftjTS
oJAamtHpWbKbg6WBs2wjr5WTfW3/+yksePVhffwFoiP/FCHhwgd7IxoSE96Ws9GMrlrDOlS5krzx
jVZfVQwQCh502GjoClxbkXVE5QIBZ5kD1ffmYQp2pd1/0fM58pxi+BonXXpQ6tTT9Qyih37a397Q
9R9Ao58xJUDE6Etc/4BIN8umGiTcv94xVzw/tNkh1R9D7cX+K8nd/stte2s5rMAV/NfcIpDGYxoB
OuC0UbP8Xqevio+YkFruzSzete3G6KTYvN8OAIwcCjBFGYq/hbGxhdXNsQCuaJI35wfpW9qMT7F9
Z9jxuynz/xqLLbb11eWBO6bKRquHu/x6NyeIzfom7LNzkrW7oHoQKoEOOKV8J4XJH1yvEFUJskam
guRfL5cLB627RJ2UBKBGUdWHSir3cuHcF+XWdbC+pH/MLBzEmnmKZHEnzIDuKsJjz6gTjZad6s/3
0Wxv6RWulJrpNgt8Aw1FSxT3rvdQDn0YJywgZWrxaWxPMTQKdV6f9ABQhezVeXGkzBdWn9tmSwVl
7dq5tLy4dtQ0pHBqFtm5D3aNke7kbGcE47FtpHvcDoG5l9uHYS13YbRXpVDLXasudVWVVIrVSgff
ozQvuYnUafQYFVtEPGvf79LIYjvNkbqU5eMmqXUK4aeL42I3dJ6THLvs38MT+HREZh2cJXCYJaRK
MetC70IDzICZ6V6vTLk3S5AwQPa4tazVvTOh+ftFxvDbVLQ1N4rV9QNuqfXmQ6zM066Q7Ts1N7aS
v7U7B6yNQI+S/kHTee2PhQbj8FT64ATs0pW6cdeFn2Qmc5NyIxavuR9Oz1rwBaLWwv3iRO4Z7AfZ
ExkHaU52Q/9e1t3q1fbzvd31H2873+qyLqwtznUIExakckBJyM7H/RxpgEM7yxtLKzzoFjnubXMr
i2P/FKrMAJoRGVqYM+PByGOdWNygpTXN6Az8DUWB2t7n1VOWbByslbVRIaENTAuQd/5yZtIpuqIc
OnGQq9PUnMHAhyb03PbGB1vxQcpe3Jq0aX+d4mvPSAAeBTnNqbMMAtywvaq7Nzb1u1fOLwhUoiEp
CCtaqiFrkzFPToL7Uf0MA30vjW8mXMqd+QaWYOMjrWAiRX0E8CkSUBhcVkg6qWI4qE7yc6ZSzNU+
2nZxyDqdwG8VZ6fRz1rzUwLTK1PDDnT7ZyLrx/DoU8oIlQctn7Z+z8q7i+EpWiBM0wnFw0US1uZT
m+sALalD7cMxdG2bxqpUPwpu5zB41lNPc3Zd/zlwIBVNlR+3ffbX/NQigcA8nWra8cCpDf36A+tS
O41BA8QhT6Jj6d8Pw10lPdShRKmvfyHwHIJm4vXXePXYyZ6Rvw5yBY3Z42gyE/FgSD9869Alx6F7
yulyD8p9r/3IeTJJ6kOkHrP2zt4abFuZCWMaQzQZQHBCgrrUoawzWerCucnPlbVLI2oyZnBKHd0D
JRZ61vfMcMtg2kvKjI5p7/KrehmRiadkeBRKfc1sHUmG3w3NVj4t9uq3vUQAAsi/jjjbEk4tj2ZP
Rg1sQVKLYD+SJx1LvWq3ysUrcYb6jMjXCTL0tsRxusiKOsVvdKNmiMH5EA73ffjNyr+grewWWuwh
81UP88PYBO+cr3H9o81+hFH/oVNrl/CKmuCpr/2NLG0lFIl6EZBm+mxg9ha/Z+ATWYAeBGFX4rVp
97Ob1eMcW++HcutKXDMF3yN4WkpkgtXzeum9H81+JcjOsijZ2eGdasRuMcaek291MX7JwS0+JvP/
JJ2gvogUy9Yh5U4pHzoEJSPV3qW+40np35Kde0ZgPFnj9+YYGzxZpv5ga+2H0G92oX9qtf4QUKFh
q2loSmj0Pd8+rmvr/4VYpTonwE+LrY4l26zLGYKfuf6s+AcEKszyy7iFG1wJ+hwscNFkpuBWl/WY
iSE5qsjM+FIItOfSpWvo+u9vr2TVBgEYGlrNZsxBu/6SZg3aAqpGaj7qR2M+Z0EGdfJGbF3bLQGK
/a+NRWyb5DTzqxobFCtcnXQtTg54sRtNW0j7lZNvA0Dk6qd3SAdv8V04An1phvTqo+JJj2D0hQn6
9n6tHfpLC+LvF4fedwBvZBkWpvkkj7TunAOzfJrsAk5BSeEPjNG8owpBZQUGlWtjVk6SaHWiEfom
0Sd3TSSaDfmjbL1vtoL5ygOWUA5RpmiL0C1ffKNCzQN7zsFV5GnzztKbD04gP6UmRTg7Nj8qyFsC
BQd5k40/b69xxTmuDAsHvdhQ5HbLNCo5Smow7hpdpcjTIDBiuLpcbwTItTWSbUBAjPauwJJemwr0
GRnqHt6Fmat9Vu6c4Xv5DhIy5VWTGy811cPtpa3QFzFK8Y/BZULFq6dL0pYbwi8q5dmw2uCAHEby
FIwtJP91Fx/qVG3dLlEkb0LaxdNoOnjOiBhmxLilO/RRf5j8JvyYDWlkgqw08uKgMrx+gEN23EAO
rD2Hr37u4vmhQQqB8AvEEHamnUPnNayi59h39pr/EEH5TQEvzoJdN06ubfz7NBoSYdIu8Kr49BK1
kACpTNSQnTKSfN8qaJApf9syNXZT2gh4qohoiwtFsE1yQ9qwRAAovvYCP88rq1S5uyDCPozV3o5b
dzTsHSQOJ6150LKHAGphCsNeY+dHhAAU65BX3/Lo1PrOTi6PjukVI4UeWHam1o2d8rPWbcGcVqDq
uM7/fuVvrAHt1ASpX0B42GT7vvnC29adpne91h0kyDuA0PwVDvPnvL5r+ietSzbut5UoBxoIAR7Q
dnDQLPt66lxKVZgAC03FfOaL6cOAjo4p+seBr+1AHfwf7S08Ly2HRJoHvkkbnf1UdTXEMALnrmwz
t6cCLP2ROZqlUPxQRPj1NrmIOZEUoutgsblQJ7iS/SppjWuCyJEgiZPUj13QbATyXwLOvzndrzka
AcXnMrx2upJglhsTZITGQOm/T8BSxgida+19LZm7kqFmLT9N+Wsd16d0kA+Rb3l2Nb9mk3/nK++z
+YxuGGQt8bu2OBTOIdDsT7eD1VocFrJS3J6CAGjZr7PNKrDqSCcO9z1NOgl1XNVqD6U67c1ZmzYA
imuhmK0X2092R4fwej/C0urUAr6vc1IUez3VoH7lsGc/Mi14rlCEaRr1x5ybp9trXEl2xDcHPyIY
YvgO11bbNme4DwAHc3gfJStHbeRkzZ9v21jdR/DGAhQJdGn5ri3kCoh/RdJmxV/b1hSAM8HSEG1R
jK3ZIfdk8FY0C/8faee1JLeRtO0rQgS8OQXazDR7SA6dljxBUBIJ7z2u/n+KX6w4XcTfCHFjFasD
7jK7CmWyMl+DSOjtWMIiav9P3EJPLzUeQKoR4V12sqO9l/rWWfAykHReKnpnlJFN9tbFGLI10YfZ
fUaCbzT789yGR6OLzvdnUCRp8l6Bk4oZG3UB8FHS2qDDWY39D3BG+HGOzKfSfFLHoHadS4Er2G/E
QoACSp3wOpJldCp1GqNeAy3nJibaU9NwrFBqqL3XfZY8oPS6p6OyecfS2/8noLQE27DPl8IG7oLL
9aqc8tj8qKl/Ijl2qIYA018sYA4h2xyVlPsj3QI1YKpGzx+/LIpV8kMK9RarS02AWq3jRQ+jIgBF
XbNigTiY1Ghd5VzaYf6qzJrolW038zF1x+dYizDGaXTrSYNvsXMqbm1HvBFMwbZBHkcuuXTOGHtN
PoEy6kCned9d/KaivaRvc8apeYtyAP8CyXu7UZrescfB0OjwmtPrCW3panYO1lhctMjm3/1ZT7xD
p5gXa3jO+vX0O9Mu2gwg1zjoTOlJUq5G6cyTQw4f5Yj4hvp4aJYkP6pYpvjm1IwBp1IfmFkZHtJh
dkGLzmXQ2zzExqFWrsJLeGcpbM47sHCqATba2/IrSS3mKk8s0ecfcj9LHXyWvmTDnjDO1jbmy2K2
zmpHt1l6Ubhe2Q3VJFQXuuaw0m88qmnt+WEypOdmKF53xU4OuRWQcgTrSOhYcMnefmjPRkJlHAEZ
d6n9VEyfNfVCfcxc24udZI/3P6v48fIZ9TKWtKhWzw7nVUBUu1ho/OuhcowW09m5rzbXrqPSgUZa
BSFhmbBYmW4+RR57NvWa+gQ9LT3GsRueYP8iyr9M84OlDsvRmLXyaOerp/llGbbXxS3s8/0Bb90C
AkyK5BglaL7n7eQaVbvYYw7Sy1xrhEiEJ1eEXM9pjLI5yI24R/XM+zAl/bhzSGzdc2Ro8FCB3js8
EG4Dl1GDbVjITI/G95aSp2c+dUN6cP+9AzJ3DeIyQmBcEw7Pt3FwAepmM2SAY7+Sf7hm9kCltTn0
S7T31t4cEvxTbJbQReVRdRtqGVFJ7WouHctIfKvtnzLMQuPsOy/zndNna6dTOoMGJaRPOfVvI5m1
GU7dwPop2ndQQfwEBVm9WH7jPEEU1ED6hJVBVfA2CmyMrmxGGi4VCfQTmfzH3oidh9WLwp3remvm
SN+oOuo/IBPSFter2Issl25LKo7zxneq13P+lxXvvIQ3p+1FGGl3L2s5YpUHmZ92jp58jybL9/bQ
xptDEfVayufCRUz6NHNlZP0PfAkui3FYH0z30UGzOC6+3t+4m2P5GUd+ytHuKFu35PpLulZ4ksTo
BdbZzumwdRzymqZ5JHSgLJkszsFUZ1wkHIeaAf2yOIQstvvj2J6vnyHEn794s02LUip9CUimDs9l
6B5M/S0QbPU3QH7k7D/DSGvZJTVr9ZaR5OFjqX0cvMc2/HZ/JHuTJR2lc9sOVQQW96rFrq80TRCp
zs6huf3Rf45CWlxhHg+K2QhtIM2pgqSNDy4wXYSzfueA8UhuuHJxTKJxdvtVQAd6kRMSaDCzk6F/
NbL6UXO/35+wrU9P1xPqPsIKVCTEhL749JUdl1E2gStgO3rOl85S/HiuD3Pa7yxjMS3yrS6YzLxL
PZBs8nGZ2PUSrh48fZvMMH9Oxq+aR4+tCGLlj3aOjtr8r1MWcHrACkCf8A+py+3ImoyWrzOxObPZ
fnSWt6vb+Sqmc42ePU7t5387jXBqkDX7oRxBXUf6VtncwNUr6bh2JSLq35fqWk9fIvi398P8OomI
95BpgyBFkfIXQzC1cgrPa2khT+YpsVXss4tTO9bcPUvgRHbA4Y6XxfJwP+pGqiQ0g9A6QOgD11yZ
VGwZ0zIVMQVs9EPS5GwZ340pTH3AG4ECBzIzM39OqiBbl6u657P363YjNuU6Nhz6OVBRbj9jkqvU
TnKaAtx7j7WBVs80g4ffW56/7oPbMNIRaFZJb7o1/EBEjP20wDOVspX2znZP9+dSnHG32+A2jnQG
2lajlSvMkqs7FcesAV42PU1GH8zLh0ndU4ffnjv6esBeMO+S3Wy0Zk1TZYpJhso3ef5G63qoXf+a
cC4GhNM2MEvxDJSOw0Vt19rVIu6OVH1nNJ7v9s2TPu1V+baH8k8YW8pOmlEJC1UljM27Ku+eau3Z
dv6+/2221gDHLYKmJrgTssfbpTbYjjrFCGNd1fRB/dp98YYI4v63/y2INF99N5ljbhCkMEbfnt5p
BcJ8Zhbs9uu2zgobjj4Vf1oySDffjqZhOPUouISTWMrZ4wyIYPw2adbFUaD9FXqQF8XO3bg1g+D9
eJDrQD1+ER3SWtuZVyFZ6aSqzy1fu9EpGdMDiqr3Z3FrObwMJG0jw570SS86aktdHmQ8RpO/aUrs
jGYzCO1hB5l8smLZU9qzVshyIogeo5JffOv1826quhEDxyUKKC7/LWB3t1+pM/B5UTsVpTgzpRVy
ASTkFzyS7k/XxnfR6KkLFUGVK1jWwWwx5YaCCUqsnJRne64ObucC5/u8yy8V6YJ0vBFIWNeAD4HT
LS26cHSHUnHAUvXDLIZDO2gnj9g4QAWsCRIr70lEDKT9g1JNm0418DrQlhk8bnKvIE+eGi86dXvi
llsf559YYupuP8682NmYqnycMveOU3rsTXNfGXU7iDChEQ1CVGVug0R5rI1hTWLU2U5/RbQ2Pynt
qFK4G6Ody2czFCc1YBVKOMDib0OlJcwAfcxLIQ7S98WBDDxp9x4TW0GATMPpF00gGLi3QRLoSkZf
IpATJc99g25z3/tIof3rdzH9FGTHhBAP/jVyIbt3UnPJhNoPmiomzbr84g7f72+azYFQrUDMChsX
XuC3A8lSRVVrgxBJvQYKdiaFUPq0dk6yra1piRIU1zOgSrmnkZZaEeaUfHhO4FKcGIDKnnHAcdJk
Z8a2Ng7aXACK2D9Csup2OM7YNWae6eXVi97B8OuQCBASNCrsZURyj/fnbmtUYkhk/HwgTz5wcofX
i9N6qAol5WNqpgFLTcNhO173cL0bw9IFO4Z6K8MCBX07LLjeSITXMB/WHBfg4VErH1Y1eShyCxGA
ndrFxqhuYkkrQl1sV4kVYk0Xc0kOvRp0SJPvfaitKBxwVFk5sJFTlEbU6p1SIUUOHrUvI79RosTv
m79W8vKDoxbhzpfaQBqiXfYinDSodUnjzBFwefVLF+Oz0L3rivZkUl/q27PZfLDmv+kfGotfpCc3
grWMklo3XT16YuyQg7o8KHszsLHzbn6SlIgVUZUWqccMxOMrJLDW6U28167cuKgIgSAsHT4uE7lz
seat4a2uoCcshZ9F77T24/0dsD2GnwGkm7DK8ZOJRQAH8wpUtcv27eSd/rcYYpAvHu8NHOGlU2Ae
DO77Mfo4uaHfFTvn0waPUKyPnwMRA30RRBvMMYWvyExZ9hAgqNq/RwBMyDbMUTBDJ3lj1BH6TzaO
IGueVYiUq9opMfvssZ+93E9j3QoGTCbf3R/83heUtklURK6TiQl23ffl8rcy/vm//f3SvkjUfjFD
HCauFP+PntW9GnAu+o0QVAtIl0gyVbn+PgKUiJRMaMnRr9Ljy9zt7aTNSXoRQZqk0UhKJ1wQD6yG
Fs6/ijPE+f4YNtc5aRhgSZG/yumLsUZDZCsrWpbp12S+qOUXRLnuhxA/UkoqcUz6GUIaxGLMuHW2
hBhqdKnqYNBP6vuFcs79MFtzRQ0HXieFDu8XdRdT7ca0GQRxY/iq9l+6XUru1lS9CCCruyzhMGlq
QhbumfVZmYanwlaf0ij7fn8ce2HkJ4WdRemEje3VHB2/d560WAn2iqA7c2Xqt4fCMpmGMq86Q8Em
V3M/6O7f9wex9c1RsBMMJF2Y8Ei7rxwHSx3FXJWT/oCQ2TdbeV07kMf6dQ9CuzkW+scAHyEY/mKX
oZWmE8cqY+nqTzMeJpW1J70t7it5AQv27n8jSF9EqS1vFgKv13BtvpcoLvpQEKqm++CY/5mzp9WJ
9yLujUn6Pm0xroOjizHl2GXnH/Nh71oQv/nXMRlCzsekqu9Jm3IoUq0xJkew7PLx0GrxN09vD2sm
fHvtAFch5FgO6Wr9B9+oRzX8jToaLARA1WCSsZOTwSXlUq/LDKWRtK+e/DCOL81oXpzy0zqZ51al
zX9/PW5P6M940i2IRjupu80tOFof0/rbOD7f//s3N63Q+OfRjDueDGWwBhRkKQYgn6ucLGRFF/VV
vut2IzbNL99MPPzQfxKGOtKqMCIS/sqJ4AUt6Z9NvvornDG7e8h187BXTNsA6JpodoM7hS9GaVAu
GmvZEE19wmNzykfIReYSgTeM1ofVXcZAs5QwUKFevXd7+A2xUaWntGue6zT9PLpKH0ABgHoYRRG2
AKn3kIHtgZlVo9njDfPeG2Jz8nkRu+IXc9FI+eacV6bTFiX3cBRieSB68JY/70kH3IsC4kCm9CA4
bSpRTJRm+HOpP47t66H9jcsYji8CzBTfgN9KB41ZVlXqxm15Dd3wNZyzBPkrNUbrYQ+4tnk8e2TO
oGfhxMiPSZCqzaqU5OaT2Z60OfHLWANQHB5B797fGBtlTF28gwSxneexfBGoaQ8joWcZOT1A2ejk
Tgc3/FtZ/prc9IGO7uLsdRy2tvrLiNJqyN1lWusONWRXVfzM+xTuOgLsjUmuYY311BYKERRQJu34
tkF8qrcvjav7XXs1+2OWfr4/i1tjEr0bKFU0U/iPdF8XBbqVq1lea+ebkcIWS4/3A2wtbh7gaKFx
KNue3KzsBs1OnZqjBbnx4rOTN21gO0V8TUccWu6H2hA7AOIH3A77pf9TebsdjGP0Ya+sbCRrhZVf
PXeleorS5Kjq11rVnlehEWt9K9y9ZHprjAyOfiw1J2QPxZ+/eAk1aeXUXQyN0WmWY53GgZd8S9cd
6ttGEGiocEXQnCIZkc27nDidZj0GvetYuf2+raP5ZMzGfKn7Mdy7wzfyEi5w8D+iJISpo/RGrZN2
mCKhrlsl4amJkzdGDOpI7w9rc56dS1jNHNTqhN7IRx0upOONz+D9/PLJRYe6z7TC172EHkk47Eg+
bBwvNz9MLOcXM21PI2ogHn1OTfM+x/jCJLRS7SR9SJ2d42UDuglM48UcSB+1X0ontgbw6tmwnHBh
aGLkED4OLmLYxhvNeAjrqz3nBzs5zll6Wdc9oOb2UEERofHNBpL1sCprVPOQl+A1Kzt/ib7rGURO
61HP/3N/12yuK2r8/40jnWoUshc0GOnhFtMSvumnoni0kuUDtNg96YfNSIhZwBIXBmkynM21VsWa
akSGDfDSFh5fOFFXs326P54NkjMf7kUY6UgbGxC1tY5ror0GEPwSHF5Vfy3D06qNf2ajyRnQHMEB
PY2R+VqtppPj9WdTn2u/UNejGw2BOu2p9m4kWCDdAL8Lqg1QPmlD4QlXLfRH2FCqmzygd3HIrfmj
3TbPhTp8mt15T2R8MyBIfy57UaGW/dvmcGpiW4HhFUFaqayDuvrV5yGbDtkel2zzrHgRSdonmEVT
vW6ItCwfdO2Dkma+hnOp7VIJXE7K9GHn827cWACKUbAClEJpQR5Zmnlp3KQ0yqdUXQO1KdKjVU/x
ITfUKOjnPPTnJusPWhzOPuo642M5Rs2DWaPmu8bZn2Hdz4e4rd2dy2dzcUPVEvQWCNCygJw76fNo
Cd/LrryAzfWbtfX14f39wW+cCcC22To4GiGPJOsjIdo11qkGzyFdWu9gLs+DeGVH9XNMtf54P9bG
PP8wZKASKgx2ZMByGRJ+rjkXrNL40rb9Qzx0O5SgDY8Bnhz0SiEUU8chzO1xnlbjqDol4Ip+bR7x
cfHDkXTfRgM0C0qdBm7zqco+rUXlg6v6rE9pEM3zwaF4OGlVUC6UnPu937TxIW9+k/QWAnZPkd11
YZhnxn/WZH3I6YSZRYJ2sj/N7wvd8kttPIz967btWGvq11SvvpicM5mZ7FzEG7v45rdIx0Yfpvqi
RoAbojg3H8ECO76aLfXFGerQz1elOM3FOu28FTY/PAZsArPB4eFKH6VM4nrqJz5KY6VdUMcdya6m
ro/3l9dWsoah0s8w0timpPNyt2ZsxfQRoyhfJ6lQ2+9u9D1U3aCFgRY7xoPS7HIytsfngv8kmVJh
+N4uurqKm3U1kbVVEkunqzb3xzxPQB7XvYaTxaitmMJ47R8pBsKP9TArr3mPZkdFaaJAU8I0cNNu
8Ks0DHdSjs2Vp//8YdKM2EO3hOxvYCZqibFAc1jmb79BYWLLvQgiZudFBjWZmdG1LtM+RNExihx/
WL53MVhbN/73J+JNJHGYvYjUd9kExQaV83m4NPDb7fDRzfdUsjZ3CCk3HoVAmXji3gbJhobqi4D/
9GkYWMOJTZp2f3r5pay+3l+wm8vmZyRZfkEv+pXvwgGvOdNlHd6lib2zJcRvlaowFGD+GYvceoqK
MU37lLFoYJ8z7VJgOlo4b1P1g7hMhLYC1Nf7g9qePvhAcLPBf8iFH7vCuT1eQLKsMMDPaxdGz10R
niMv9IthSkiLhvTj/ZCbq9ziWUHNzOMWk7Zfpbcl34v0rDE/Z6gI2inIxD2swQbhmGX+Iop0iq+2
u8zFbPNamuKrOQdVepjK3J9NFeLIDAvR7Hxl7d4PJA2T28b+lHU+XpcIPsz1xSu6I2JR/mRFgdnO
B4MOdW8dyiHk8Tq8d7Ryj3u8kUXxe0W/B0w/bGxpVsZ5FO1dfm9Sx76N6swU/2UYl1z9T/9kO3tv
i81vYJNAYAYjsD/SIZD0KUMZRA7ltk9qOUznftAxzpu8ncb4XiDx5y/OgNGZ1b6ouEzpNQWW8+z0
ZIfRsrOKt3CoJhhUritMFTQGdhsGr1zXS1vCNOVFa8pAKx+zcggQgGHzlIl9iPrje6fcS7I3jwQe
/T/ou+COxO56MboqL+qObAH6rv5sOtGTM3o7V8LmsngRQXqc5Q40NhNexHXwKn82HF9P1C9J9Ap/
uNx34+ts7qU/YqH9cgi9iCgdqEsZJvUiYJt5rDyg6wEjbjyih0E+Fvld7D3Y02OqqYc1zv/omvDD
/cPh/owi/nY7o6mp52rmMN7WLh/1vniomp0yymYK/c/4sEO+jQC7lJRAaK80k+EPa/QWEuqb3rR9
M92DCW4vS/CBqFlTp/zFgWNMlGpaM2JVzRC06XgeK/sQL+sjQhg4gxlTQPn6fesN7+M2vsbDHkxt
czbRY6MWg5yNI2tvuJPiKJpAenZL3vk6+Mt3ZdPOf97/ZltAEepedI0QZBIKcNLu89CQMPIUthgV
k2ClRzEX2mG1yJgjPajqV7T+e4wjzIs5fUj69ZiNKg638UOfGT6N7tOiNY9tqqELkVyn2P56/+dt
TcLLXyelIXVfFmky8+tUvECizoWI8+l+hK17W8OkQMDQXdIN6RgwBpRq6wZwa5E/RjjHpklzGifY
4Q9cgrxlxofSTA/3Y25d3C9jSgdDZrtlBZueOY++pqMZRNkQFPWHkOnMuu/3Y22uY3hwgPdoIcAR
lxLT0czb1MFK5eoYnwqAD0XjPVbR/DkbLYRX7SdzPGotol+x9SXJqr0cZUONCqjYi/DiC784Zt0q
jQs3WhBOH32Ee7IzTRnw1815bNSnvn8XKfFhtgEcta8aKsvlFI9+y8MJJcdDPLQnwCcnjxRjDdfA
LJWdI3rzIYNeB/xyYd0AsPH252WZbbSVx3uiavIgD+Ng7N5pVhUUkfquc7WgDcMjOnAhcmw730XM
u3xWv4wsnWVa3sFs1lVoZtPqJ/C54+l12X+b62/N/M0wVl8t6Ys3rxRyGy00j93e1v//jB0wOXqu
yNLJYjuqHqEbAA3jOqh14DTPlVsKmE8wLmuw6iDhvOIS9a/aZHy4P/bN9c/bVCgx0J2XC2p9YU3j
GE3CvVu/FlZ5NrEKGarWd9zu3EAuvx9uK48RT+H/hpOWYK7BUEuE4UoevYMVdVbiZ+93gJi0l34G
kc7RNWltDYFVHqYGMjeN99RqX7XiUnjQu1Dzvj+izQkE8vtD8AEwhbSn3WpqAGWzdvTWC5Lp2Fpp
kKpfakoMa7JzQ+zFkmYP4rJbtuLFnZTHtONR0f25KP5ACm6bzZ533tYFj6/xPwOTZrHOZk58ESwu
xpPiXFxNPwFSCnL2wv0p3D4XX4SSrhYjGdVIVXQen6idttWrTH8VWpDS0ypYnD9Jz8YUBF5zretx
J4vZXI/Qpnn0CltWWW51VdCQ80qORM2Ngx6bh6QJpnonyOa9xhMBUDD5A12I24PNzb1K6wdmEs7k
2Y0uXVocspGjNjz144dBb/1eU4P7c7r59V7EFEvpxVnv2DWWAxMxvfax0L9gL+FDijnDQXv3G4GY
OjqFDrfLj5PtRSBQ4i4SEA0XaD4v52oZR5KUekWRKvL8fqh28urND4aXLj63oqkkS/7FfdQ2/cQV
mqMxASN4TJDe2ZOn+ZFp/XIhALkh4zTJOGXtOltNx6oXLiaTlx96txseQ4cmi1VrQTG4qInliB3h
9b7+lXY5iiuxP2onFMAeVqRQFnevJr75MT2uRrzgSBt+lH9fzHHbq/kweKzSdnjddMXqu9Xgm+Z6
NFKu6Pvfc2uCkdimqCD0KunF3i6cyEK4K9SFUYj+3STUOH4cd3e8OKjk+X0ZRFqdSG70XTJbkM3i
+oAnWgG44f4wto7KlxGkvE6b0knvY7i9U5UH+vC3Np7t2PB7GkQ6gPz7wba+DwJwwu+GhgXwots5
WzxekxHJFS3lKmhKNI3m5bGL0TZjN9wPtfl5YN0bCF6Cy9L121A1jWGSABfSrZ0GrX4oO/eAANf/
FkS60woHBaPYZvIs72M5dn6SHHPo/f9bEOkyM0NtchLDgdc4XlxFC+zySWn3do74zL8sNPBzwkeO
xEpWJl6HNLW8FULBaDcfKMIF7Zp9HAbzMuvquavqv6LY2xnX5soDYPZDMwcjE2kxjPqoZAZPuWuS
NFfLpqNtPCY1TQfgWZTC7k/i5kaCDY3kFD0zzntpORhm2HQ96hWa2nNZqs50dlOj3rlMNhcdCrZC
cwcYtbzoxsIoY2UuoAtkXhkIMf7AtAeNC3Mqz/cHtLmV4NIK4R3BP5LKJrOSelarwkzwYGDX5qc2
jk7zkPlOuiPitj2mfwLJLcAebJUTVqDba2y523E+etPHbFdHaGc4MvsQyWseNSvsf8sJ0R91/2zd
t3HeHAs7Ot6fuK2VgJgxyBbKaChyyK+npco7E+Gla9SvAB1sc8j+qmxlb8FtrW6Tu/eHog2IWylM
PhrmMNhcD9MyvloU7sA6qr/Fg/bOxCIL9sz7+8PamkCOVCQNIG+Bh5MWOCTuKGpUyDNN2wal+y3F
2T5SulM5Pd8PtEXDYFA/I0nnUeGAnZzUDnkWt3IDfUEw1vE667kzXfTLVTcL6qXtH80oGwGPet8G
O4yCwVCVAJWja6o0dtChAPgb++Hlr5JOEyVJE5w22Q+18clx/9bUr/Rk4mL4jR2OW5yQqYa6iHP6
7TmiT2WBv1PPOYJdg91fxHE/9dHOabV1GkNZFGa9NtYvciJs5y42XDo8A71CENjFPHqovjh9c+l0
5ZgOFEaTPbPxrfXDngAOilQYq0h62rdW1JfuAk67GlbDj8e3uuEG2pCr/jzsHZN7sfTbSQQq0ruW
QKHTqP9PmRyHPD1EvNjDcD3cX6xbu5AqGWQ8ev06ik+3kUhtKlVZMBAx9PmaWto1TJUj6gPnPLdP
dZ7ttM+3HjCgRBCLB3to6nI6bGqtWRc92MOl8ArfHuzX3YxurPcqtoSbwZn/18Wb7Z0TekNGFqy2
sDUAtI0opfy0NuPcnpUY9o4VU/aJ++cw6d6UvOIL1zgbFgXPtQyKKn1Sm+mVvYZ+MnW/cfx4+FLi
PgOFDwnC24nWlzRZdAd6j7c0l6lx/ihSI6iz8cFp9loUm6uHwi9YQT4taJHbUKzJrNIscLglKh+z
N712gP2Mi/Xk7ibHG6GEf4+JZiQ6DNh/3IYqkSLyPNwnr275yW3XoMWtpSkdmr4f76/TzUA81UBa
IvkA9P42kK7VFoLFfMFGe8KH4W1ZfC+Xi2I7//5ViK4EWEWq5miyymhpq3Mz6lbgfU1FfYwALBVq
d/4dJtZNFGnXNeYcd+5YgfGlrpQ6zwkenmm1p+q5cUjeRJFOEWPt4zoW4NtxVN6MoK1s5b2u9KJL
VfbJIXT6nbN/a58RER4Q/h3iDpC+Ur1Mk5XUAmvu2IOPlxuKms+29WlB7Eatj1Vb+VU0+o36RzRF
PlDyx/urZCMVs1gcVMQhGLPfpZVfeaUyTpXKPjdnvy6+8xIwq50azF4M6T3Y2TQW9IEYhYkMvfNs
uKZv/Xu5MqEdRDuBZzp3jowCSPKchlgNAzzVvzsltYL2OUW07v5sbe0pHUV9DmSsJ4Ht3+6pYW3U
sany6romZnUeFrv2w8L4VqvNGxQW2p2bZjMaduyQJ2nAEU6Khuiqhb4qkOxofWzRe4+a5v1gxIey
HHYGtvWJdK4XqhyUXjwZmN2oel3boVJe7aY6lmF/oa76lI3Gu/vzJ1az9CSE0fQzjLS/dLebS8tI
q+s05nh2fh+aPRGp7YGgACF0BXk1iTl9Ua4ZuhgdqSGrGMgnAtjeR3X8fn8QGzeyoGX9E0JaBM7c
u2sCreaqwTTCi2Jsfa9f6Ssfs2R+5czmQWnqV0phf7ofdytLppAJnB1bB3BfMk6oLkmoeseC71q1
xtmr8UarE2Pwk7AvOXVdjiuSk/M869anyXDgGtVOkJWpgVS9Yz7SbRNG6wvCP/d/2NY6hXOFLiw/
SpB/bue8bqd48ihFXvVmOSPSTwK/nhbjqVr3ij1bYEv0KNEREakQ15r4/C8+76yNHUk061RLrcfF
bU5r9mg07tGZvMDtA5Xu3ZR4D5Dig+it11un0JkOS5W8ndw50Nv3trkHQ9la0nAEsfpk+JQHpYup
XSByRklVXcvGany3NaMgNsN/r7zL2/JFFGnjtNOkV6PBmpvnruXMaa1Ax67Ed8OlPt3/mptXEncS
fBcDB3eqG7dzbFSVnmhrWVFA+e40WjAB4KkT0XmbVMj+r2rtYdZfLSW4Ss95RPB559jb2sK8U9Bu
haZMiiTN6DKVTdEPDTPaKYckP69teIjnnbR6L4g0odZcwLB02upaAeohn3CXxkes+v5Ubgbh8Yz/
ELJEVI9vZ9JTw87InZkg8TNv3KBpn8rx37ubc90JPgLXtzCNlxJKbyrWiiu8vtZRV/lO/lSP6Tfd
gtiS/871B+wE+Vkei8jDioPgxe7r0miw+76psTrDPqlU/lz0v7QiecXGuj9xYolJ9wSntwlrkPME
hUPjNtCSqonSZT1+biam3F6tnJQ+urgOqXI6Hazij/vhNr7TTTixx1+My+nDgrpOV13dYfHD6quW
0djYdbncioI5nuhsuCQqMmgwnIsG41CVdQ0Ssuy7c/SQWNkOuWiL8oNpOm8Yvo8JIUb8ihdjCdWY
FT3X9bVT3PPkmW/j6GM9JE82LKi1qw9V9RUAYVCmrd+FxRksAZ7g/c7C3zgUGeUPFzU4pyAKbn8E
qOUyT4auvrpV/Vi17aXcU8HdWCFQUVRhE08FlubXbQTK5EM+pHl9bTF9aMLXsXmO0L80itgP8Zm5
vz42hkPxlSufxoyBLbA0HAdvBNfJl5qnvmasB1Z/88WKY54g9+NsDYo2LoZaUBXAIEmH0mQO4bou
OueF1+dYJujloz2V6WnEYNAPaxgp7hrvGZlvDI7ckpYGo0MY0JU2dUGjaRrRGrlaeX3MhKZ/l+q/
waBk6nD6NgWRB2777efqNddSvNmrQWx77rmvleySxJ5yMau529kBG5MovhIaUOTMjiXrgJWtOlCk
pP6f8D84zdZoXMxmSHx7tY1TWWJI5FS9sfMI3ppEAlIVQsoTfW5pEufeG5QiLBvUf9uvSiyAuV54
vr86Ns4PoMbwJqk8wdGRodVJaKntHJsNuvhPLqTn1qvhDP+GYAQ8VxRlsQjRPdwApS81LnrnTknL
dZI+uGv7rUh/h0SHtAHMBZcvJZr/tzGMXrPawajbazLa58hRDloTHYchfLg/YWLSb28RBoHmNw0h
8mWE1G7DlFXbIcob8Vqzo2trfrHxWGyL3h+TPcGlvUjypKV1zrUYVyC13zvp5yKECmK/yZTP9wf0
6ypjQGwgPg0vEPbr7YBqZAOigbv+qmQ4UTiHMrMP9yP8usbIYRGT5G7nxENx7DYC7dmlr20itOHZ
wbC07z+58c4G3YxB4UuYCPNxZPSq2pRU2SKHy719dpNPiKehx31/GFsTBWD0nxDSArP0toua2ebL
u4tfjsIL+X6AXz84igrsdrG0OK3lpWWWarzkplZdsw4nqNhWB8wza1qcdZ0GszKtO3WivXjSl4/K
0pxVejFXuwqNwDWb8HEulM+lCirOaIt2p2Lz6xNXDA9iKQQELCR0Mb8vkogiVOJyMFaWgWJMhxJj
Ed/kTtCm9qiPfzdGf5i1SvHDZdrZsr8e3iKwEOnnqsXjQKydF4HHcE0cIyRjBjNQYFxRRhjEPmFk
FyTZ8/1PuDVGURsVCohQCGRtQsgT6VDqXLae014L5EiwYwzRKXWLk47+c+U6vr13wf+6LoXYuXCK
IIEGzSzNa5VVBhee2l0N41tvPnV7/gMb03fz90vTV+qpg38tf/80JzwQX4d+Gr2pEj9zdyZvYz1y
djNt3EYAVWQCq1A18oxV70jw/p7y16wFHF3Qdt3LvDYHJMKgF8idJ+v8FkVnOescdtfYth5qB6r1
h0GpgrUZL7m10/MQk3N7XfBxqByi7Ylvyi8Y2AoZ8FVXk57rIvErmPJmTGa5c4RvBkFzV9SnBH1c
SiXbSlkj1yRIxHxV6adxOOXdp3+9snEi+BlDyo0VDZkKDEx7OOpq4ObppQFZh3PkYUnUY1x/MyYk
zXs92cleNxc3zojIb/7IU6TF145maC9L0cOZfleWz9O0V9vbXHS8bAz+emohstNc7lawVaquv6rN
23wOea/PB06kWdeP9ydwYyT0vhxaTqKig/Db7SnUlo1q4JEzXBOYrUcDr6XHrk+8nTN946lGq0fg
7enqge6QL5Fe6ePQG8zhupRrkHv5pyp2n0ZNO01Zj6fd9G4ZinfmWl6s5GxnF839ZI9f7o/010MQ
SAnQBSHgxRtAPui5ruja2MYI4zssjzFd01Oq6FTv9Cn0Wz3Lj3FE2xEZ30drXorH+9F//aBEB0GD
aaBGXUHe3X1NptM37niF0RKM3urn6pnb1q/tnfR8A+NNc4/7hAYHqmukg7dftEvC1u3scbr2U9pk
yBHmzUU1SvdYIgEWJGvvnTyvCAMQqa1fz5F2UtSuOt8frghye8DwI0DY8yYh76VVcfsjEq2w056F
dS3W8DBH8HbT2Vdac2cfbswqpTOaSaxf+hRy/W4Ow3KxJrSK3OmYvu0iQRG6xnW5E+bXpSOeV+hK
oU9Lmm2Jn/Hiqu4oPedO1qpXzWrUV7UxrE+xAjvBGPOvvYO+oL2o3YOZL+8Bpxo7ecKGL6bLyqGP
KkrOhiMPsl7H1Z0rR7taqCAsJnrs64c6f8r/ntJD9spb3y166uP+Fw4nK7v07/iLzkv4Yfxemu+z
8FG1k+D/cXZeu5Ejyxb9IgL05pUsI0NJLbWdfiHa0nvPr78rdYEzKlahCM3BnHmYBjoqk5GRkRF7
79hSWznfd1vQ9xw+LNciB/t0Q3K1MGDSRaofT221nxu5sZ6dIhlqz4iMEipNRUF8I1JdcGxkdJAd
ECBqPvW6IzX0ajZ02YKitjW4GmSR3OkhJNkuclyuXju7MrP285LsG/P9URIYJOrEkIWoVcCrOV1v
qCRZ2WaK4mu5xGSE1DT8Nu7qT9cPzYVdBX8AeIQkW4xaXJ3cOmsGMLEhu1rEyq08mI3klhBo3F7j
STfCkd2IFeenlKvlNROg0ccKRUryxq/rZJlsq5pVHz6UijiPiTDHz6wxmvwhmcrY3vDk10rVaVSg
eeC8io/QVDzrnpQNpeekbBVfNnd57ekWAwXcStshBMqMAecxB5o/vTvwntpcZQhyEhjNaJfKK0u7
Gj/0u9KoPdQUr3+7CyECCTW8EvgP7HZbPd3KtCbXpxij+FauD423GJ2Se1nZFDwnsrQuPSCCKBTb
VbfswmiBlpJLiDRd/xHnKSQpsfJadoWcTCv19EegnW9LkzTwIyRFPVLNsHcTAioHJWmsW2OJD2Ov
xxvH8pJNkRqj8MJLHQr3qU0kP5dJoyngT7Ptz2b0MNNAcUvNaRAVln1GZW8s8tJO0yB2SCRA7JyN
Ps0YRKx3qBb5RTH+iiIITOhKqTmoLgSmbook9aSydeu02fDeC4eFW4Djz+1K530NEVSaSG3iiZgH
MEna29PY/SjV3PG6pB3mjXzpQiSAWS4G3ykC6b1WkXTynPwPXVZfl8OXboB4mtb73kRegpThus+c
J4DcajqYZWro4ipd+Uw6SlUzIF+Dpqke/ajNZjioUiNvbN5lK9TywJFx7tdQoNCIy0UhAvlAOWM3
n6v+Jq3GLXDqpU/Eo5q/CLegdyO29U08G8euHDMr0Xw7Yxq0rPV/9SjsvBrw1kZUuWxJ0AdB+1G9
Xu1axUlLkzTTmMRt/JxG4+NsdI/SsDUG7aIZbn2SDzJnFF5OF0THkA5XxqT5dlFRlphC5yiKGDdV
LS8bpSpxha1iM2sRU0HJjrnYV+WwJZINqQ1N1TeG7A4shqfVX+tG9vLhgyZJR/657ncXlkbThKih
wGRgKOJqabVlqVEPS9nvp3+KJXMdCC/qlp7BudvRKMTjAH1R4bPslRFZZ4Yr6pkmconMXnOq+Z/E
nNKNgHTRCGgSauFC8tVe3TBl3ODPU4gRve3lXV2XdGZGu7Lj/2II5UwOuUHBf43Cd/q0KgujNoVS
V+2pRU7eEy5F9/u9X4bPT0sL0WbCOlygU6eTl0ZPmDNjMpOnzeV961hDfTPMpEBuX9RK8vJ+c/id
TLuEGjzv3VNzfRc0bRlFlp9ZTe8O1vBRj+wb8/3kemAL/598CAaZtjKz9PWI3GRs+ZFU+8IKujrv
rqo4wMsoeKE7LkbxrbzNycTQaim0GI8af+bREtCIsX7Xmb3Fzjm/HoQhpCVfa4cE7dMt05kiOQd2
atH3+d6m0qcSsfacSXLK1rv9kiGDliM3A3Pj7PWQnmbs5aCKEGs0S8cLR7T4QqiuMhqOW5/nuqWz
aTMjqDC5l/k86Lns1e67Zle7sUe7y966W88TFhKV/63pbMZ31NUOD1IsacGDUjaPaJBUUvuohDWP
1A09lcurIigw1ANhzvVbfKw5xkvN/qlJHHlFqEaHpoo/lHlZ3Bd2u3FwLwQisDliHhDAPUrKq4Pb
I9Ha5/JI1hDRPHUlJfxiAa78df28XrQiejLkmWRgayZmnKpGUKi1iiJHUtVuoanNUSH5+3PdjDgs
p/cRY+1fkaJsH7nlysfrSunCKkcKtrOybJc4MAUySda82lSm/XVTF1cE6hyxBKDnwHtPj1MZq0ox
th2ZnR4PHoKDA5oAlr3RaLhsRcwfIzwQwMWfv0lOEAlcbDsaoL8nufOC/EhyMIvI3l1fy5l3ozNI
0EbJmTGz/H9VdJVGFKJCZEr8Pg/dJtBfWhpnrcZ1bukftbLd2LozB8ccD1ZEfMFEk6WIr/hmUUa5
dNMcdL2forGcEX+cwvFyps5sndqz3QOzK5QUHeBwr7zEU0PBBBguUdSegWTDF7Ruc4pY0tYwqtd4
duJ0worIUVGHICleO12vzlUZ9u3iN0JV0DO1OQthog/6zwyR0m5nJFKhPU6SPWT3SZL0L44W2c4x
HczMeiiDUjeAxWn24pLvRP2u1Sfzt9ZVRrUPDCv+biO++akMZIUR3ZMAUk5trz9q45j2u1pS6pe8
KVIUeavS+VJOkfa3nMv6l9Gpy1OW2OmnIlWb56ybpX0WBnnCA1qrPg4oWVL3Yt5YuauWfnxJqKU+
jXmydKDHHanfD5R1f6lFmf7M5yD+lARRVrhGUZXPQbromVcthvmggeyN9iA8I84Y4gnfolQl0AfD
KNOLiMb5oC7t4BzB0WXGIR/KNP6kl0VUulrmzA+N3kj6IYpVCc6jof00g0Tu3Aj4gfyg1HH2PORI
PT8WscS7eJFnFJ6iOqAxkOWj9CmU4/TbYg3l99FqrdtErudveHmauTKdq9LTmM/8o0gyKG1tXg7K
TgrKDLbo0PcfQ0oX8mGytUTZ5YZSJ17XFTwysqhrc7fuVfNzu2hTv2+LpAxcjr/zI4oZDnHTT3Pi
UDZbpOdBTurc7eO6K3dOGylId9cJqmoL03/+iYuwXG579s5k9OKodbfzFObKxpvv9VG3cj4a0RQY
Td61gl5w6uKxmkStOk6jzyyzAsXmeeAdq5fmGB3kxRmzXZBY8kvfoK/i5pkTf+zKzorZEK3Q3aEv
+RRK7Qytp81K/iOosgn8R5qoYFUTNt1QiiZhVyiv7VSmIAz7TLYN6GZmnFuuklrdAymFnAPzhQPh
BRppn4dioPxAeTLfI+Rf/wK009Q7R1m6PxIi4emuGGy0IO0RIMxeSdXofqyc4KMV57l0A9Uk7w9W
OzTTsXOaft5pINcLFzyL9TK1oyzvIBeF2X6YlrkMXaNlOoPb15oVe0VDrWgjPbsQq3hKUaIQqGKR
a57ubzIPVVSY1KRHs4JTejS16DDUf6RsS1T/vNsBoBSmAyQRejc081avQ1sqhgmlOsrSSai8oP4w
uQ6izYc5qeR9kaOhEfdTl7h1YTPJRyJS9IElHUoLZCZPznA/6nWypctzIYLaov/A5cBjCLzA6fLR
Hk/NTs8nn8fDzHUgoX5jmn/fe/1A6mN7mUlBU+6sUj71fVv2sb74PGkPkFgQBe3u+tbMxQBWB7Gd
95ujjsijgcqwUMU/XdOymINeLqHslwAFn3rR07YqnDcHq0yWtVieFk/yu+88riCYWlAL6a5Y60si
s1trbCdpQfsvcfZojuc3bVP2d0arlxQXjS2NAXGHnsYFYY9PRhbOy2WNEB3aqeSjRrIfJbHlhaFe
PTiDNOyMeZA2cpSzIgCMBdoczLSgVMONvs5RRo26nZrIvmwE861hFj/Uzh6PU+xw2QDYeyxMpfMy
RaoP1z/khSMjELAUT7nhAfmuqVWyVMRhqWoLqO/ac2p1L9vDzdg7z71QZ0GPS50+DV3KxOjbuGwn
NxYjA6ogeb7+O14/3mqzAR6RyCBQCCtw7VHgYFpn6ArF10mzvKGkcO5aozm4yVTU+4ge6r6vGtMj
VE7evMSV5yRDe8jjnpHTTFJz83H4U8eW7vVKV9znvSw9yPKyfEZNZDzA1292dHwzxshNzk1RR9XH
Yq47dy7m4IDyWf1oh2X38fqizk++BoOH5BZiKpU+U3z1N0maXMVq1cJK8rVpfqzU+mtXaVuduAtO
Cp8XMK7MtwP2sTqJ1cwMAjKayV8gbjyo6hTs8Of4p6X2zkYt8dyUmHtj8CplpCfNxVUgY95yXEZa
pfplWuuuY3TzDWIluadP3bRxHsRfdeoNrIfLGAALdx6a16c7R9kqYs2O5jdyXN+rXTvv5cEwX4pc
a++5rk3BUu08YzJDz1nmYUuT95ygwC1C6GIUM/+AEF/dJI1DN0YLNM1XJpp7iNQFDsqo6U+JCbbO
vG/t6qgvrVvJ42EIhcT27XXXufwDHKpaHE+WuyYZ2XBgnZxaEaBC5sxO4T7tJy+Ta0TTly+K/LlG
DLCwNIjp9pM8tgAOt54YFz636GTjvPSTxSSi029Q99ifB4WYVObD50aBs0f9w9a9KAhAOV5f74UP
Lq5uXurCl+njnBqDSoSkr97Jfi6jEkf+vKCCM+j6wUrb8csoxcG+VYf0UFhJ7mmLU+6v2z/PUSgc
ifl7zBDG6dbkNDuapABvkv2hVZx7Y46HvVkmLQmnmX0vCqncCA3nAR97hhD7YXgIb85VThQokrzU
9AZoOSbmDUK5xV0Y2BkDQtXhQ5YG+aMUjPqTXSIWd32l5+1clf1ln+l4wm86SxXULLBHe2CpmRp5
Qek8z8n8pUT3L+lHz0ic56iMPrUJkoX6FrrmwqoxLZSmbXHbrK+5ONSjyZZYdS0X4sb2guGfMvF1
M3Urq/Li9vif1vqvQeHjbyKwFgeUh3oMOvXoSvU/qZ0eIBI/2ZWEkGkLQDy+K+q6cEdL2bB94fiA
GQA/wDq519fTqhaaFEyWoFxj5na+U9NQ8dJ8oBM5GOmGqXNlUajXgKIoDIkuDB51ukzIvebEk1n1
pxIN0cotkBK3EZxcguy3HLePDGnZSWl9W9Xxy7hEe/XnOA5fE6fdo8u2D5iYEjH4Ykn+wq7bh+MW
NObC4QKRQmkEJIUYMbyKJDa1sCoBDeYbGqqPZunF9fekoLnWbIWRLUviz998b3pcplwbVOJSBNjk
4aEzu0Ng0OLemt940RANKOKj0A1Y34XQjZ12ChoVApnzODbfk65ispbhGu8emcyn5fpBKwdCJrOT
VoHRSKZJ4CNUP0uyXWH+KCvzRtPGPfDsjZz+PFvBEp0hgr7oKmurkOQEljUYeqj5RtIVN6GVf+YW
3tKjvHCv0axmPRb7xnLWXQcllUxUk1MQHYioIynej7cAPJhLCXiEaQGxsexNc2pvGgASt7Qr+/1M
hvUw2k73mX7tsFEoPl80dFcRB8U8EqHxeOowXSTpQ9Skst+2KmJo7dIe1XpId9fj0HksYJgNEBNB
fqEMub7dUsAymsaH9JGuv13MADXW/jY0N5Km8+hKbkag0eC+8OBeoxAQ9ZJSOVoUP1XbPXLih7oy
BDDrfpanH0GtPmtbs2vPTwFNSxpVgktEVrkmguW6MzoDxClfB2//rFTtsEuLwLyzTeBg0mhO73ZR
HggkPgLbJqZXrtJCiVqGXS4NSVGnFvdRabYIf0WomV7/XOdOASMQAB31HvqxZ28RQBulHsuT7pe5
buw6PW2PYxm+/7zR3SfJNcSZc/CLU9fLpCYdohYrSMoYzBuiWFH2ub2xZeeuhxUHGwJsTy67Km4t
Vl4EU6fpvj0FNfKzkvKTs+88122r7a9vm8iJT5N23BhrVK/QrTkjdrS5ssRJlhi+VHXJ0ahy7hK5
kBklr2rHORnmL5HUb919l9an8YAlTFJARjfydBenwAryouwMP270IUfHOEmAwVE81V29LcMtfaxz
1wD/BhiOmE+Q5Glwaq4s5r5axtrwl7w2PJspsYe+7aTD9Z28tCgqd0IPi6cwYORTKw4KNEuNKCeq
DIVbLk9OGt4oiboRlS59Lx6moMQ5SrC+Vm0rlDI6A+1404/tGGzsoGe3ZqaNN3ZQRjdOR50b3Oy7
oSKcWvaNzJdmIBTs1dJK3ZwGAMkGAofVsLOjaLrnfVW5s+J0G/54IdMVtgA6sDrBaFt9LG020kYP
HMOvoVYey3yW7jP4TDeQtHq/t5rwtsii/maWTM3TRzW5z6dZ2ZK9uHDj0RxEO1KhRQ07cY1Qi6ch
lIegAD0gF+TU012nh3u9+Af9RRP5F7Rj3dCkKA+x9KO1mXJfcCUKD5RCqcAKpIT48zcZUdU4chgs
soG2nxUz8yWadno0Ry6Za7Wx3xdN8VKlNQUWjgz/1FQ4IaPf9zb4BTOy5XtDg83/IZnjTHUdaZi0
DUHx86Nok0qCnmKIHeK0a+BMnmVRjSqQ6UtlEHxqMqv9U02BvJFbny9KWCE7EBpjgiRyuqh2MSWi
q2yi/2w3P9TB0Q6ZRifHjdO23ziQF1dEngfXBfFbCpantkpLMrJMyizf6aKxcSmJjeVhLCHkb1wK
Fw3RRBYijLxRrNUhVGrbKNqBL8VlXXzJAiu/kSW52mBonwOoBRZDlLwFWZwjuFpPm9DLKCGF+0bo
lN8QEwHCm7TSUzM2w10/GvJ9OC3KXTFJ8z6BHH1IEzk/tnnev9RKdqsnScaM4yDbW0kdHG1p0L/L
Xdp9Taq5erKi0dwNTZf+tuiabWQAF746CkHoBfIpBAFchM43p8YaGx7OcRuAKmWicRlSKTRz46OR
zRuf/EKM4nDiXYKwb/AqX2XdvTXRXDTUwO+4vhRXkaPom8ldne2pOsS/6lIIm0Z9Pew0c4iKg52O
5ZchNZStJZ+LIqs2CSrpMB5Bt3fdpygz1APlJLKZfZwkuyqRp0+NFDndzg7TA1iK4GZgrNcuzUnr
mlFq9t0cPMa50zyhzZI+ZKn9RW/Q7sgI/B/eex8yroYqHHVHoZC8VoWWlX5wuj60EU8w509mSMet
zMPqeaFUsXE0zi9FXnOAsMCqiEEOa95w14saUVGlD6OTe2b+S0MlsUGgtKwc6PHvDi6gTHmxo7pK
3s6/T91s1sK2N0orfyjtR8EKURbErr+/d+9ENZ3aGgVi4tS6lMpSaBylavqwFDQd80n5rSvD4pnh
5jCps9cA+lO03lAI4dycS0triMdqUVhmDwGX6VOWxqJwGVnMejCSO47O1tTxs5ohr1SaQeL5LeRx
10zHSLbysqdx/FDksv5xpgCyG/QeXf5o/LMEneGNOqBvJdKcF5WB9hs5moiRJ9ku1kncKRMTHyi8
ry6Gvg46remG8mFIQ/0hKZZlz8Ss6dhG3Z9UYhZwGcmNh4CO8vH6Bz3zUGFYCKSTTXBXrNtSWo8K
6ZI75cNUCz6TpoUVclBBECrurNIKOeRL1/xJqundrAUME6Co0/LWE4qtp94aSwCuCyWqHvoFxXAo
cfIed4pdOxu7jYNxHhaFLZBU4C2JwJBnT20lRoESrJZXD0Y9BruiqRwYCqRpSqkoH8DMRn/tIdHv
gm5KMtcKY/WD4kzFzfWdfn2Xr78xlzsFEZQ54BaszudohxFd+qp6WJTG/AiNDcE8YxKNeUtjA6Aj
JeNcHGS57D/mRo8gTpyl8/Ncdpm7OKl510mGdegC56cKXvSwOPNhglziBWlX/bj+W89uLLFhguFH
24Ji2zp6V/FgOMyjrh7SINH3mWo/FmTZx6qwtZ/XLZ0lD1gShGYuRk0MxFsVG2mapArCw+XD4ijx
rmbaJnq5U74Rh8+DiThdgvduG6rocJ06QGy3QR2btUZzL+jSXT0UKrXTxsyfu1ZORuTEO2OLsnK+
h0BvNRCeJLCirLF6K/MWnzNOtcnIvSVcPhZ1OkUuch5S/VRNZbJFrDo3B4kLBBepq27bzpoCavTa
uCAxY/sMgARDZNGQtB9kBxCyG8tR2L4biCCQVZwo/gaHW2xd66r0pq2l2bb8UE212GV8aDIckAqN
wo3M/NLCaFsJzh713jPABy6zNGkR2/4Ees1DuBetZVBQ6ccxiBh39V53BN/5xphw1zepGhW8yGB0
se33QFdcXlSla06J/e5oz9MNfBolIYAlqLCdWrFBSi/5IIH8rQf1qC0NItF4EdwtPUrccbRIFoxO
L91GM9MN/Mx5wCcNpeJFG0OABNbw5jZgivFoRA5KE9OuGoL7eIppfLeflkE51tKnd+8ngw5N8JJA
j9EBWb0Nwm4ux4QM0e/rbLbc2ZAzyetsM3Xem2MzTYc3DlLj4AtFyeh0S3W7VniDVCWktPQmtriv
1V6R9o661XU6c8eVodVNbda2FhQG8nmZOezU4m85PltVvHFXnEVFjPBChM0tJANxk9PVBMHcRrFQ
lSjNDoJzWX4q5D7fqPBeNPKKJKJwzkCAla83kZRJgY2sST/EYPSMsI8fZYQ7iveeKbEYhN74NkKn
5ywyORklI8dGCjCMg9sxZ2gzXdl2w8rar7nV8WnSGPBKMk2rVbiNutxuep5G9+bsVUrq9X3iBrBI
rfk4hbfXvXrtA9gCgQYX5XX2HlSy088zmrNlVEZg3GfyB7ubvHpndd3uuo2zdOHVCNxv+vUUQEBI
nBqZ4W5QqXDMezkxJeCZUfJl0a3iy8CT6K6enfBbx1v1bgF+dgy1JfZsKHVf5d4Mn82pyY69xFgw
1B3bu6LKoPHl+q+ydDTU/hM93Jr39xo23iY3/Frqz2QMiJyxM+vXeaUtc2PnmX1Pjpl7Q+6Eh6yu
lQNA4PKI0NS0K+am3ndTbe8SO04fzbadjlJnFiHVuj64K1W73gdWGT1abRs8WFJcfurksntxGNN6
g2X5dlmiINmhlCPvug6iJoTt3mj3ugWq2I0UcKQbQWWdNrAoeK6CDQrSkJLm6qwD6c2XaTHte0jh
vNmOitreSv33lNLD9Y+9ZWiVGlbyDGABsPr9sNzTs/e0UXPz+CkdvvwHO9xwAvcvLu2V4y5q0XUx
E/XuLWNmEq+5d4r4e6XX+2mxDtdNXTiPvNz+NbUKyLPZl3Ie2fY9SmMfArRlrfrQzQ+dIbuqOm6E
skv753CNQOskv6a4c3pW1KyPNbhNzn02oPI+Iu5928JTvrHn/lG3ZmVjG8U2rZwdBrsYwMcukpOs
zMmDFgVKibmxcSY3NYt+16jxll7BK5fgxAwVe4EkVuB044NrzExKpShxrDryRzWuag8F8aDaD1E3
fG3DwWK2ijWqP1o4D0SgOYsmb2rnvvfkSe1mLy2d/lNvy0W0a1DiDl2q0RrSCnOZ6pqrhfPyczDz
7NksZEXbF6muMmbZCDXll1w1GpDtuW9Ge0erhEdgrIb1Vi/pTB2Yew2pfB73YiC1kL46/WjK3MeB
pUyh7yRAJgb7GTT0jd4YERMUJaacfR9qBmRpzDBt868L/ynBafV+2M/SFu7tzFlPf4q1eoXk1AOU
Mh5Dv5Pucjkhd6iPmXq0RttFu/f4zpPxagzBHgOArXMGd4XeOhtRN4d+nH2NNWk/zH+H6BMTY++H
6dt1U2cXlTAlOiNwM1EhXvfHJYa9AuVdQtSH650a3E1gxOctebSzw4cgCs9qgiQPLJGznH5HxygZ
h1lasd/k9kMffAmU9DgywljvN1LXM2QKHoMlwTPlFgFfL37Jm+x8cJwgiPIJjI8i3RtWOe41Etmu
1sqPY63Nx3Qqp32mMOzBDJX0wxTZ7WGOkF4YI3s4wmVQn+URyG+pkLvVXI0fAvLGp77QXsrBsV4A
d6JZf/0TnHVs+NGCsyiyX6ERtubyzDGg2FpLEr9OfkdhzXineacu+hHC1MFCqqae71Gz3BVfOYyZ
tWwUOy+apycHtpgmDA26lWvXEAqaWTYSxL8Z5FrDHWLkwV1nDC7kB1iAE3HF+GAY/4TN177Vd1EC
rOj6Flw4XdBQ//0JKwcplTQ1UsNkLOP8I0xgs3VuIO2GTva0LYCLeE+sQiaZrEB70l4Rr6tTD4km
S0fdm9UG881Y/52CxQ2H7zljStXws8G43usrO3d9yJvsrCi8cvWsGf5joaFZrPaRr8Q+HRCvseNd
4Rh7I/953dD5QaaCQAuXuiQNcWrJp+uC3i/bpa5FvO5VAax2c+lz3m7AVy6tRsQL8SylXiGL7/jm
eCVZ0fVDFsZ+Xf6RJC98Lpz7rvnx/pWAFrRBXHC5MTrw1Ehaz4aa9G3MIWy9rNpljEpU5q1qyIXL
BZApKSlnDj48FKpTM5IValZgGjFo6a+Wln+Qw/JYWtGL3aSHamH4Kmrgjf7NCavJtbvmaZmlv4IS
K/UbT7lLm8pns3ky0FzkR53+kGWaK0cAGRCsuqvU1xmlTd2747SlXXLJRfAOQiNJCbmqOBpvvl4W
1xEk5THxTSnxijF2e2Nyw2RDYODScsADwX8E8wnNcn3A9FKKFl1P/FDuXYloCVnN5Rky6BvB/izH
osMMuAn0Pq0sSqCroCErgxqFAXjONuk+lEo+uiLC7q4746XVvDWinu4ZIHjFXKYm8YU0sll1T5VW
uqnzHDb2f1mOGFPukPMI1fNTS6peT46T9omfWHniNlLyJEvjVk3urNAN5QLGB7AmBXElii4rK1Nd
Vk2T4QOzOkzHJlLG/eQsxq4BzkUxyf41S5pMhdvI9l0xOftgdJJ3B3suOwAZQjdZyAWu7hvSyAnF
QjnxrdiIdpJj3zfw4faRrP2d28rYTToX9fWveMnzmaZJfZ8OCrFxdcSQPGmmIBU+mThHHgnLDZlk
6iVMQ9tY3AV/If7SlAJ9ASls3bQwK7mvxyJMkRD7W7J/BEgtbTzB6Hn3kk4MrT5kGPV9pSdS4htq
tgdReBeMhg8zd3/dzLrphb+IxA2kL2orgotx6pUhdMEhj9OUWeZOva+CIhzdeXF+mkneepSOIzex
A8VlKtoYQjccNxvWFz7dyQ9YfbpFipnZWJep3yryN2aYH3vZeMpm6SaQzdGdbP0xMbWvdVjfzD1T
4ChIg3ZJGPmeJ0iHTVkuu6jpaLvr23LpV/G2I+zQlIBEtPpVRQlyAppp6keN4VpTss+WF6sy3vto
ZfMpjtIjoMygGmtAUZ1oUQ/iQKy9fajrH5H2pKjxjcOr5/3LeR3/AhGft9aajhBXrRnLTsZytGav
6PCUrJ9t/e4CnFgOrxrc6dXKOmD3mjUGbZ76/d6kYxUVn5X2TwnZ6/P11QifPE3xmD5FeAMEBdQW
zsGpz47a4CRjw7BqSWW+aDNUJZnsuL9u5JIHMPKMFEWIJp9Nus/DRmtboyJct9/U7Eui3jTJ3+sm
LsUSoX8FywqcBHW+03UodR7APK0xET7mwcuU3vbBztxSrLy0W0CKuAxo0cDyX32Vukc4bTKIWFq5
VH8A6bcesw7MciMwnjH/RCR5a2d1kzZtVaJaEKV+9S1LC1diqoFSwDsPXBntpqaWj0Ge3WVV7TKw
LrOix0LRN87T+TODn0BuIoSw6K2sE6A2LuPWGJPULyV/jvOnKes8s70Z0wgN2S3o+QUH4f1O9i+E
96gDr7KtvmGIjpUoqZ9Pi9uZf8O2cDPL2HDDCz4CRBl0ED0N8Xhc+cgg1dEYNDO7av+Us86VwgMU
crZ1C69zcTnUIkC/05E318peSWj3dTupXGx946pl6C3L3Vy8FwqNkxDmOLc67sjmrZYz1kXcJpZF
ILJN/CP05Lb5DzvGp6cmT2+SKXUrP8xGZr4wRzdlBOyveHkehpgLrXbT5uO7T68gHkCqwtVIdVbF
KzMJdHBPDkshc9TGCIp/6GnZEZWNjaN16dNwdAU2hcosgy9O4wQluWYCrsR87RzpJv2rA8neeq/E
jfgyorvKvwVHeY3hS4d6CPKhxQhS0qG9d8InJXqos63u2YWEA/S46FSLJgEIotViQM1ObY6dNmUC
Z5zumya+Tc161wG+L8O7qLfvAHoer3+s86rAK7KH1JgPxUlaHdbUWOQ8H+bMX5QP6eQy76ui8X/4
rVdfrxu6dF6J5zyewfudqwsWclVLvOLZxiEE7/WT6QfuILfe5lP9klMI5Wpg2wL2v+5MDHIT9c6c
5X7bJb9LIJ3tAkbWbN+fOXCf/2tmdWClVp6iWWKWd9UaN0UR3S7Z/N3Sk63r49JyuApfIVBkQ2v3
o4EaaMXCZPIRbo3bA9o8pGMo6ihGv1HkuHAhosBH1R7ECb6+HkpCw4O2miJmhmuJ6SkB9A/T2qp4
XfADgFxkjqATeMCu4/YUNo4zLjhc28ZeZFiu1Koe9VA6rRvR4VKhA36JgCyjdiOmbZyeKMuu7ay3
p8xP+juGCbooGKrZ15phjxWdiV/ycDfHP/PwB/XmWjG8udsK6hfXKojVPDoFt3mVYSRBU2rTqGV+
Kd9YJJcVAqVB7IX/4YpC/A+6jkO+RHFKfNg39Q1FKQ1nQAsQscb8WKItQAlMijbKpcKhV8kldFJd
CFGIpayJ0r1ZAbTrgsxPNeRPl+OSKV6jPXfBF2lr7M+FoMQ9C4mR0czUqdZAjK6mtWOkOGIBV9cd
8jBBXiTJj/msT7dVT8qZA3p/iIG8v/9UC/ArKg1UVsjWV+GQ95aq5vzPt3Tmxv7p/WR4f0MFfC8A
IUSehHzVutyhDUFZRWEU+X33swL3JBtgz/u7HK6AsylfdSF6UFShkUJXU+B5V0cAPYTWlJY59peo
8goGhIdI3M3P7w7tXFevypqgC8h2T90PwaBcTQ09RmL/OV/6nWz8NZk38x+6KQJY+68dsdg3bh5b
0byMOoVLy3gxA2vXSz+S8gUUzUbguODphD8qpCJq4IOrBAZhyqlBAitG8TfZ22Qwu9hQKMorqTvn
6fdlqN47XZ0c441FQBqnK9NbRavAXsXIeGaezgtBTV6YnOiacraxtosO8b+1nUnoRVmVFEoRUPxt
A1qLo8wCzR9Tb23cJVt21NMVOT0je9jZ2M+Rhp61hEF/5LVbTMwLNxZ3PC84Hf4Wb+yV5wEYDlLD
LmifNMZ0dJT0ZtCYInHdvS8boakNOpKG9vrjpGNryCgBJqJevpjhXyudf1+3cCHesYx/LazuiSEM
0z5TsJDK7T7Tf6AG5jWydSMpDxDFduSa3nWDl5ZEak6f4fXNsWak9U4C58LEIFX5pwIqmjw3X66b
OHcAjZlDChAtgQNg804dAJJ1MCk5MVyqbK+MUrfrfk5b5c3zjRNGULLgcYY7neV6rcWQO0pdflkF
h8wxHhPtc2zq99E0PUV5Bz/Wurm+rPMrHSwVFwStVo4sMfV0WU0g6Q7InNyHFeMOXETTh9D+NGzN
2Nsys4rbcRV0UVNU3IDmPsuM2I1bygN5nbmN8+f6is6jHSsSVVtK4xZEy9VJVR0psxN5zOnSPQVx
9aWD5ltN7eNSAYyItoaSXfpisK6oTpH9CUrZ6f4Fci9RhSP9ixJaMTHvaGn6UutoWDfdX6Cf2++3
M0cU54p6NCmYwGuvtWSRq+0meal6X8+SZtcCJtghWlDeaP20RZu+YIpbHRIbjSYxInb1JrDod5Zz
pAx+Ggf6Qz5l36YkVA+LZfTH6x/t7ADTyaCPJdiOAtW5Lko0galKdT0MPv2KnWRVuyi7vW7h7Dl6
auG1n/Lmss2DzGybirVwjiS37+V+j8XmsBRpd0NDPfEkuVEPutE6uymdlM/XzZ95pTDP/EUwEzSa
KDif+slQBxEgcXVALusQMozZUj+Fu0Z7ZHL6dUNnJ00YQjeOhzdlfrS0Tw2VVYLwj806W/M+QxEn
YAZpYqF89eu6nYu+8cbOakFLV/8fZ1fWHLWudX+Rq+RZfrXdU5JOyAABXlxAQLYlWfIkyf7132q+
h0s6qXTd+3AOnMoBWdPWHtZei/u1jwlN5AsPjxH7IsILfYCXhji7W6pqyNK0EbYs/GTcT0uPKvz+
8SzeO3dgrEDDwImgGUfw9WqBoK0NwSxjbkjjcgJpRBfqCxtyaYiTBfnn4IGnsRvrEENM7fdgumvN
w8dTeG+V/pnCORGbmNgyNimzN6LrS+X3hUJBuEsuFDXf2DkcK7SzwuwA/5Ci3+/1LNCuZ8U4cXvT
vaDuULTx0yh3xmyGZhddwtG8MyN0DMI3AYIGxvPcgtM5tcCvYUZ6uO/aJwGJivbp40V7Zzqvhjh7
j5TSOuVgBbkJ/G9KvGBfenU3Aij/yVcX9uedC/lqqNP5+Gf/g1kDnguazxspRjioP0L6zYFF0r/k
O7w/DrKGyOn95Tl8PQ6aKlprwgarFhaZpUVHEYCBHTTK1vLjxXvHlmFG/xnp7ESfWkX8JcVZmFRb
cHC2Qqh5w8PCqyCsdGH13rk9oCaCKiFoak+Sj8HrWTGyBAvVwt40AB900ZpbRC0fT+fdhQN/61/3
B43/Z5YshmzyBKJ+0IySK9mzLbgF8ijZR07uPx7ovXVDogENEqf2JDwGr+dCexfbSMwO6Pg5b9xB
6GfafTvFRf584bV7b9kyoIf+cggiDXo2VNAqZkk0uhvQ3aGRMmzrYh66/9r5Qbf5qeEV/yB1CEqX
1xOyVKbKc5hQHfLr5MULWNkszwHb+P4OMIj/sjsIubxXo53d2QVRV+a4cci4tqVUkHSs7s2lVvp3
3AQMAs8K2Xec8XMw0eAjnTtOg7tZ+msIs0GgFWy5/bcBLAvVC3jWovlSsuudrULaBCkNtPKCiOs8
Yw0iAuN5jXM3NjwqlOGHS1LD70zp1QCnn/9jgEJFBYlmi7PA3cbytkC6sAIvIDh+RJDmba4vCjW/
Y8H/HfLc2XK2X/nsYUi/hzGKjzV8Y8TLH1+ntxCYE4ECFACRfkdu440EQQs+Gqrh9d7w9mAWlq9h
Ard73Jg5yXlbEtyyFJpvJPlyYeD3t+w/A5+de0ClWjTS4nbR8UaMJag/AtucvPDv/fw1bNSGuDhX
2c+Ix/liaE6D3PJLrBlv+zDOpn92xyvVDQFNcPtYEAGfRY8RD0roOU34nNYrRnS1rWlZyQfQhIfu
CX2ko85RlRVZQUTZzzvTb5WpDhHXqAHu6LqdstvRd//TNqE7AFljYCBAivn6/FGfzREAue6mQZnY
CZ0PSEwLJCNlXKQuN9VtO21naJ9/vEvvmHUg6v8z7NmxR2ZjiWW9wNqSx4ypXDyzqEJZ9YJRf0N/
ALP0zzho5Xo9vRosFmSIME6Y/aBiJz55Zrd8hvbxaRPqb4Z9H0ttwnydAvzaFPbCPN+93icKV2Tc
gFc69/8CHbNWJFhe2oAwtvE2Vv+BVNV29cYiaMzWc5+96vDx2r7FAJwm/c+gZ2kDMVswjQgMiu7a
ewrV2xg9Ca26QjdBHF8zU9DgS5SKA8GRqyHeuaoL+bi3APHTF+CCg384PeWxzk6/v9LeBquPyx/L
bhdOT3PIN1M1fvf7bUTMZk6XQ2/7nIVlzSfwk+trdNSb2oP2sDpwdj2s39PsOIvqSrJLBuI0/Ve1
hbOPO3Mp7NBCWS7Ex7Ek3saVLKfsUzXvQldWwxGkRfWDvxx0dQmzdrpJb4YFC8cJEYHVOe9t6KSS
1WpPw4Iib2W7KSyEZMfBy36sLt5Q6l2ICv7GRx+NeLYL0FLgEMXGiLqL0bQ171lfhHGQxzdJu6vr
4xj5+NGXkIDqFo4b8/KBH8xKduPwXyO5TmuOIhxmf6r6RWdHEso9ntIswKfMu8Ac4+BJhxem+/aq
ATyHAj14vfEb0OW9vurrMobNov3lRK/15A3FiFhermjl3UBDCt7pt0Cbl49v2lsrhpFOAFzQooFE
6JzmJav6sUtEstyA4K2Ct4POOb8tx4uQ4rdH5/U4ZxvJ0VK+DlG83LRPJMm7YecBRfo8kPsZQOaP
p/TWOXg91GnK//gjPc8U9yVd/rrBEPWtkhH65v/TIEDhwkghWg3PB3FGhMxikCTagti0X1Ys2sXG
zZNtf338T1P5zygnj/+fqWSr6nXiYZSofe7QVLLrIKUCuyvC79DKy9AeGbr4wszeRhFo7gA9LCo5
qDqDKPz1mJAKWkwAQZWblG/b7Jdtd+l0qyHkIsMLL8s7G4XWZPSOA7d5YoY8e9kmny4ZH/l6A04f
TGa+A5nG2vSbj4/DG5FRSPKhegh2PFzcE2Lj7KGe9TQ5u7brTaru1MNwoyueS418JtgM7hzNJwi7
CPzXx8O+PfAYFQrEKP4ilQqas9fLmEi1Wh1jcmOEBnJ13aH5zBVx+MSQyJ2a/cejvfNgvh7ubJJo
2UL6acJwK99W9TEaRG6HJ2OvqgeOBt7U20ThxouW/VI7BB0/Px7+7Zl5Nfp5y+7Uo1yqQLV504H/
PiJf++R5+Yoaa2Htn/9lJBRJIkDZEOOe3TsI6glYEm8Buuyx9T6T6ns9/Amr3wjXPh7o/RUFKAYQ
gRg7eF4ro5mZ0V9Vr0BDpGXfNhCAaXLYZg9Rx2i2KNPpCsQ+AAj63r3+bgA7+vgL3r4GWNQTfxBQ
gUjonpuYQJKJZAxbuoBVPsnnYOev2yhCYUgUfXoVPHw83DvhzuvxzoxNIOdJDhT3ZCFHb30cf0Bm
52tIyqShaM04ODQTfzziaa9eWzcMiGAYvOonTZTztvR0AQ6RE5yaaUVLKhgGx3XIUWCrL5LWv7U0
r0cKXl/GIEsmP1YYKSK7CFmERK5lvG45eVLia1c96TreDGYXEFZo7R+QYC+W8TDNF67J6ZH7aMLh
688YRki8uUytN1n1rcl+cndhC9+9hv8s6NkjS9ewneq6X4GblvqBVkiZ3wV9yaN69/HOvW0FhE1F
FQxkCyfGHYQgr2eix04sYlyhqcrEEcLfspjCke49QgTYplbvKO085iHI/AqV6I1IVX+Qw9wicmXh
9uOPeW9VgYQ7NdgArAs7//pbJmL8pW8CyK/0v9L6rrtU2XlrydE3BL058IFECAmSs3tBa7+qdJBU
N0zyknp46z/F3qeWQyIpt/+tsDhyXbjqcGHBB4HU9LmLndUrTxVn1U3d9Xk0QWTqvz4jJ9Y1AJJA
rwDi83MGQWo12l4pzJYL0NfV38pNyO8jsFxcoso6P4wnWspTtjMBVSHQs+eVX18mxvU69G485ElY
89JpkwtIwQMOX6j+woF8bzAgn+CJobaH8tSZ01IhjZuotWXHaTx0n3AC9xLU3RQVi3q9gA0/Pw6n
ef071JktmZZhCLTg7BhW1aFxFL1rvbftRzhjjMm8BV03Qe/Lx2f8jXH+/1FRCAZEE6n280OYQBeu
nWfPA9bQ5TN7StadtXt2bA5O/2GrD6zcy8dDnj8/f0cEq+GJUw0HJj674osKqnT0sKT+tAvisnck
J1+R983T6mE5pM2FgPsvM/2/xvHveDjwSDLg/OPGvb7GCu2oYuVY17URj8KpE7VW7o8MPtMh/FzL
x6D5zCo08lyjlNKeGpx1MZqd6eq8XnKjfwfrJUTk+QOFT0KdH8n0EJlhWLnTs/KP+60iHODZRuzI
up2c78b63lWfUJu4sLnnBuzvMIBdnpLp6Dc41yFDSbfpYGRweKn5VjXDgUE76OPN/FtKP1td+PIA
ZyFiQXd9cnZqRUf7OfFnRMzDF0O/IxwEqXc5Lb+Gb7T/vIxlXIM8c+MNL+MNB9K4zxv5Ob7I+vvO
5Xn1GWcvIM0asLEEpj6KqsoztFRn4X3klXy+CvmuvYR3f+P6Y2XBTAKwRgRLFEbnuSsLWVyIXdjm
mLnHANqx4a1lQ5GiFlvv+R3cmmN8iaLoDdnOaUyUYICxR0MccMhnU/QdGthdtjRHOd6k296pPN0O
6VULOd57MAGG2Tbqy6R6Es0L28ocvKakKhW9cKbeuK/nn3HmC3hCAvacrM0xZD8s+qMhxYFa/Z0E
gcpX665n/RToUnebJJoLL37++Li9YzvQBXCqOAC4cuqjeX1xHDrxuEZTy5Enz7RO8yqG2mCV8+8q
bfPGrzYdmAs+HvLcxcPbD0ooRJJobgd/13lDyKrREjsjZ340+qmBDrYekDPcfzzGm4t6GuNEsY7K
zYk2+Gxaoq4N+oiNO86pzi3adHh7KWx8s3IYAmwUJ46gk67GeTMIHUhg7MKW47Jbx6fYK8kv1435
CF3M9JB1l2LjC8OdE9iaOmnazGK4aTiALw4yoMuf+bf3K5k3SuZdXQSHdTNeR3eiufd0Tsru68Vy
/Fvb9HrO53XLkdLGR2F0OSr9iSDDvU3zgOfQO8xq8DI91S9eda2A6Rq9a4bcEcJLtIXN+sK7/vbi
okcOqICT0DlcljeKBJUx2QK6SnGUAbIrh3H8PKqu7L833bMPucIRRUFyw8DKsBxthX4jlDjGfBpz
VGgykH1+fNTe+Rp0T4GGDB4tmLfRIP/6CsGn6Ea/q4Ha7hQS3KpnRxxvXlYaVOJZUE2bIGb9zl/c
tJmGdfoVdUF26DIlb/lJIFksXb3taNCgs3iROzsq6M6lCdusDSEX7sXbu4dvjdAVeHKRoeZwZmtc
EK2pCtrxqNW3ORxLIx9bd6kpFLz4b+/fSaQELhCIGE7O/pmL4FSg+nDw3FOYpnWUCyQU13yumuA+
mpn/g0Wm/bXWTpACfQ7mWHne9HtZaCJ2k4xAjW4X2d0MFt3/ZTNI//sA9frbZfGaP0rwJM5RpM+u
1hDasFuhXQOqZVXdrXZKvwydBbyP25gHOXBW+rOwVW+uKtGonUVd2u18kM8+1XMIfao2qV2Y95VA
EiYmfN4tK3Y4Bwmf5x9EbNBTYSztSoF2LLRF22h66cEM+WVQfR0edOeFc+FPpoHGYSrWL6Qfx5EX
aS/Vom9iPbqe5V3jk/ZPDWYKhgIyrbLU5K4d7bqF5nCnDg1U0pZtwynkA3K0gLc/l9kDzzIPQQ5c
trFZUTpsFg99jWwC4Vq+gHpzgBvFozH3kxp9VGJs2vg2UlTJw5h1KOf6utE8r8J5tmUSi7UC7KtF
qpibMSRQFYZdK8KeU7kL1mRu9vgU5IM8CBi+TAyuO/LzkRJFXI0+CiMECUX0FHRxbtpkela0cm3J
46lJriNQ64A9efTrQw3p24de8AFqvCrWN7VIJlMCUj7eO0nY89rK6ScgaQEBMGmIj0HLswkZrpU+
Qqki63ctWHAhRb1Eky0hoRuXseKGF0yP7bhzmnJWtLMdfjsfLa8lqIAGUVJKeljDcGnb7dKEHOzi
6CY/6EkGv/s4q7xdB0zKVdx2Ht80iroVAnCn7XbhnELyWcipLsbZm9gOxE3yqUoJiqDzFKObOeEk
2aXd4Gfl1KQjBIZCbqNiyjoiN6ei2FGMGWVI33F9h0Yp8Yg/pUTOoiYEveYAqCsaX8VwD/ya316v
dTRgYrqedo3VlV8ojwTLPu2z6do6sviFQ4X0N09U4x1CVUkELVCpGbdQ6sbRWBSJX1oFZZl8skpk
m8ALRZgPjoT3Q2irtqgNkMn7eZhTsHP0I/Gh48jrX0rS+VcWGgsyLW+c+hNHCKqgqqMTGlx80+Yu
WbFpjE0zKVgSDA1899XIjdD1vJZJZDIEghEfPnMO6HDeo9tzKT05NmE5ZAkzuTWIMsDD7C/FspgG
6tUnfuUYlX60ew4LSIRb6G8WoZcqDEmQnqMNtmQLig8Fiu8GBL55uPrzcmUhRukdU6Av6HH0Yog3
+V2jhu0UrxFIcNLE/HAgYHuCTENyb7GM9zOZsp3ALi1F1xr3YoCCa/OgQQRa+JDvhBsDKWvQKDbt
ZwlW7c8sTuoqDxyUWPPZMMxfVThneerm5JlIm2JH/bT/HS51Z/N2CNcr1ja4/xMynTwPJ5SaUbya
RlGslVJTjtgjA4U0ALgo9TrLv/gzRwu8W9jw03XOHXxPLuiwlHF93aX1iXSBGpYVQJgne9t2LQZE
FRU6lE1FiqGFfHc+U51+jaHInO6DyWqRy66j3matZL0h/XB65lTsAQ4HqdKcc9l/1jqWM6DOgcBq
8caDXcsC+SIm2zcgxpzxoc2aCFpMsfSbwoO0KCsiRbIFeXVaPYHYoyd5VKF2BlBsDMcsharQSzxU
diw7W2eYdALyuBzNyf7nFOCGpYTbnvwcUsiR5Ouo+FrUUAN/6hrpfmjb87qgzRLG+2hpaX8EPwe5
hfqiHqG0Cq3y0yGDVciCabjyqgGoLt4lsFpTIOJus6YrCfctGfjP2ekM3XSsIvEm9HtwFaFUMV4R
vlTVvobzZ3NLQu4XUbRgI4zNbALgUbvEJbL+FuSX0TrpglQy/Jr4k4rQ3TUrk2fgyAKdh2PBgLbU
kUKwtoNX03I2H7oE1Ju17FNvl86dfAYxvTccaDaq3UrcrHcy7pWft9Xq8a1QMqPHugbnzz1wvywo
vVGetMjW1l67mYHqbllQgc8HkYjjuEKSYbc6b3qETI93i5QyF4828Mb2xiOz8pG/jsIdCt4M6AiY
/q/oXYR+aAjt7p/jnELlBsna5odD3eJxgcRkmAeGxvfznE59Qbt0eFonwds81A4CiZmOQpSdU0nM
jsJzWjcim9dw2zA3y0MUnWDBjjLd7bwG9LZ5i1axJ7CPhGTvJ7OX7MZ4qe6cj+emSAAv93MvkulP
N4Lc+m6NezMVoAANw0cSD8h4RGHV66MbNT1q9GGgdtiD37OExn3AIdbWT3MZ2Jgt195k67qsiW+S
fFzCrtt0bMp8cP3j6wsf51MXCZKkWEaoeFSfZgg1PcHbsH4uYDDWa1n3C8YbIroAvjQxXfgBUgBF
HQ7jN5Ss0gew+9XfWmlti1faB2F1nDVuuBnhEcx7Lj13z1E6aLd9Q5A5F3GmkhyC5t6GkHkCZdRp
sHKoKaDZjtP4ELBJ2yKEynL2ZQX9qpefxDZZGXfDbHLqTet3BrZul1dYaBC9exYdL0Z7ISCYaXis
jZbBtu7qKEAjPKncIe6HzBTIvjUN3NR5YY9as4yXEk2dtjA1iEpgllQirtjCWXpvmgynSEuSToXR
xIw5O9XRStjzuDo11tQdQBY43EWVjfoLZQnRwGVC8XrrCwZJrWjSUbchbGB/XMyd3sg2Tu/ALXQK
k8DlwUthPXAOjIntcUEbJKTLCnXBofSsCmYBkU2PTAULMcpuZj1Y3QIPfo0bhnq6wl6QOy9pl+p6
9GdZ7+MZP925KjPJzvhqekob9DQVptIj2faJ5P01axrv2quYfunaWDwssVlcOdUCWduE6blBV/pk
KSJxFY2HDCxUaIkBBTnwd6xLM5xIh3SBCgPjb5nzzb2IJsMeVcj7ARqdY82e4mkKPstJ0SyHTL0/
XidTsBi85gsY0QCO6EnzpUMnhcptVCFVBfcD5gaktYstI4j7teifXacpJ5Oen5X1yZ/VCN0VC2r1
do+aUMNy+NSZv62mXsDhgx+KZDrEjkH9DoU5s52534B9j3TZBmqsVINbZ7LxngVBzx7WLgvqkmrw
JJQdn33xWDnQJJRkqdrPEwHhYclIJaKb1KRrW67jrNlurQcVH8AM1mUHxBoIu3wAIrsfHstS9ljh
Dsnc8wDsK+1MLYGbxeFEwVugqV0eFQd7422Hr1KlSV34POF0fA+qxNfbasW/bD0xea8axFlADk/k
a+h7ri5CQAAeRo+tv+KJ0HrjV1TeS2Qfr5ShCCNMI/gjg1ZHfxhmSR4AqEeO9fTowreEoMALQtj6
+1zzZXmQFacMutmsh/uAJrd6S+pu1UU9+3VTxFqxFnxtpq9zBY/hmDHifkXCUJpbdAxlJZ+aatx4
yYA9HPCIhTkEZSL8NGDyBUytgLRB22P4I4WqPvep8cdND9MoICsf0ykPKeAqSBUOrNlUMg3r3ICd
/SZYOiO3MGTo32/alN22TTDCcSF98AlvSCJyTpfum1rg5uSQGzdsvzQW98jxdV1yybDKObVNnSEG
EWb57U9pe+/zagXWZZK/ILCgq00/GhjGpu1r4MCR130OujiBE+CBVBa153A5Zs1YB2ARCFe5CVq8
BnqqIajuUvlFO7/a8S4Qxwy6Uju+EvrMPLTRG68z92QgVVWIqPKjTWgG/3tWE+QKIP/TYjsmGpWk
jSO+p2GdYkPVnNS7lJF+gnzY7LqrYCbabJrYViRHcxEwrkijQ7F6jKbB3mKJ4IQ3dEAqSmSDJ66y
XntXLEbMuokd779UwYzEUU3h6+foo85isMI46/JxCqgDEzTP0g0fFIDVtpcmgDNSRU0ZgzdYlYho
1g7++4qcJpJQwJ2AM0bXhdemWf97sSnWPBxBkwUfqZHtzoDZZoLZwvNzRAymht3QxvIQs6Hhe/RZ
REEZkEGP9+nYrxIXE2+WQJOCB9QwYHpmO6YiFAVY1ts7ZSLkEwg7eRpBKOCjEQcS/yIdkDSDwhp1
TY63M/k6d138HE4tog4dWTDNe7Tted5Nxt568wBuT5uA+hJ5M1S7UIU2bigWxajIFdPrJoal9otg
QNI+TyA7QApue5BcgY1ovmYxgHIylphVFll1E8zotoBn5dOrvpldU2TJKIZ8pZ5ec04yhzx0k35l
QQMGuxHCgg79bYv0izjqsjsXqkjnomcJpMbmmCcnTl3OCyqaAPD8aF5+VSwVJAe5kmjLekqMAnJP
d/cQWvBeCLovkNXJjFzQITyIrpgT2mU4lKJTcFWb+tHFQ3Q/QruFbqJxSMe895iD2JGE3Cp0nyDU
sERILubA2iGn2E8NPFE7MvtnQLoTCNTIRNc9frYWxMTiDjAdhO4y5PK3CSy/9XnNug3VA65km3S0
KQS8JlaIhodpyYI0RmW/7fBNcWSWT4TU7bAlAQwNLEqfPuHk1Y8GNLAqx8+YV/qZUDVSZ8Fw55xi
Ayi+6t6VDjywiP8jZT9JBha7Det5gxDK0PYqXAMOCbFEQ2w4sXN3OyfIJDK/hVILHLeVIZZ1Js5r
6EWChwGV+ecpFO0DZNMSpIDAdvJEFCegQwefR5DXmvRLHuA2QD0jAg9yLgPNf7dy8Ak6zhjMYG0o
5OGzZK1/gf5sfZgaGy1lWCHNgT/SttdY2QH0M36ibsGU4U1Y9dR7XAK01/oqVGRDhjYBMsznYVIG
4FZguW8YJN8r6mTJWYs2twod50lJEdl9o6KKyMa2ibyTzepAD+6J+tuCaJXmyRxPcd6DAW/KRS0o
GDPHDkBSyDqAXHXwmuzBQoRE7aKG16IEQAPNdHaOmw0oAX2zl0j6o3g/KOHnoAdl3/woMt0Vggnl
wyWckbxrqIdwtYN2boA4TPRqA+pu5m9YCE0Hbdsl3Vgr6l+9MPKTQga03gc9D/t9L8deP+qMCTzW
MxlVYU2HQpTopWRPyu+GBg0c6xSVVEE2+zD5cvjquKJ4Gcc4+8Kk1GtxekLTPFqJRhhMNEIWBlVL
f78K1/OdquIp3Po1/F3aOF9Ax83MEExCajsuRs/37xLWwnK7jox3Q+ArONfcC3DvJd7YvFJeUN+o
wR/m63iYETBCzAIJ4qiOM/j6UcT2iZ2qpbAcfF2wlAFwfbqOOjixkwx1nuAIIrnr2grLFUSQu4T6
YkSLoUEcUCJB+gV/ndsBeoK0U83i+XmlSrli6geFYMxDev9OegSiugZqvnjLXb3qqzD2If8R9dNA
S/DPAnnd4CQEhQ/hAD8fOaAPeZq2IzjWED73sFAjtHKTNqhIqYgVt2EmM50jOIK1W0kXhWBfZ1Fb
hCkLlpyPTKWbSq3Q+5hk1wMWWS2zD9PXhBvrtxy6OFbBl+zm0I35ElZeX4wiQdY6YgtqTBThyW+y
Ku/b2seTv03gXU94NE8c5hXOOgCWyTxldyCbyCqkl3l6p0F3niFV6PwO3iWU0uES1gCSq4EFdC/C
WH7P/H79EnjBAlCJ8dyfADT/iGXC2edlFDla0GqpHrLew4m3Acf7l4YMz/iM4tez11KD+ALUHXGe
IW/V4yZ3y1ZTmOg8A/QeVm8FIm6LeFo3RSKiMTnOaCGpdvMiUpF7QQMbO3Ps6EaA4xF1rSWdx8K2
jtCirQDbLmqXTN/CsXNqU7dsiCApDzhGXtt5/UHtHL50S5ggfdPFwaPpl9Hm9QjfqEi7CJcZRLcK
TO+J4nhDs1D+MhxcFSAkgoePDOEgYcBHdtL9HtTcFRBT6K6tyATsmG0QPFWgafIQd5mT0GnA1V1l
F7puKHGalaKVIZgKHYSACw5z8FtonpHcREQd1dCFyA82anwO/FiEu46s05HSXjXlopCnyZt6JN0x
4zyp90lqRn8bLDYMtq1nUPypuexwycDKY7aoLlhAyONwApw7GAgrPeOH7d7Atn/K4lZ4ZdAkSDAh
lZQ2Rb/GqrmLF69trm3YQlZi9H0A3werdJDzhTZRsfTz9CusJ1+XsSYSNFeBmmyhfdnQjemj4Cc4
IVPszcp7UzTwdoLNClm9oTBDYJ+pSc2tXJTBKxBoNYNTuh++e7MHsYsO2ntzaToRwwGoW4HXzdfJ
Vxuf8pAOQIODyjxlD1qRui80uPjVxuvmeJ+lUOQpJZA5ft6BknufzghANlkmZLPrFilpfuqKhC1l
Hr3tJw+6F30Nr0rlxsE0lClAPwAQLniwvQX5mZkN4qGXXCBvbFWS7toJLOlozpxRrzQLdeBb5qDs
2S6ENArsaLgShS8ZQYZZGmW3WT8gPdwjLqtLwaDIyPvY4yWwEhI5vaGOrseoT4c9gxQs6Mu5wxVD
IzOtyhUJzRrpYTlMhd+7tC/nLnDfW5wyVRghOJxeDYpsX2e1Lq0J2itvTqQHsLQXIgmDReRXI8cL
CDcr0tfKcKRyHJKltxGJ7FBkiNr2A+RkxpIrR0BWyqW6meqZ4BPiGdVDgLTRVbGq5hetKWwgW8gX
JHX4UvpqCeEwdYAiwpXpFeh2AAKcigAKlT0yRRP94zdZgl59ZUayCzQkffN2qYkpgWEn3R6OiFQF
OA5xn7Bd8AqWqE53KVrQ6q9zOFQ/4JEtdVG3rgH9ve51MO4VNO0aJHaJ9K5av+vtdjX4JUeRB4Uo
Gs49WufxTGSnNgWKtNAyL2kZIlQbtpBVTR557/MrywR0MmModcQCGWlYL2Yc1/eeMMwnuV1JE0AN
NQOpmuPAB/XOLQuqSXN13a7IqhTIr4RxToQyaznwyukyRYr469I4eEhKtfaBJbL6Gtdr/Kuv2rX7
Csmt2X0a8YTETwEe7eWwVmju/oSvdHW5kjHG01ZlOrgmcRVU360aVmxY1+sbX1tpii4TTBW4Xwat
T2Ha85K5kH0biE9xGKKOPvWWAo1VESPhnBBXdY+L5hZmTcoROdZgXBi1hZiU5DtNxxOrKGTGInVn
IzeqAwsm5YNoFKKm3SM4Y33shTYJZFPatvVKKMsl2OlBNQ9CqCaCn+dX5gXErhNFghwVA4T5qOlC
snoIO4hcVDVo4rZQGPCyAu+eBXp/NlBFuppaLw1gsLvaKz14q/bKTKv/Gdnx6dinCOB2HF5EvWGD
aeMj6HuGn0zQYQFiuIum21AQAM3DepHIYCNaROidKZoWI/4meZDcmH4/Jc6Jch5TZ64MKlYw054v
Gnhu/nyU47DoL+OSiAaZB5XU5SkDH5XpqKO9cDORe0hH1p4H9vKuDqBFYpGIl6Hn4f/UM8BOQJTJ
+krzFZs2G498g8ebtCD35VCVjKiMURpCx+vpyyJsmstYoguBdDTqITJJr5G2G8dNNbfrUjJOPaA+
kVkd9xldO7/gk0n0w4BISWwaCmtahoxX/TZufVbtAMILP0f/R9F5bEmKY2H4iTgHb7YQJiO9z6rc
cMo1XghhJPT0/cVypsdERoB0728TZhW+vLRxDs1CiFyNgZRJcpVluR0t6ovl7Omtby9LNofizniU
s9JFkFAeG3fL0Hxpy8F4aUuGnBKkbydnACA8WKJ/AXmW+51rvfiyVOESkzB1tVMDA/0YnFnuf5ul
Sso/4HUmeeGSDVhFdnGV0qiBUan2plsbjmMCjdX0zLICvIYBv3Zu5jAcgbtUPVKgUQJwwQ2grtkN
EJnCQn3DeaXcwmZi3P9T22iHOyeqB32qZSKe5sabEJQ4NmBWU7Nd72Wt/L5oJinsa8c08um0jHnF
Hsf9O8IMCJ2ic8bduc2abEu/ZO/bcz9ZJgqLq6m/EM0MqClTd5CHaqZz4xwPeoyeMu01mPpkN//2
moC2KL3rvsulF7rxTbr2y1NCLmac7/PiHal/sg8ldTU+gc8MfsdgHOydGV0V51WZoecJhWr/+nXn
Jg/bOK0uiBRwGKNqbOKCY2eub4NgU+o1Gn0D2zEObn1q2o6Rt+qGEGDapAM455LWLCS+ZDgQg734
U9q+17BnSEudGL0SZQPL60SayOvGjN1cYPcBGQQ3ZJxLObIX1aXrf/Jlps/sGeahW3T8vWX8WPkY
1ts5aWxJQ0s8zD9tlC10JkXE4J/qKQ4qnoJk8lEGNwswqVbxiweaOYAaxMmel9OUmhwoYB9zT8fO
ewfw7uTVaIh7aEXJjaDB/k2eyT0ZgKabUPFpqLIoEm5q3qLJ348JZ/a73qX4pQDxntttYRojMWQs
QmujS9ODQB3lzr5XeN3CZ2rCXk2HIdzc/8TgBUseysn70dfO+IsaRWfN5WaG15AxKzysrN7mOPtK
vWhsHGWOJ9h+rT39bItMRXS09T6ZYryOmbAYcfdZx5bVfIhrCJ/Yr8vPrp8jpAhXuH5h/T4aVAkN
E+3U6kNttkYftq6PM96HUL1l0NEgVUuzx8UMnCKKuZbZj71Gk3TpWQEeLWret6rZYPJKb6Lxt9Tb
/tQ7CiDa2+vtV1UmDP110wuTe+Bnt7Nou/ikPdFeylnvEGswQ1gZADT5HVnneUbJGrqBCIoYa9oh
ft5BAj65IoI/6EvghygXH2HaCHl/d1ruePamVX4GfJF0FA3c7LmjBmcHeG/8X/E6p49zP0l4DG+a
usJJl42TNvDV55K55YsX4g1IF5u972nZuRA82+7kXqOA+/u1B7czjade0A5HpKJ13NoAeVX0tfq6
bs5TYupzTQNdkyvYqHujCa3MnW5vbgOTLXA0Y9huqoiZAy8mCwlstXA0f6sEJiQHAh0+KKYRwGFA
h6/YFIQ+Yn+ZM9qadhdPolfPQRH1jNJsElvJL13vwW2CX6/NJ9Nsf2pXLCGRQitwrRfpSd8wSW4h
UD2sdoEsf4A6k6FpT3Iu3eepnGiZ1Qa0q0hHw++7hi79ukqOABVLg/DWaJ9Cgn3rzUe3le1/WmaT
KCqxJHBJ7RK/C0eMwf08BOMnxL8VeabZhAsx9+l45q/2H6s6bCw3QpOd24C5ASaiXE7z0DSvarJ0
pk3dwkMVNjuL8DA1/fUl38cbObU9BMdedm/1NNuBdmVqd4/RirmtcIM9/WPbAFX1OpT6Fa1A9zzw
MZ/WKtI8EfOV22A1Xn6MzjLeAw9Uf/etnlkgmd1+0QpkH4bOB8hJ9/h28K4q2G3JoregriM3d0Qf
/yeM9bPj1q6xeDMBhBvP4C4v68JjpZCZfrFhXIHzLUHbtFVivJvWmsQOm/ozU5HrX+p+L5PjHEQ7
Cqi4q39lvVleOgm6kC/szPsJlNKUBQmZ5pcT0q54olhL/kAwweyTVlETHxgunQiRwDrfan/HD00L
0TYBRjbTdOmGXctTy+D7ltSBnX7WNaIQFNnRSNhK4CCbK4bEmU4OqaPT3Tpn8M1xsF+fsnbaLLCC
X4c3sBZ+DWlOEO5llRs9wyY2QXCuF8f6N22fDV8tr1oIXqui4DeI7OJ99IkO1E8mzAqhhcZ1BcLM
f9O2XUvlGPTkT2B4EZ8XMzfusR+ptspZHmI6rchtQl4xJOis1tXDIoJ4cImeXdQBDIVNKafbyDLP
HvxVtj9jAUF+KDmj3KPouxDhBCQ/Ikx2kOaG7azURWp0mZ2sXbC4hR0g1TlrvX5CxL1PQBWJHv+l
GTQU+Fu7fCasZilPe8wXuSGY6wpeiOVPn6bDgKzSIozOVu14NCnWrjoFwwoUng/tJD5EBVXzJ+Uf
J3eycZ2mUDLIuDjREayQEtUQHKxqpEO0NARIclAEb2Gq2Mswu5Pl3H70Kyg650mZPEd7HP63Trtb
HpfUk15e7U3ynQpvBpFwVxdOGD7+FEeto2/aGiExCkjWUmRNLgkG+xxuHcTpMgIcpHXnzMdIGw5Z
4wBSnqhoiOcjjx3YAIx1uOTIggShkZvDiyqI7n0Oxq5pnuZoBCGNwVDQQ4QIbW6ZXsMV+nQkn2Vr
QsREJVfuUPRkXIoiUP7O/Dql0ZvrZXaDOt5ZKKN56pyHfkgmzcqX1QBqgdv1J8QwfZjvIeojuM9E
QNitqffR+d6V7ejxf13MrsskH9Mt9ji3s2gp+jpjBVqZ69PcSQBKdQbTWwDKp795jw3SEbku8JJm
mWmfwIOxf/id4sZPB704R1RUsr1VjdumeW1ryLENMUV83GJ214IDNVlPkH57cCCfg0133dthPHSD
H5inSs8ePK+CpbNHx59be1wl6aTPRlVxdVpmeKjnKECZV3Oebsn6rMHU9IHmV1vfjnIbuicVu7V7
3sLe15dMaUD7YW5d5xl1lalvmrjPEpZOIx7o+60WLw+dbGs/gPE6imNdqcbXQO2kWcH7hLJ598qo
yy7pmEC9rL0TRXzDgM1ftIZ701l4A0h9Zl39HrCkXfsu1X5NTqjn/mD2TO/nrBwTULzW6fnrHWn+
IhsDFHODNtlOWT01zhnMMhhPXWcpRit3KNcx3PXvLXDW9eQ5pRgPYkx3UzhWlXWhwxGp3s7ngmZh
x3se6m2tSJ90M+4noUtzhwRvGQrUeqBGNREswOsAUeCXgxZZsdIXQeZQFxI+1Q9+QzrLYsFl00VJ
+VoNNXg9F622R6+LUBxPTXaVF7k6psttSpef7DrVS2Kqa/VH0pChPKNmmMA/cGkel05sDwq2354G
Z6oq3EwMFj/aLVl0HjYyLU/8yGjiRA8HnA+Im5eD1HLM0Fb4NjuhUisn2gfrpstDIlDbY0Mxd8qH
DAz6MjWN5kePaJFgNuXP26flrxxf5hKR3nGNhqB+3VY49B9V6nQherSSkI/IG3tmbuIatyeFVvhh
coZm+fJ8AlUPIwo93raNy7egkBznf+XN5BDIamr4Kspdts3bMMDTFGXo6J64DiheoK3alg+7GENI
I+Lz8U6QWSguqCZNeCvmyLFHYOvGnOSa4SrZZGa8ExNqGh+BcsSW1/zk5WVvKvXkQGWNN9RNu+3b
mgFpfbqprP1bwdVT/11Fki533o43iIA4NzI3u+7ie29MlvpMcdxgC1HvHlb9GDnKQ2l6jEjoK/FR
rtaC0dVOatm6oRaaDxrug/neR6aWPS6Zk64/Qxlwczhhpf1by5wTH+D8FDmg/LHDwS66hZRENrLi
lew9bq2uTNJ7+ruS7LwaWMabvl+yDsQ0Zporlpn35wwfPK858byhdyI9jGb1iVzOjKdsSZBlRHNY
31Jgw1OpkVqZ8zS6sfjnTS6dubYMkLstMssGmLF5NM5HGnZDdGxXp2zPaDVMd3CizZNPnMr9sxw8
rsHRS6R+7vnzshuhTF9+itUx26tLBgwfneuqfOh0yXhrhq364zmYn+6vmW8A9SDVzh0cInk7Paiv
ZkOvvfavNrFPuNA8UtFSmTGEQwWNLy90GHGDdbM18FIc3KY/WqN77+RyNi/vDsTOciVvYP2YN1OU
iUDVZX1ZK7/6Ax6h6c1EehPsB6H2kjRPmLz+ssIHwClnA+GGjsgcfYrciAiY3W/T6jZ2xsU/R9az
7wkpuvbG2Vu/JtgNFjyfVVj+6WJ6oo8r1q4eroRre8xBZIB3Eb6wbLAf00MKPC/XA/w4KnBnW2Ku
j4zLGoma8q+CkjlZbpxxddQdrzlyhtQOYfdb9Oxj1KETVn7U2ebHh3Cj1/l98nwZY+k1or2Lx2S7
ozqFFXBfHPyfS2gJzd5M6wFhD6HTnJy9QzYSRGMYFv4cTYJnsuZadeXOWqBKZumJgtX0PKJCNvnA
0KNyd0sX54C8jsSStaR/DOLfSSAzkGmFOTcQQshWTHH7sxsX91uE0zaBOajSHlBfZCpXOkl+whOH
yTlKR++N/ShiuJ7akKOvnafmEepk0GcjIHwurQiu7/LiGt79djAx5FVsuKZVGE/F1CkV3TnWdRcW
N7xkt07l+DwENgLi9qOutTkdUexXavWDHfWK8NKLQAu/3zh2bCFmh4qBzAmj4DpBzOyi16yM7CBK
xBOsgX0qL/5qScumImj+bxh9+18Vt218HGBYXuwYg9Zkq3CnI6OM/eTkiJ/CiT30JcigRM9TOZsP
7dS46LJRzK/A+vIpS6eGKtlt3t8aPJr63ExC2VPPcm/RFE7BP8HTFOXAPEw2jRfsIcQpLcv4pWmQ
OZRZuvwXOfMe3lTx6vHHR0nZgQ4R+8g6FTm/oFKWBu2djF/nHb6tIOpXDUUpFnRlqnK3B8NVu19C
JhTvxtuzjAaaZd+pATFL/eU2mf+T7Uw+bgSAqnzVmdsVG8Jj70Z5a0RkWdhKJOTxoAp3j7rqAPtK
cY5M2ulh9PbKFCkhkRRXQx98JMgBx5tkRyn0WwF6rwgEqdo4ICUfmltginAiqWDY3Hw1Y4q2rOKZ
P6Ico/6NDYIHrqMeB3Rhjs2/ZOvthA1mls5pqTa0FaaePUtRtnXvN96e7kC/pGaEvabA5lkUMLyq
ufHPBDZkCAREOvhHEYCtHVaEu9wzYbA31GmNxH42YbeIsxibpT7wumKOS+iXB9JJa9q1g9Th3kyC
fsMTSZG6616LeZWs+pK7gEsLnYGp6VZdW8IeN5+hgxdsFvK4uD6iRBND47JiXVWEsU9icaFH1Etw
C9rbCd6iGI7mmp2Fh9nINTfz0G6PNaJxARTHBJH7fYvdVAEw6yOjcXvjkK4rHyDSs/cMFUB/TMLV
QTI/D3FUrE5vg0uLKNXcwh/wNjgWcfVxoMe3goWcBGrWFlioiJtqGhjiE/ORxuxHBSinV5113MPk
d3OmmqOKh9ArXLu5cH3DOr2q1mXQiBKy+HQcSYS1+1bGN/6a8pkVycHB0qX/orF13hDmJM9bqVAc
SFK0g1s+DPiXaf2+L2SsN4TnU4qpmjVg/7OQ+i9+GCVdmSdi9+e8i9sqeoayCOrx0AwOOfMHIuw9
/9LD1PHYQTF7CPJRHB+VO0f2o06Bb3MQqIYW7yUI6qIL5dqf5thGjx6/TlaMkWqm+6ui5hfA+EBh
mp2auQjEWL2WrWKiH3iybqFLePaDiJ3yRDnP/FaTNhfm0Q6leF6WCqR3n93yB+e9TU+MoLY8DKUE
mlMzb3iRkJTrPogk2G8CO1cobvdFMGo3C/Ayf3nn/EgSq9g8uwZXy6aDsPxe4INurglgEXINHuH9
HLnDjNxfdebNcULaq7cUyONbLIFiX5ETTn9yRxyP6CROYqCMbn8Zyl2g9IoV4WGJxGFyopZFmduB
I+4dNib9oyI0jpc+ndfvCSVFfZiikLfLR2WsbxqVDJgLk3nfXkby9sy9X+9z/ZWEutYnvltCqRkE
nc9tnpL42Facw8XUL5G51WNVqgSFRxjca4wdG5IsFeD0amh8zkER7HZKujKLT1vTjVdYpsu+E+ml
v8XqG4kWWATvzqDmH+HkuLiVoKfao4jLdS/WxqYvs+xa7ltOGnXq49ZzcFxWsmZKDki9hDvqgvIR
WWYzH5Yt3UhIaNdoeoNTiftDMjKIFomOyVVypQTRpvzR/V7DrX5u5zqg9DfYgRr7nnXt0c+sVAdZ
NQZNjHYmdcjEkvqHq+ljAsEw6tPXwp8KVCLlu9Yl3Kmqm6biSuAgO7IZD3dDsqRcamEFCs1chRcD
OLn/og5n+cv83JmHsVNgNone1vToKH+sLw2/wr8lkl33Hbo4Q8CkOHkO26pBKwKluEIz6VhzmKOq
Xo5xPVfdL35A6mIbNtT1YDCPEpLCbTwc4iDsfkmuxydXu+YbJW4XFamNUDFN3hbNhZ3d+Ndqgik6
LZycDYthPDkfXnc1jEFAc0uLscz23wFOhqdOojj7rVRrnMuMNto9oNprprt245h5sxWEZtHELagC
XC948BE/zdBfQJPL+S9jUOieljQ2/m1njJBPjqcU55qxOsiJ7ocfiZQKPPQOXtkFd8sezeUBmeAa
Y0JftvA1kiZ0Lm3LIXBjuRdITqt0gyJP+lt9VnbW3akO56m/ieZqSG43rmjnAkYMDeqNE2w8XbSL
d+B2rN1T5Uew5BXLGJhHWi2vzZyxrbtROH3qWsZ7LuMU3tdDOfUWZ0tDDQTjN0EiPoZQBBY1pOgy
pBOHu43lo9wdFOUxDNR2Qojt8anLHXE8EWoGmZ0NODSgxDdxnpQzhvc8jkl1NAt7fFF5AOE5wbdO
eOYctGsxeBV1j5nroeVb0Ibx9XZyLSqKur9xHU9vvVrU+pLNfRAeR+2Wv+MZ3UnTR3150KKs/1Ym
LIO8WoKmeTDJ7gDI4M6q732Sc36DbGS/tzFhBe6MG6WvPds+hRMCXVt37iDNEBrDF65vJVYoBBn1
MDN+RpHhXbRJ6Z7mZtnri44QAXNOubU+uCqY9hNVY2l577qlz82lU18+k21XN4dV0a0IiRAnc/od
OuwKPKT9/qXpQvTOnqeQvaelzLz7LbawP0bYPXgoQ2QwJy/xLYMGiRlbIo8Cq8W0ovPpkbmBggkj
63PU7JFE1jB6EjyAWOa1YBLc+X9ykBqLIQudB88Dlq14e72IPh7oaPk+QDyK0wAgYItpLn3Ohmzo
/jY8b3WRwjnLTxUlTVyQ7k78Y+u2OviVdAFBvlUWaCxsEajKAZy2tiDPTGFab+q3hAH7l+2hiDuu
byRqjtkF1T/SSXsADLmr964lEYfx2/Gd8W5xu47Dqa/kl8L5Bm20ueNPK832rtx9DV4zUxFCCWsp
fvhqWMNiGxbt5pEQXvyDLDSJcrRBzZv7tRl49KyeABFbxii/0Cba01OQYh7Hq5PY8WT22dz5IUny
OTI1Wz9pMCqPZbkBm1nJ5Bn/hNICGS/puFB2hnsjGI6zTu3nXmfp84BZSTEp+23y4AJUDrdlWC7V
Pd3EbXpExdV0D6GrRPVi6K8KFINT1gwoGRisdgSUo0lfdiTO2wfEuPdzduGGjvjenf5YL2hdOKDr
hCsWZEHnlVgtyLgX1e+kjXTbzeahsobgMWZ4Ckr/6rfBeKdZ/ciiO5a9w31R9nX7B2LdBdhDNLBm
z7FyJVkMKZktBc8gNwvy6vTnMrfDe5fA7uCkGQYAWTZX7zR3WcxzVNYLBVXYUu9HnbC3zmM4PKJ/
vpp5Df29NK/u0U+VuHZ4hvlkbjLEDlWHxJuHbxCrgPsLFhLtzxqNOCc8IPctbmkXjmwT45kQV4Gz
23g6vUePAMnWrwndWDHrV19UXdNl3MgS7r+M+Kf/AfxW1SUGPxpPTYxUiXkDoT3n1+JNB8yf3vBQ
en3tHRtmXUQwab8hiuzdYNBPFbNic9FJa9ez6wr13Uo2+ENsg31j4/co4UraevpnIhN/1+4kOSCE
1xbtlnbPY6nTHx5WkO/EaRVCxMrDYegl6RwdxDriEVXe2H0rvTreHZU5+CSQsjfb0a+y+dLpJUrz
Eq1cdB8sull/tCpay5yXN/Fy5JulOiS0sY6HNXRQ/8osIDutFX0ACz6Z9IuBmmqKGFNCnWOFwJeG
4h89ZFbuhl8oWUtz9WzQo8RXz6S1dUs0FXigF5fxPFL7Qc6Dp3+ucwAw2A+jqW7SUIYYR7Or8w4a
iVG+cCCPakyQ++Djj0vVS6S24AGcYllBV/vljzBpgt8mAgMFaMJGY/8xKZlPA822niopGURPVYJ+
VhC53OuDH9c9ISpsdqzdYWdWDF8lCX7zNAr/UNYKm4UI6+FtzOJaIh0ZYlUsWzu5x9HbnBG9Rile
MG/ysGX+5t4yopfpwaUC840sutC5s/7gqUNr1nJ/nON6YOpVMgsPGfB+xfAVc1bxUiDuUMpbvkhA
neNiTeD6SuIdNri51HyVzVrrL2ssMLTy42ZF2nV9THXVhf8AavgdWvyX5Y27rhNTN681v5KxgV9A
G0b8kuFGDmKIMuuQTKGT5kZfoY3SXoekqQqw684ZfCaC+sa925usHHJ/aMJ3SoynEjuQjxAnrqoZ
JK1ynPWw23V9h/IVaHJ6PAgg/01ZHhJf6bsFCTKAKN/kE3t59xQvJZYiMKhxKCI0s+sxta275et8
dUpHjguZ22D3pP9qjP07UJH1e+u8Tedma/eHgXWPGoCuLM1ZbFfJJvyz+2JcvpTHbYGruECobZIM
nln8QTwvWdCpi33kC2wN+BzaVgiQJlAnL+tGGIYt9DAYIWvEIzFa9Tw7q+wPVT+y6zsZH+IYhSr9
FQQrdgNAUFToQ+ivDOEV+U+ET1t837wOw4Qu4Srt1A6NIoWbChcPLyLBAkAz+4qpsP4t3HbkX4Nn
fy2969I3x7BcjPBNn1XJsFyE2o5YB9aye5kxsXl5imoRfBdYLkdODrLCpYTmVwIw/+H0JdYdJT2W
QX4SE5xMUxovj4J+532vMtLGmJPW5KGx7vJcNc7+XPuecA+Q08N0jofM/EfvkzPnbbTAHBKGvn7A
YMgPLEhcU2nQd9GNN6PCv1Nwln+GrsS1YLtgi451XHevpFZtLPtTsD5GEoL+KgRYoTvmaXgLjer9
IxE3KCcra1pc66vGkSfc7tLHMkpY+72gFIIjuJHZA2ewg/irjHzkPpDqjfwO0SMRd4HLZ25/NSgi
ESzyRAy3XuhM+qCiKMM4UpEC+OK6bODP4SRSdcvZtf1HIABR7axYa32ehkh80fHiROi72nF+b2U4
OqdG9OljAzLJ3dq4/LD8IYjqNhdQJLdjgAhBtiFUHgvqEt55eCIn7E69CfVxEGCYn3aIqmdtoPSo
oZvc185Ne3XXZpS5HZdABs2jTuZI3ZUiuAqz18yrj71hbseI1Nk/2IhhjthwGGlYAKGcoYirn+nM
1MR/ooz+CxIQ3dxxe8wGdIN2FAstiA5vlNVpVojeL5/IhWnW42ay+UU7xgsuETyx96NUZfAeLu38
y4aenlAorZICgF6yrCJVyJYE6cTQUWK2dhnx0UlSxvtFub1r73DDjOkL/ur9LRAdUgjTTnjvryPZ
cjvLhCxHDnxsfrg94NFM36bOoZVqQkDZ6KA8+u7AZYGEqryBJNg+Fl8EX4AubZujgSK1H0VxmtKw
WKlvSx0yIu/N3d0c00fzS9ls+ZmJzuEFNCF2FIP49K/PhASBOIPgFMijzfalnW6FxFs5FU9wPkFI
DblhI8ZTtNAa4vZY5LKK44j1vTtk+2hCimEHJNMbEMTInWAhB1cqPXFNCFnHp9Blwn/JtM6y5wTX
ECq/RFevDnjh9mRinRHQELDUCPB2B8Eths5yKYwjkNMMmFSXwp1GFdyEQY0GrWObSA47lF5WTGE1
v4su2vDPrdiE4HyT8riFgRtepnmUkDV1on5K5czzeRt6vKz1uvYHTzVxzOldigl1PjHQjFvuT0nU
MEy0kCNQaxsMNx5I79XGpoYjmEQ08/4YOxRb67PBraFf32hqVKpb/PAl+vamc/QPpp0hAALQonns
kM4s/1jgRGbzvhxIKgId7RPu9Xp/lLgIPrW/IJ4VC7NEHvi+nt52EpDQ81k0pXzcNOo/mUnX5jLJ
bvvb1RiUcqRKE+eDTIKfkXD2x87deQjHZpTdaZtW+WFaM7wlTW8BI/S0f69c1n83BCrx1Si1Pou6
ceSBSpXdR93voupNUhO9ReWOhjBSafDV1/J6FOxJORSY7kTP78GoV2iJtjJvpoXsliVEEHbI+JxJ
vnMWfUYETqC1Uk31uZR117wFKLlg/jlX+7fJN/VHN6RmR6u4rM/gwkryKFrMNGvlptsNVBAQfFQt
Q3RyPey6uQR6/JfszJmHObDt47KXOHRxnM1oXbDGvffkNpVodH1SVUiI3zHZUIv5vViZYrjUDnJV
rsZfLq+3OiAiFd8JyDvxO3gRtwNmDnIMhHaTAnJaf5GqtId4Edv2aRBlRvZ06jrueWHEfEAVUX+h
Q0JRH0nbEtFGfscXFq9NnUjgq6Zzid6pQig+d9Mvyz3ODOZ2wRsbZloXQyDQ9rvNrF5QnZjmFsVS
xb8dayMuMbkv473th/VmskrxlEAmNTy7YYwQGkrga59RDhXJvGyPnR3Db+UjOs0TSgvIqFMakNvJ
MPQgJYrRSwEKz+8h6/kfnB7Dch5K5f1HeAfdqIaUXmJjYecJO9+q66+x+g0KezKM7Aq359oIs4iU
ULuT9MegSDq51yf2H+E8JsqOn0BjkD5VqcUXh654NMwEbgFCmzItzQ094UlYN384AVYvxxRmsvud
1AqoYr/NbkGKcfsjhR2615BUgI0/cwQHVOuSMiZmnX5IQnRZHHlSM2VMjFR50/UcOFsfzfHH5vlh
/QvbSlWfRby19winggxkkXgfHlpUGRKo0twAq0zTzVyvxCpELfLJIvbbEtIldBO/sDLReAMikf29
aqseNvgD92znVEcM7NOu7q4o8q+GwIoOcUISfHSRn4GaG12nT6On5+kVngqP2ZBeow2cpvPUYx+I
pTuuiYh+LG21tzlG5/aphHNilkfy9EN6O6aWzRcWutxpdkG5ws6KnG3dBvY/Vr0AM7qqNsDfeRB4
FSh86d1NMe8n0+49itlWTy7Wm/vVi/Fh5xxwqnsbsO1lj3GihceUtrQ4vws3dB3PfSSJhTXiNLZT
VKaIetdo/m0HEsTVAdwWoWw+pGGizYmY/s1ZX5Dje5P3nO4r/qqzV/vNgKcHP+BQvWY7CQvTXRqg
CWZTZN8KqmOMoz5KMKjgDm8u5I+nDo0Rkdc7zKmqnn7FMrYuGyB6p0PXbBJjuoiT8tSUpMmKw6h8
f2wQHTN9d8W0ueI/OVcTmkz4aq0fnJFOvTc06jY9+qPWTF5uQ4xCMC5Jma+Bt/8LCHAZb23JwAG5
EErxrptykLc1J2F0WPtUfGfkKrnPM0z+1a3NIZ/+dbZBV89+smdwNqnfZaS6maZfL50zJPZMNeQi
iLKONyAXXdGVbPdYDZdd6jq4WUA7q4dM+25822c1Z6Y/23o4aLdNzNvCO01/hEjiGG8GiQif0+q3
9m5Ou6h8wGGE38pnQcXFBRuKDMLj7V/8HCketqxc8HZFzK1YSI4gH8p5BTzBumM6qNtbh1g6CsjI
gOHtsWQUkGXUI8uplmznfxYSfcvZvPUV4pvIm9eDQAxHXeXzuqcdyvrVeBYrcQZBgOKi/Yg2Ff/y
MdFwX0idvXrSCnoofMDOHWoRs1A/tEw23DuCRTwro7xLyv05LKNwe4Ka4g7jjQw/5iAl4r7iHX/c
nG0j8ICfO7t1IpX9T9p57bitBWv6iQgwh1tlqVuUOrndviF2OzDnzKefjx7gnBalEbH33NgGDKi4
8lpVf/jZebn7GdIBw9oDEi6SaCCzs64LvfwZey3Xx1b1SYEauIchS9Tym74ztDDnVHn4yAZXcHZy
mAnFjvJd961JjHaT6LpcbqvS6Ro76QqkV0zwBC+NRYoP2ARM4F3nZLBOkQBqmStGiGJgwwy0h5QT
9sEzgP4Am2R3QDUocNYUuovdEA9Vvk6rPH3u+7/nnSJ1b7lCEQ4MvUcVEwJNoi894hpLr7Wkjhy5
FsI1yWu12zlp6L0jOuLzaqhj6xE6K4onuDml+JtKmrEAaQFK1deAoS9I3dbpju09Y89SG9R/Bs97
ItklFQue7STqSpEX2Ji4kpR1CRPzhRI+pWklj4RT73mkbAs3hrruNFb9p231iucpCyhbB+ApeKqT
KU5JD8JLs10oog7CDykeUh05lAdzqABNd7jDYFCAho/8UCuZCczaLcFOiJRmcxZU3AVrT8lKmuY6
1fAoG6RBIacXTrNsS7LSqItIAw+SUpWlc1Qonb81S9MbaVp5Lj7KDbwCSgcCebus6JpuJca8uJa8
f0WwE30AFstISwglboPQAhW5YOGWspKu5NBtfwOd5+3nADi1FpJn1Oo2LQ0XIgnn9TZFR3BYoxCm
PXs5mgmrUcvrSWxNSty14/BwAp/HPIvAu71VTq5SLLbKcmWo5JqBzonFEwIwPvkstBqKRwOxsW99
2naOneLq8G5iDrsKZbluPnqFkjd59N4KuPdSr2d9U6eFLov+H/jGorEWlHXEZIkqIAIvUkAqcg3m
BIyrgsQAgAueZhKMzUJ7z8Znz8rRjNzli/Us3lvq4LwVogHrmcKt9mJkYr+CWt6c8qaINgNAVxcc
vV79gsQPdgd+CPl3xOp4bAykfcU1r3jxhNyMNfKVqZMuyECGMNahcEtrAZYT0h3gkMEQgpmAXJoN
FNrluIjew7iNnAczioQOjHckruJARy7Akkz+bWUaUmet1g7HnEf7zxSaAVR1oQ2evaHQZKh0kGMW
IJBrhTol2OJNgJK+wjyzyodUlBw5I8tUJM+Z6pJHScSk/JNITfaZkhrmC4rE5JFOxqD/bLS4MNam
lXenmNRWu/ATR7F+66JACUmhNr91pdCKl2CNqhdEJPQM5rgZ8yqqsgTLaD1XDp1aUEMpE81z96le
msPKogSVrc1aRtraBHX/II1CQ+s+9ZoTG2sTrik0gUKT2A6ErRKnhmJncd23DzABIEy0KJBI+9yH
IWbxqAYHKJblp24YFtZfiWjpZ/LXlgo7FkqH0VkISjUCxrUhXENPCHZ6XEMF81XD+wfGQAAiuLTa
6uS5nV4yPB1Qr6Cs9U2VQco9VdTV2qPYOB0FE6gsfrgBx2AycdsQYqAEB/inTw74HwzOsjO4IdDe
XCgaA5kgC8Yj/5bTowG1Qdjzamlk2MFVGq1zqlApihBQaEhK+GDUFg53KWFpIWMeboqIhxMry6cq
uPQLRcAfKnJM58Auh3akpggjiAiBPdRomqGtzwDy0bhl4mcmkibuAOKvWmq+WisntxQSICzwif2W
Q82Dm1EsJTbr+Jkc0ABDE3VzbdNWeC3tLC2EnkixrVY2A2qQ6kPfUnQbM8EyvcPxu+JpOnhLP5Kq
X22dK+dYRQs2Wlo1WZ5jj+w+UlSJLmLBhmxQlT8AsonV7xKCEhSBNUFon0hReQX5IDw8gYxkZmeu
AuAuoGFkyoPkBtFVSb75RqP/jNhoQH8o1CiMoVGp97Q6uoxA2oxo1RbA0EGDU3jdxFlYOfuo1Rtj
i1ZPUW6tlgsLByIYDnyzgiLMwDrrFrKSXRHUhzSJ4SR7TaEcu84VXYsstScpn0OiFo9yQnb/uwGg
SzpXQA+R+Rr6ynwOsip3Hi2okmQvMkFA0ncgzDaHdit8l9SySbFE4ddeIoN8/87KC4r5sF9k4HeQ
xEM1XsmOmz9VQpXI+5rcgokEkyy/BLLvWqtBlLlc52ELskcYCZG55FbiQQBjE+47ONvuhg0ZYEBV
SDwzraJCayA2TO8HL8yu3CJpWZ8b2cjLtd/qdQNOuRLcPdRiV1xmTdpD54KFIAkPJtl7VLscy3Oe
nDCTfwaZ4Ob7zMxxydYVi2cIDF/9B3tKhcBQRbUOOSfXbEKyDYZiUj0rwcTk39OBEzCDRhd74cHz
ArH6YYpcuEkOQIRfp36fK7aGPJ23SwOgCKhcIx+10MjkYbISBW74jlJL644gXU18TvMyS0/4qKBT
XShqWZ5LKwfvNjBm4h6ikMulXRY0JX9V60ynRl2XZD2aNvC7VVx6anwmb951B0UH9yM0ig4VwFBT
Bx5b3ahcFfFyPCIxO/xSzUbzweVWweeMxOgtOU1g3ahbi/iBa/JEND1sYskE+lQdAQ7X/oscxesY
EB4BQTeJi0FwX90h2tSptDd31XLJSM3pz44qphey1JJMVklG7h7Vb6iDE+VQgRhNZLj1sY3yft0U
aJoXAKKozrbZjjc5uUCu8so27PJ6I+jGRwKBbC82nnxyIQw4M6qrV4LfkoxPL1w2CtijkukoM/9F
8Fur0bbx0rQ+UoxYN/0uiH9b7ndEs2Z6/kqu/m8cTG9AVqHEY056Hg+tWoYpVB/Np656TZd9tzeO
mrCulob06ifHYqW42xhxhGWKfcMpntNavxmfxN7oKC7zBdP4hm9AOanqI+Tp5VDbA0oSPABccQsr
3+Lw0DJQ9n94ipGKXWcjDLfa98ofuRU2WRrOzIJr+ViSUqI4djpGOVc+IEUF6bFBzetIxePk5hvK
Sscgf77f5zeDSIiAM8sMXZoOLXVLpYsA9R8lNX4C3/ag1M+B+vIfgvB8IzXObUVWJwK1YeIqla46
zRGV12+WLv2Gz/1kesqMVPG0LUxOjmUocoZFrk2bCibrglWKppahL+S/F9KzbLyZ+UyI6UoghCQC
uNAlSeMeJU1mCLc9rTK5QJyC7KkKn0Pnj2x9FvXp3/XXNMq4PXxZbz5a2kNUSMGpLD5l/5dpnYY5
u4YbfXXRkMkOkwmd43W+EpwM/83RbEf9paYz8sdzfTV+wpdWIObVqVZDK1rnrLk2fSUGz335L+fW
tK/Gr/gSxWsUaDoiUdCiW0ZSil7Md1V/+v8bkMkG6IM05/TWgpMCeSEUfiNDB3VvZtSn587/bQlX
E2W0kxSlSUuoMGdCJurBaVSzWlB6OYgVVM77Lbk5KCblXI2NXAcnddldPAVAxCJDf/Kyk4kmaYBo
peT/Kto5/3VpupmOzZE1lqNi8BRXlMkkNppEEr0+jE5+9cj72C8fzRpVYBBoQ/bRa+R9qJSgs7gZ
5JNjfA/RiVZw2+vI7Xug9yzkpO43fZSh/3qoTj9IuWx6Vw1qLzh8kDfI6wgZLV+TKRa6q0KAio/E
VPh+P+Ctvv7aA5M1JjSpo5ekFU6NtZX/SVAojE0qY7M9PbXDmzZsstAGIyftlrvRKUQHMwb1ClcL
fAmyYdYWWTYL8l7YbQzQ8/fb93dGTnvUVAzOCEUCKDydsbUZSiLMguhkJcIJ6h2YrDMibWDJEYAT
XsJn45O3RvMYH/THGNkfEqlzUv23+thUTao64wVF1Sd9HCieVvegv07ZyqvXnqAtYOEh9T3X1HFj
v2qqJukyGHUNR5JJH/eS6QBbq6JTXj2TNFyguhVxzZc+nIXxpG4QZgIMFi1nOnjqQ2DI+GVw+Osi
1xFd1idbQghIqCBF0Z9lLDJEXkIlugLqKguaZ719ldIHUksBT/7a2JryZ5dH53EsgFD0yExlO97N
G62JZ77qamFPPmqyGVa+33dIh/XnGupe3736UOktJKpq3r9SurnfBVeb4hiM+6CCQIslY0FwuWgz
VCS12KEHDPeZ3MGiKH7/+wA6vz8aciDko05OdJJegFS0rD+31IEUBaln4eN+hCuTonEUv4aYtEFo
Os3kbdefM/Jauvnoqb9os62G6xb5Zwqre0QkmtyaGaf/R1xeD4ahcV2xJmuDrCEaeknTn8PEbrIP
ZPVWwkj8sk6CiZzOZ1cjW5jPrJSrBUlj6UYDgyD8IrjwXQ5YCRkipyo8nAVEiasYcD1rEuzDUZ1z
cL8VCX8ziReSSv5MnOznZu44Revm4ll1kfBGmsgJ9uhPA7U53h/AuUDTfrSSLlTdSDzX8NNt9GIF
El4osLJwo33VW+bqP8QzZDK8f6/+5uSM7pHZ5xXXiWe5DBdR9WJxf0JlPY/39+NcHYgyprqarsoy
CTZDlidDpbmgW0BOiFCojVOlhdsqf3XzAmkelQS/fG5S8eV+RPl67yCkwd0G0QWu6NMNLYYdXapt
L56NFH3OSBU+S0c33+KBYkGMbtSDpirpoaTwc1DLQfpFvihH0Zy6GZqjpR0HFEUGsk7I/blB/NBV
4KRRAdMOaFEs6ir7UcGZgNyrVbsGaYNFRfJ8KbSCHZtasEcb0vuApOzNrLRbHamM7seSyYyXtclM
BI6RQmGQxbPUviQfQcg+uByaVVXY2cxUvLGmeQmiNUhugO1QmtqBkT8S0jKzWF6oT4eZtMl0fe0P
B8Xslhn6LB0sj3ZAGWjo1/fH7nroxm3EQuGaTdLgYne5sNMylHF/6IazoQsb+PPoRwibJj54IKBK
5cf9YH8fUhfnrUw0VTEx/tP4Qx7X5JdrfYi0DChLYzi7JQI48FMePB1t+yD+LsXUz1DMRWWr+kxh
m8K7WVXK8P2/fIFFroqRlRUelZdf0MkaiGK0G85lKTC9im+kvvZOt2oDbQ/Z9wdUU/DMuhkuam52
94Pf6mvOfNwBNfwkuVxdxq59dwhKKqdnJSlfzUNpLK0keYmHP2a2/f+KNLUC86hcAv7X/45qulDh
HVPTPMRDtBdaWCJm8u1+vOu9dEwzcCsmPaVxQEzGNVGAjlihK55p4aHWnQ1yuvDqs2ezmYl0c6no
pPGYtdgW8dq57ETydt6gijGr8pTrKeD5n0H5iptTAGFIcDCnjsR1nhpzK/RmC7+EncwbVNqUOCwI
Kxjlpmi2flUsBT07RoHz6jgyuNy155ZHNytQ212hlFQL7cG3wnVGgrOYc0gc76XTdcR+S0bL0BC4
0iczqZPTJkXpUjwnbeRvrab7g29Lu+tCSNb3R/bWnOUNoImWhCOMNp1JsZxoIAJpt0oNIxyQut0B
PsvaNw0G6P1Qfy1wp636GmtyaRuKLsvVKBTPrVbDmcGdY0kJb6cKyRuFabuVFWEZqN3jkBdPFAYe
4kF9iSM8i1EEWqLVG6zLGECphlD5wrBQPEokBUKMeHIR3PWG6sn1JZTghGJYpWSc0Acgt+1IvzxT
28pAxJa57Kz1pgXYKpdzW9/1lZdyF8oB4CVlsmXWpHEGpspA+AqOZVlDG1ap7Dqs30VtCJZxlOCX
oySfiMru01z9QX3l6JveISpSGRamsgPbOsycbje/R9E0neSaZvFVl+uIyxcZU6cWzxWn6aLVZDTr
0I6ZiXK9bExOSA0DETyPycFOHlgFzGRBUVz5bBagwjP5MTbsAfco8Kji7v70uRlKw7tWFrliWeIk
FMDLwa/J8jF7eLWg2uah00hBE8j//UDXi482cdFht7PI5U/vBYiXRIPeE2ioS3Qh5HzYVrjobN1U
cWfucjdD6SIFOgthBl0eryhfzktB6uOs5pp8Lqiz/YGa4i9dv01+6r7+836jrtc5jRovjUCKZEs0
J/ubgvytZrlESij8UhpeRs2Bsm2MVk8azaRbpfHmdLnQCYb1r4mXMr7x09dEGKlhiT2CTHE2Q3oU
dI/xhonNTjVeK+NHTLHS97/Bs0LYcRfCJFO8GYfQ68kPJE3nrsqWZlL8mMyVxIOplLcYEpg9kFmu
AfEKQyr9P0wU7vqGynEvgRGbREFESaIC1spnrn4iFXgV3JKcLOXn+0N3a+J/DTP+/5dJohZQfvGD
lM9pxEZxEPwndCPBnNyPcuPuRp+NxzwtYt5Pq1dZOWSCg+jVOVB+92CwhPC1QrIxiXdh9BtgxEKN
36sELOnT/cC31sDXuJNe7DOytIrRy2eX0pQaqw9Gu5OyanM/iiTfmJNfw0x6UdEzpR1iST4nKdxp
01FWKZ5H67IgRzyiz3AOqJo9d+XCRjTYPyBxFx9DI/Qfe0jQM18zBpssEJPtV1XZn9k7pwbIapVA
LG5d49yDEOBFyvsIHY+FWxjKGqnTen2/8eN1YRLOMnjBWezRjOw0nEOyXQ9VZMaa4IeCejEZlaXb
PckZM7aCQeDWD15ezqzB66CWCKVXU02dJBBX8ctpC2S/gS4TGmc/l3ZCshheIuXc9tJjGDyb+sHS
Z+LdGGE48arFdQmTYxPnxsuAihN0YLda6yxL9TpHY6D0n/Jwj2A0olfFIm+obtdvqiItDbiFbB4z
vfz3rnTZzYAhTahf487H3W2cgl8WqgVU3wzU3nuK63806wQ1bqGCtgB6E3bLutl5HTpvdDlq6kL8
BE5q6I8G7AwkZ3LkiWo9xgDvl6XlM5mJWz1jmNzcLQXXwtGU+fLDUhiaIAYk5xwC7QeyIZbcsQ4A
YBsAuB42jqQPIDV+1zf+rBHp2OuTTmE0xqKbxm3eNCZHXDMoFQg/131qa/lbVuwzzNnrDWko1LaP
Rt2tLSQgCwGZG2vYpvFR88+SsHP9cmbJ3TiUKE1z0eUBg6cKD9XLTgDlDxlDCt0nuFkrRfsmDry9
i5f0p0xV+ghQUEzdJWoeqzb7MNyZ43ds5bQXvgaf9EKWaPDXffiwYWJu8h45ZWjdlvoDcellBrpI
ctKZQb/V75Q8FYXzSbQwEb5srt+LoO80xX1CJAaCkw96BsE6a4csw1w2/8ZKHy8XLDsQTKoxzebj
EzT0Rm+4T/oR+TrV3yedbbTWItLDdZp/CObcQru6zCjU1wE2kGPgmShOU2DAeGQd8YPgaehtdxep
+949qsGfhj4Ng9dapTyKJHa26XXXjlpyf0up+xmsEGQRlrKwtYSHEiVUB/HEPBOWebuFJOQhYxwF
/sz9+Ooicvmlf59EX7aEFg9HTMTa4KlsPxRMb+vf93f2q4Nk8vuTLQd1J6PUHX5fbWD9m/kSvl7u
/9PUH/8+jinrpMp0jg9leqMzm6JK+qEPnqr2XS1K28xYsbHeP/luK8z02a3RNVWmE/cqji1x8nJJ
cq2thNChTUacbMUujdAAzHlGDVm6K/u62UO/mrmESNcDRYWIm6pFqcjSVG3SkVXJcV+VoXSMY8Cj
Hk9t/UkLVu73oX3S3EMZP8nkzZRXrD9wdxQWhqDPNPvGF8iSOH6EbnBPn27SpR9WstXlMvyP2o7z
4g2ngu2/HUV+F39qbgEWK0ccP+HLbKxxbqhrqZCPgY7jI4oj4ocR/9GNubrbrabIIts+O4ICGGqy
9yjQqwUY7DIay4DOw02pzUz7v79wsZ+Cz/saYXKiwUR2DTUkggDGb8TZjzLfD6ID5TddJ41dNtsi
+6wTYZ9p72a+wiXSmLlv3Gwke/oI5TVEZYpbkVXB8GNfk48akraDiLdwsLo/XNe5sLGV5BQwixV1
CYTK5XgpEfjCVAuUYxw4m8Z75MS2mgT/uRRy9y/Lt03MKZQsnjkqr/bzMSwnJOUnGQP6aYmmxB/N
HJQYVlC8DPwECPdvSL+Vuc+9RyF4yNP3++28Ohx5qgFk0kl1iWwx2mTBe+0QYixpWkfM15ZBCD0t
ytZyhk07gik5Whz5TAOv7wKKbpmqqlKfxZnb+PsW+rIQwjzITIlC/1GDyy8UOOc4SMRJSEL39SrB
KcNIDlBNFgJaeVJBBUlAW0H1F/fbPS6Dy0l8+RWTPYcttHbRxneOhvy7x0kpOeXGzIqfC6FcziBB
NiBW9ZFzhK65CaK91R5axNP+QztGRSzGj7zJtDzE7b8nZdM4x9ItEdk8V/ljbc2g/K7npCGNi0Eb
nxQSQJvLhqgY2EjRMHi2GR6079IpU9Zi8Ku0TlGCN2rxr9f2ZbTJ26XHs2NMl3q2i7/Rso7hzAsl
EO77/SZdT/zxasyNXFF0mjTN0XmtFweZ4UPsHJJ9nL742MA7S+yx+7yH+fwtxmkFQvwa+mwx7FsF
SyUjG9mAJwhu60Bv1k5vznzU9Y3i8psmTc/lTKjC1g3sQLUOGIgorbV3o6cG+fKZ1o9z73L6m7Aq
abdqcExwd7wc0ghlaVNtw8A2/WqVG+8Znnnewjm53sp64kJmo6bW/ba08/24yo0WSgYAb9AZPDN4
ClzGHaygwqqqiewIqU8PgbkFzhsLHSWMpH5opE8pTJbJL0XbBpiRoE+HluZCiHboD8kC+uSL8Ac0
LbN+EIR1ixRe8B5R5PGgu0DaOWFjEOQniLjRD6Wg4rQ0xXcLAZD7bbg+e8DOjDlQBbF1MmyT1RCQ
oZDzQo/sPEp/mcA3VDh390Nc7xyXISbzABc+S62w5bJdQDJps+/0VV/MJArnYowz5Ms2rDS+1ss9
MTTEHsWH0l/L8gw87zqtxckMdt6ABoUNpTrdOEREDzWnxKVBKPJNaZyl4kXlQQRbHf7mKtL2cEsW
bRluvTk86PU99jLypAedtquVIa2wIDRffigphaMIi9ddCSPk/lDduCdcRprM6JJCbJK5dWpDgDek
lWuusd70KSmb2+qIjrY3c37ebBnPStPkmjquo8txy5Q4DiyIc3asfghVsWjQE5azjxx+mo+E7f3W
3ViuKveD/wk22SbETo1HxwsaB7cCOrFS/2OkW8D1c7etsZcm+xGBoA6oEpmrK9gWIqZDEdaMl9fi
lSDtde8ApduoAMUFRwTYOv2M/QEF/LSx7zfx9gCSGwEvxY0SFsFlh+IeUUupkKc2svCFh9TuG56j
RQqz880Qz4Xz2AUzu+Cts4dECJBo6rnchqxxjL+sPbH0UTcLjMzu63/U3zHehp6DB1+5LoXHId3p
7dr5KeOGbR7bUx9a6LMvu+7DaNa67q7vN//GMchH6NTrZc52Q5y0PsAARzSSJLPTDPaA1izD3l2C
fQzknexmC1fpZ6bUzYC6agD84L5iaJOAbV+5HgnLzC617yD4l2J7DBx3Feh2mbZgMWfC3ZjBQHe5
a/KoBRcxpabkxiAgGCNneOR5AKpxkSflhVJRUM+Bx26cCxqzV0ffbqzHTRO96HdTJs/j3IbVjEBa
sGzLmevBrQjcv8gnMVnJto7//2XayFkNo1xJcrv0Y+mhgwa1RlFjboO5HYV0JVs2d0p1suZHS8As
QQ7JzsyyQBUnk87wjuewMTejANcYpwApDWXSFjCacVSGfY6mBOKd8cMooH5/Zt9a2KQ9Sbta2ljh
EyerzEfuvfQsP7dx61kowOpOqDOK1dbaJu5R4mQ1MQ+9H/PqUEX0i3KsRiKOxc276nKEsAWvszJh
DsCUSZcFamU7HReWdaEazep+KHk8oC+2zEmsyULCQxwpZDfM7bh7jYNfv/Evgye3EqqHHltQUz2V
MPyzJydZ4XWtVafgB3/3n6jRNm/uvkQs0pVnmn+dGph80/iS+DJDWzSlpNzkm3Tle+eiULf3pBfB
+8AtgGT3AlWTcAuZ30UzpN8OLSSlzf1eub5yXHwBj6LLL1AspQNoyRdU7R9n5zh/Romb/DQoyLgM
G834lg7fpNya2UWvDuXxNqsx27i/y+xsk3FXMrHCgqqubbON15n+1EgH2UiWUTca7vy638SrOUah
xWCfAQlEzYUEyGULfUOp81zXCzuPo+9Z6G6SDA+Kuv52P8zVxjnWc6y/oCPommQGLsMk0AY1avGF
jePhOlVefC3btumxxdPzfqBb7fkaaLLfhCVdG9cEAifxir83LGnrOKjpTLfdaI9GxoFHB0w53v6T
GyHCLhn8bp/2oBaLk6PpvRnZJkUF9F83h4nAzsnhxbN8eqBmaGubmGIUtkGRqQzO/nrglXw/xvUs
15htcFKsMQPPE0S+HJwqQPRLk4B3SrrQH9MmV6jxSQVEkR5HjwCtpbB0sBdqQnQY0ZQZQY4QzZH3
3Nz/khsTHyQ41S3q1/wxBUuJMUzLDHKqLRrNApuerej/DNVk6Rj+SrXmnq3Xex7thoGjjvw+kkfT
0xzzx9EhwKVMnH0M7s80h6vhrRSZ1NhyeFTadCdkZ0zU37psY/1oK3eLGS3KNZ640+RmSfZFN+oF
EPKoOVl4wc6My3UV8u/38Tgc0bpU3CaTLCxCZI8pBdh1Ye0qXPH0nx6+DYryQzogmhi+ZsYC/RZB
PEQh9t/KPuuOpQcVAfUP9VhYCy/6dn+AxnP04pQYvwj1CEkFUkMJYTJTamyDK2QzOc37/B3WyxJO
9kx66MYCBnoN8VJXQQhx2F5ORpguXpe0eWVn0oD98aFDnyvUZ5bvjYk2kgJA0io62e2rw7wujXwI
y8pOw4M0/MktaxUE1lL2RnORORDNjb3iItjkaI1Q29MTvahs9MiWcg3z62eT/fb1Gdza1VVYUxgT
DgwFupfF2XHZceSUugYfz9rWq08BNyATvpEEMp+8tiy+aSSf7s8FeRzsyWQwIbHxnFPIwTAhLgMq
rZspqt7WtmdulSpY81xF9Kb8XqH+o1h2uU9QhjHW/c/0VXwI9+mr1bxZ4YGZausPpbq7/znX82as
THPDhEwLhEcbp+6Xy0IU448bqT4Fl+Rc6b/N+DFAfOrfx+BNKTFl0OW9Ki15ahoJyIfVdoENlO+e
kjRaVs1MnuN6jangc1kB5IXAeP3t9i8N8ZRWzUhs1XatIA5aSd1Jxs9ipiV/8duXg6fKvFJNdnv0
RKkiXXaXb1hpUSvYU0RqfGxf9ZYbXIXJV770/LfYexrq7LvYIRFVOgcMxHoHJyQV+wUV+OPaffWy
dYuAXXRMcVLLX1Dse8Sac4NrluA83+/0G/3Bl1LLg3/FzjOd16h3SVxO88Z2zFLYV1GDyULZ/74f
5G9N7ro//jfKZK/NigLDCrSs7Hg41ijyqJi3cQqo/3hnNcaYGj81PK2t9NyJybfsj+5tMFRz5Whm
Ft9oLCwGZteYSIYOPvmMJtUdnE/L3g5kXH4bNI9mGnpjmWB0xFVCGY96bZoyFTzUMYRS7u0S/3gd
hWFIbFFZre535/WWh0Wozp0P5UW2178n75c5rKMyng4dKsZS0u1QoFxorbFMknc5mwn094y+HDeO
bsQCyAHAxmB6XM7jwRwMLMdT2cZ9L1wmhr9whPcA+1L1tyauYzyagH8bTruInlP5W1FukOjbhEl7
8h2gxzwTUXTbNWgW9mt5DpF9vSNTmRr1A8gZcEmc1qYKL/Z1wDqqPSDBt0wHSV0NiEhjaJ1hlqDG
OtIRImiVAHW6+/1/OzLnqMG1m2Nh8oIwzJQ3cknkgsx7S3Yc05yFiBziPi2/+5j13g93PWtJ+yug
CqiAcD+wJpuJaYiBMASBavsFwBEh21SCP7Mr3jhtADwB+YFryt7IWXc50BImxeS4LNWuvHV2DqB9
VvsBo8Rt/Duy48fMRvA/lBftIwhRRd1UqMNJZ2njr6QlEuP323tjt7j8mMmsCxwrQevYVO3+SUQT
W3+Q1CW1d0C/frcvsX7ZxPnr8A3mTF/t5I1V72c+4PoCM8K/gKcBOeZVME14pGbe9oCjVBuBbsq4
S0V68h8cI3nLAnmh14fIO8r1ITQPmoS8rYks9CbQPoP6uf28/yXKeK2YLEC+hI1TxrYO+tW44XxZ
6oKWG7mOGLxt/DQjStgLtcL5+yQs/bPmn/CZq4VtnB/zB/ngHVQ7eNJPxSF6Hn7Dw5AX8rtk7ChI
WVBdlhlrZGZ/GGfe9Ot425AdtdhSqe1ffl1YlHKaBXxdX/2sUdevrKdY+fNHbVYFIstp9j7TG/Kt
eCPpBQ0TYKHaZP924dDJGG9otnJqRzXiRXXuho377K9DbYPIWbRFsqjtnqlF4lblPuTfLGkjH5uP
AT3Xo7AZ1LVcbQbjSdN3CRJmmTusMb7d+uoch+P6IBg5sf/7pWNLvoxbFRb4RuuxRk2jWeioNCNx
oalzuemxvVf9T05O1SnYUL+ZpBdkT+pco2wRuEDSqEB0TOVG8+zLuFdjOwElVVWrBaZqG319fySu
kZIj55d7gwlqRSUbPYls4TLQx0Kj2X7+U3sQnFUirZCCbPBH73eVf+oRma3F58GfafLNfv0Sd9wr
v/Sr1jtSrZWVxn70rfBfE0Y8+09jZ4IAonkk1P+uyS8xiqpFiDUdNBsXKnswwl1jVlsU3meeYrc2
GZLc/xNmMplJomJC2XWarUXaVmsjfWn02c+CREc0+gSiL5rNHCQ3zq3x+CAPxdjJ4FwvO09Cci+i
pKPZUfYRFg8+HtuhhlOZg8anD+pWmJklt1qow9YgA8BLBsTWZbxUD/FMcXXNRrwY8PS7JrfbwHkZ
/dg7pIjvT8lbp+QIDuDxzJXomnvrF50vwimyTbJKWLlZxjpNYDHej3Ijq0EBnnQBOWr2PW75l23y
amG0F5dVW0d8OzHbpRY+x9E3FckUUV3rTBSQuuKiW7cIGBq4336GySa39tXoZ7GxlA/E3haVqC3q
eG0WM1Pq5jH+FyhPsdFSrnpcw9CglkNdtZMgOuC+vHCA6aHr32LE4OnyAu34peYIS8dBXX34JwJP
X5fbWFoqyqtr7cCAWerCecHPoqkfMaeZmRDXOWe2DdhPBpk9g5N1yjcp+qFSkM5XbQmguabgrLlo
i3LnrNAY/MdZAeOotWf/3Armqhff0HG7P3o3J+SX8JMJ2ak8tZnuXBm7GHMyr2/XfpDnuOX58YLe
zHlZ98pMo29NTFAyBhhciz16CuxGas1ojZ5Dy5FRl6f4FazwlIo2/75pIBU5jHkajAigy3kJnr+p
SrzCgcigiR+8Gf1Da+SbRjpJfjDTjdcgUIbxa7DJ7u/E7lCavaraSPOvs+JArVc23tRkI31iJK+q
6/hNOZiPQfbgoCF5v6HjJjU9877GnpwA5DeVEuNTYkcfKtqtbbGq/8u9Bk0yRo16F+ph4zd8OQFC
pCkx32CjdPsfabdrxoMGO6zh5JcPorYpUBC936hbc4R0HGBCtq8Rq30ZMK/MHFV46qq5g1dVeHC9
mfTV9ZORfC+1Y5Jy3FtJTFwGwJMbceRmDKA99Daqydymf1CSmtkebw2OBTQRJiUQ3Sv+85B7ZuIj
j283OKrV/aFRdil2Vvc762ZbvgSZbMGCVhWWJ5e63THvTKrEkomS4cJI/7kf5+agfIkzud2WBpkR
HAh0G4PfBBGaEuBTHvYz59btLjNGcBfe2zxpL0dGLExcH5pOtxUNlyb1EQFCSZl7Ut06+WHaiJbF
2aWD57wMgkdE4+LOoNs9CqbpN6A92ZvR4eHGUy79vN9tN4fnS6zJ5iBDk1YLHBBs13oYforQCWDN
SOXcZebW2wOO5t8k/sgpnKxRqakRrvVy3c4yZEOVfVmKUFzzVdc9ccjh9b2wrOf7LbtxfDBOPDvY
X2FtTqvtZpYELn6Yum3hb/pgSl6Ol5y0HTL9WPKmhkftz0S8MQWhDeO6hNkAC3gKwMAYz4hdgWWr
FNK7FPAebsrX+426MVwXISbZBcNP5USsI92WQnWBYp6A+qY6bOL4XxNtUM4BtsPlDCFDGVTc5RyM
BrwCQ4lAef6LWpuXQ6ntZvCoNxbTRYzJpBgq0XCNghhV+IO21MZO6mYUEG72F6kfFe4agzqFjlh6
30QYorL7RHqCoWX/qus8vVShjBYhaKj7o3NrygFeBKSg6YbIle6y02Q3idNyaHVbwPN03Yza/tKA
KIdTeuJW+z+cnddu3Fqwbb+IAHN4JTsqdEuyHOQXwpE5Z379GdQ9Z99uimhi7wfbgAWouFKtWlWz
5kwCfw9N1coBXrQJCJDWVuC2lJOvbSZIhKQg6lkoq36tg950IrNBZZYMo2oNdqvRDnl7lEvLxhD/
sShfW4S0WpcAUuonExxt+RKiXBysQMcWTXBy6ZZhCzKd1ya6tE9g0JT0kzqeO+/TCPCvM1eO0tJp
pW79j41p61yEDZZXlUJQq7iksfvVS/UvyGy2t2dqaW1QLZweVchrAcO7NtFWaCwOmcFMaZ66k71Y
33tJ9i1HeU1u5OSsA5Hb3Da5tOHJZMDURjGebrKZScKkSOqM2DhpxuchPhL1ZWHoyFn07y9CWhvo
moIQB1TGPM2ZDPCol1JgcN2CkxJTWP3jlopIh9jKyn5bnMV/TJFCv57FONXKQtMENkNVfgrV9ova
y1+NQKoR1hs0FOr6dnd7Epe2H1cvDa/kaj5C91L0DfpYLY2TJcCY/SyKfyxuxts2FkdFYWtqMOSe
n9PqCEakDa2XGafCh0yDfPJTlTU8qDQyQcrTGO5vm1sckjmVuBRIhMiTXE8iZZZRDtwaprcElc4B
HSXzRz1+vm1koZIGPo/sJzxBCrAFfeaMjMFX0b9pjFPpDrbf3SN63+LVh799/YQMb2vuLBMEqvhU
II9TIwrcOCgUpGNlp4dAeOnbyC46BEXhUhjc7tFDOtKNN1XzJK6BcD5i2LjgAKsQ+sgU2D80cnd9
XVZlPRgn108ATSk7v76HQwUdUsQf0OrUqwG8rGz9h3UwWAQV1iyIReZZlrJTTPqCFOMkdZMwqVE/
C0Ka7F1SBCtVgqUVp1WW/gvwcjK8hdcrTkIp1WK6f07BqL9y+bzqpVEgdSSLKzv5PZKaPfLeKdvg
vwMH8YH8TioQhMs9yzjFqEurzcb6NmS/hW6v1Xs3vdeTU+gjkKnz0rVACf4UJEBVmV1WxyHbqp3s
tGO/CyrTlgogPcK9pRzBvGxy/X6oDkp4b4Y8HOivrpEapUnGv0vQfm2ic9XsKgFSH+J8yAZs8RTo
5FCTatPprg2piZYPDmLat7f40q0x0dP931inn1/cGkLY1/3YG+zwVrLDgC6ytQLSkgenhEAdY4pe
SRFcW6iiKGe/eubJ6J9qtGDj4NVUUidrVpzcwisDbh8JB0dqWFf02YOpLeTaUBA2PineD3H4MUnQ
IYZUpD9o1d+qZrK9PXEfG1Q4cJf2ZqFrWPSFUufYM8yfovfo0tIbH/SqOxk+KO28sMXCSTpUFzfW
fRB26Ffs3PToo0FCQ24to7pR9pAqb5UB2cb8nvjecWkMSD5VxSaW3gZo7lzPSdBjKV7i9ovZfopc
ZHKiQwRNw+2xLDqPad4m0BtVuDktUt90mVdoiXmKj2b/Bv2f7ZNIPKqHNrof1VO/kkdfSuEYl/Zm
IZdvRLrlF9hr69oZs+SrZn0VG9/RzzDMetZzbhZ2Rp/CGGz16Bk1Gldba855v5Dmp/zyG+Y3iE/P
wIQRo/H8LPoI93wyZOSCEIaToFzdg8mT1WfuOUeBRhktl67fGuIPMShfSv+Q+64trcK2F16V1DRA
6VFUAfVvTEfp4jDWkBqVQcSW6lj/k1Lwisx+5bmjI97lHWiuXln26eh9mALMUW0kKiBjcm0PQQkE
ybzcPCUasOet9qSNJ3r1+zckxZPKhuqwylaeFB+bOjk2U4/6/9qcvykGHQ32ysvMk9bv6kq/b+HI
0ZPWAXarV3t/qJy6ggocOPk9/MpVtga8XopTLu3Ptl7Te2GtddgvrPxOEb6hAGSIRxFhYs1f46ha
XE/iExQPyL2S+bqe31D1kXR3S47VINl0ETpWtYmJG0LjXtCfZKVworXk4fJRvrA5c+ixkiulAtDk
pChbdd8ZiWMwuSTZqSohqfA1/yy5f2/vo6WbmboGoTNdbqDFZsOE/bNQBLNDT1cTN3X6TaTSmUWv
t40srhv5Fjjb4I6hgHQ9l/TES2pWmsYpDBMnkA9uF2+QUa3VyhG8lY63xXUjjuWpg7kPEbovoNeW
drgnzU9RJmRfDNF91GyIwHbR0H+PSnQp02+3B7h0f5HYlin5TQAebZqAi8MvSllDBh+jZqWgcp3Y
cHvvG4vG1gzxQ+nzbWuLa3ZhbXZbFnUZhYXGNtE56Ln8U5V/D0Sqt40sxs/ckoCc0Thhd8x2xmAl
USoLPg5N+JI0CAzpP9vq2HSvnvctrg/I5zQABMQAH/sYpqdEOvQIzyUi7ADGz9B6HKaWj2akGyHf
lkr+tfbqfRnsc3Ofd4fb37p4cKbCPo2aEi/cOXOdJ401PCOteZK8ra9ts2yfvEB8rPG+8EEbSS/V
mv9dWvFLizN3bySqF4aQoJ2CgJDdG4U3L4WLBUGewPhVRt23jjvn9ijXTM42WeNmTRgPmByiaAtn
P3Rar318zoDte3G3VQVt5SitGZx+frGrkUw0x6rtJ4N37l1SBQ+R+7vwXoxA36RBe7g9vKWDS1qW
SJO6ycQdcG1Na2Slgp0L4IPOG6i8l8xDJ9g6EITMluDlXiNBmVZodoGavA4tTAHlpg/q2p7ktYMl
SyRE2Dxbw/sp59WhNkxEfauVo7Tg/q4szeYxFnLE4Aosxe73WiztKcBEIm0TRzxMhZVpXBwWwB8L
tDEe/T18u1g0r0WtLWx9A6lWCkJ+uFNlRK10OPrEtWTIEsjPnHwDL9aJNsCaHNWFrQg9a68oSLxQ
7QrCI3i20Tjq2a9x0wpvUb+N/HwTfW4Eu/4JK1lQISAqO3J91xyV/nXQ93K0lipe8gR8ErViHpvE
wu+ffPFJRYQKoJDAkZmg7auOn0vpRTURvf+eC8nRyJ4UL/uiKF9vb93FBb4wOotLIpJpep9iFJFd
BKf/UOrf1NmfBrgjieWV3TSdgw/7Fn9MJpwLh6TN9aSLqJqnQYMxMUhkJ44puQtxsdZ4triNLqzM
TkczBmgCjzkvdukOCk2IzwOzpeGji+wAIdjb87dojMFMAkWUsuZiBqNUhHEaVuS4wjezxpWpP6vq
qyys1f+Wpk7niqbGOAHxP8QhkFYpbUKepTdfg/Fk1r9vj2NpH0wgEUIduF/VeRtGabRuDezOOEF9
YmvFW6/GtpV+QUQeetgft21NTmO+DQBwTtMFxvNDP0ahdGEYijKJDnU7yqWdyZ/iUbDb54pcTrxy
9bzXrW9Ym9MhkByMZSBABurQ5lHJHsVMctTwrRSOUvrDV3aR65QavsaP78PY3+SltI3F8a6Pyy18
UKjJfO2rzhGro+l/MfrEdq2z2z372bZ1HXQQgh4R3uA+Ku4k8Tih6sfqjqanI9Q4Jnzx2QuIe5rG
7FQAkpg+wBnTDLaQvBjoCsrD5vbMLlxEID3+mdl54hCmFTeg88o4oUL+0tV7UxccUF1AdO/BknbH
WlrLvy7tS5MG/KlxjSrUPKvcWQjaRiTuT4kROmEqPppCfrw9qKUjxpYEiT3pUEB8fe014CluBhrj
jVOUqQgLxrLlGLAK22LCwzn3PGPlGvrY/U5KkR4UUq+k+8i+ztyUD/WK0skuSd5+qzQ25PSJfh/5
B705iuOx7SOnO9UVbDZ3IsX4ET4w4BHUEQe7XmvYWjqWE/M2+K6pAX6u7RSpyuh3A9G5Vw223r+p
7gtNbEhaP5XoUd+e5yUIMjUIOjcmlCO9wfM70TKGjPXk3UjekGRMcfD9/WgcBgaH8DpQeO6EaBM1
yOva/ch/wkoavmrd68qHTIbmR/byQ2YLYJkop0tmYZ6E4qDXwUEotjoDH14ymCusPQ/YNPzrKk5J
aP+HnrlhrSyzlC64morZHVJIfR+jcWqe/Ph7Zuyqqjm2KFYL2s7Q7LZ7noCS458c+dskO/Zrdbul
B8yEtQPiTz6GrT9bCbOJWyFraxOWGxqfSnnXJOMnlWJoHX8KlbPsPsrIHYe/6uSvpqANfhx+jdAr
aST5wzcxGJw+tyWlsktZoxJQ2ZL8u35LPvXGinNd2jIkxsHvkMsVgUfNzmajomrpFZV5cq1vPKG8
xN20oOVNOMy1AT1hNUKE+R7pW/9JsVIndw/DuAFsupHW5mzBEUGuTtDLX8BL9dmbr/WkJMg7iTcf
Go4wdMVrRGQLPa3v9O2TbtF0R74v2kV85ntKluuVZp5qc98YG+sg1M+S9ji1TRbPua7aRXUfrKEb
F47CxBn/j9HZRuyaoCrcVDVPVvqqWT+nnHyt7FbO2zQ3s/M2MePyQgGtR9/LNLcXI2OXtLmZCXgZ
MSw2egKlFFzLxU4vs89p7RpO6/fhrgdrRamlDw/wLpSPYtiYzzpUh7aUW/8hXYYHBlPFgqI1N+c+
r+QiTaSa1ayFR6nYu0+Cdh+TE01ebg99IRQhsQPOBGprCuTzrs2qLkK1iJjeiHyESMwvR/fwjpMD
9kaP0tuKZ1tazUtz0+dcTPSAirdblQrJluCxln/kAYy20YobXxvS7EhaQpQ348CQwoZ0amab+Q7p
bVsutsZD+B9ibXqkWCZ0jXj5zkkjTbSIo0bNrFNCR0wkvSqNbufCt0Ze2xBL4PsrSzOXqNLFnUVp
ShOonH+NAcwOsZ2W6r5yd0aHkrplG8WPquEZt6nXkGSLbg6KYsijkd2gpDQrJkmZUllNUFgnea+O
+yh6io2XFN0tRT5HkkWp5Kg1L7V1lyuvAlQx4WeFXqFmJS5ZiIPeX/UkImG3BNF+vXnUQVWCSqus
U0tbWk1H4Ygmnll6TmWuZE8Wog4qcyBwptZ5Hdz3taU0k4M6HAUL9G660byHIWnsOjxKwbPZfbl9
AJdOxP839YEOI4Vurbdazz0lIlrq9NjR9UQN87aRhYgOvyYT0dDcQHvTHEGSuUE4CCGbJ4g/Fdom
jR2t+SZVPD2CR687xhRNg2OXfDcEKuUFrNMHt9kD9qiFwxoz6MdVJL0hEVryDxfJPMkRgyqpW50T
E+fiWyYV34RQgWbS6HaxUq09uBdyCjQp0SxDchEOJQDZ1yspFhLYnE5iJSXNoYk6L6eATuMxYAa5
M8Q70Vbz7e3Z/rik2ATWy1sV4V9Zl69tdhFp5r4O3VNNOOzVu0b2nW6lKr88sAsjs+u+quVBRCXF
PVXx3zB8sXZpasPYoh/L8ZegiJt0XHuBf/Sr8MRBV0nzI/lyCPOvh0Uv2CC6ZO9PvgJYy33LAv1U
euq+9X/H6QMl9H8/i9Oq0bcNPR16eNfmWjX36VsMrZNIU8Mw3hWT/MBK68TiLF4amTnVSqGRr1R8
66RqzVZSHhCRqAzLlmt5n4bPvfVVd38PQr5y5hciKaaS+wJ0NtpxvB2vx5ZyH1fRyBno0lMmh3eu
VWzg+7PLYzMhGoxd50PR6wWQVq9cwAvNGNemZ9NqJVltmUJpnUrqUn30+blHvunQozRqu+E+3Zi/
LfgezXZnZFtBW7P+sfI5WadvjUor4577IUOFVy32p/mW0sZOuz8h4ItHRT6kI7fZSKLTUTzvc7Uq
xbO0ecmqkpqeCKw/cPKERaK0XsrdoX/WOnXL5SHr25Y8oyS/rapEL3TkoFAJdxb8fxSUCSuv1xd+
/ibTzZq9a8IUF/D+CLR9IX7rXGtXlr5jljtXxTdIplO6PC0Hu1cejX7kNaVVzhBsxOa3WO6MmKQQ
JCrV3lhrqZuW+Trinb4QCixa0eC3EycvfRGImZISebo/WqdU1598wffssvRWYsuPtyg2oNiH3oEu
5g8EzZkU1xWSFtbJgq+vojc07F+qrLULnpKrxFaLC0ySYCpB0MNrzCIUmtEyEzJL9nWlOJF05AHm
ARszzcyu5NQO6TVShLMY7QPEWgS5d0x9j14jsPFoW5nIfJiv3rBGpbdw14G8Vywa6enzAKx1Pctq
XPqqEbjcPspO1+5dMmaSfAyqesVXrtmZueZGLquxEIlXhEZ9rIL0QKvEncpLKVwB1C5um4sBzQKj
QMqS3Kq4dfQ2+mH6ERy0sDDedvxL2wbChgmHjPzxh6amWO3VCRTjngzNt1PiAto8lPSrWMm2367g
upeu6ktbM0dM85QktEnKVd3tDfV7kTwX2oqJpY050UMYxALkseYpyaByY9eqGY7fg3TZWCFaJv29
qxwl5U43drfnbpr/+bEGtYslgOpom83WRy9SINVj5Z6QF33g4nKA8G4EX/ijk44tTflB7n6V3Uq0
vGJ0ziZSB3WQ6ygVnZohBXxHntC6L0VeBVB31WOc2INhOb7srwUki4sH2zVM7HCtQdp/fboaNc2T
UGSwXvo3j15N9Xch/JcAYWLU/j8bsxOcuJUnqGHpnjREAZI7+VhuVRRJh+9h9AhbSeZpa6H6FB1+
WMILi7OzrCg1PDIyFnW3P7c10h2GLZqIgvWPXvaSkwOE+UeXHvou2ZWyf7i9gRYSf7wSIMiToSeb
yvGzHZQlej4OCeZNahS2pG+H5Gcu/UAqxco/ScnBqhVbVOw4uosGZZP+hyvjwvp7vHZxLY3jVCXP
axfggmQX4BG03jgY3SZ55F2z4jQXty2dXoD3LR2SjRkefOD0aI3G2Q+4rx2jrjZ9oBlO1rr7tt32
3+pJdF3ar8zvkqvWpl8NoJZvnl8JVVdYZp5ILG9QO1myJ20WCYd+3MTQu6rFt9rcocUYeN8DcOm7
MHOK4msjrZKrLznyy8+Y7TJRzMACdnxG1CiwrSKv9GnMt9522Gn7fgP7hUvlHvqPglkRVhZ5ySMi
pQb0FczjdFdfn9vKDLw+C/CIQ3ioozdYaEHB2TmSmpXkZNpam+Xiln5nSjWmaIckyrU9xMhhpRNZ
aOrgTq8nn1v1iDK56upOlj7UdYDsL7G3iFwpyW1RPaZratuLI6aVS6Z5A/qpOblAmg+hKIx4SFou
HCncWfkeWLJbbGT5wVwTlVpyi1Pf2P8Zm0VCJoJSnSZNxsbPExK9fITQ9794qUsjkxe7OKhmPA5e
IuB7uaPdstxE8vdYgcRL+hq4iSN13iGht8duunGHRHvax2vnaFq0uZtk8zCfokGoML/p3EapYj8x
3FNIMihWHdAMG1C6QEDIYCT3dbtr4p9m/pgG1kEOdobw5fZBXvIeF/bnlx78QnR8xLoLc/o2rnhO
9PFL4QziLtfaTyKvqWAVLbx0ZqlMc3QAvoBqnC3sIIah0MoW56bT90l00uRfY/m1dO/FLN67aofr
MjZR7Ej1z8ILt9D1POrWaipw6QlHEoD7lgZMUtOzG1GuxTqHxUzAbYJVHj75zdEsoDyA8sSroZvp
W9ugK65QwlOWSZ9uz/rSg93kMiYlR8s0T4vZHPhNV5WRrArTvtPjaOMHu0R9abfR2YpsFB/kNcj0
dAvM9hkGYXyi+QHVuvmLtXeNJI5iWThVhujUhbAFHtAMiL9UyCTujfyvaHWOsrq9F2b5yuzkUS7O
l5RIas70Cacs/tTD74xOUGQg+w7/YAzHVe8QbVWb0l8jsVueYGA4VFvR7vmQnpP8wFfGvHHRf0CZ
NLCB0ifjtjaBYtr1faNChbRG4rFwJcLKO0miQ88HZ+jMlwTs9d4sMTkI0MEpTuhDyOlp9zQ5Hm9v
nwU/bBLV0AgIP59OZ+r1rNZZ0+mhwK3XZubR5CFoBvdJYh5MPXAk5asBkdBtgwtodzhG6cCmBRYi
ReSeri3mYV8VgyrjJwUSu6TKYZ8Aw97rx8BM6DR4RhrGgWVxK2XQYBjwqoHSUXkkE3duQvlb6n2S
vc/K2hW8UE3gu5ANgKmYyfjQHeJ7WiAraSic2hjyZ2Grpfx5CBU8By8VKbWREtt71V5OOgTF/31V
/9r6bB00yfOaqvGFk+GOiV1VQDO0k458eavB7bAGLFtcdTo0yXeA74Hy8HoNgriUYXzNsQZrvh+y
rZPmMCgo8TXAfeMcqmFpNbO44KzpcoDTlVzplJOYPU7SuhEa1lOggj0AdJFRTjpb9S5zzyk67WCO
YbIiNeFDoJTdy8U5Te6zfuWOWhy4PnHjoI9F1n82zYiix40QpMKp1/dmUe+MItgYFME4zaXyG/7r
ld2+EHlAjwP1PUw8sOuqs7dDpUPK1yOUi9KGLm6snJR0IEjppjWytebhRT8lMblovHCOSbJcL2rd
i64XeRW2eGE77OWD4Iv9sfUjqu9x9uhZNP9FcabddZk/OL6kr92Ei7NL9pa3A7VTUv7XXyAMfjw0
viicXHauFfPW9UnC3zd0S4f1mx9/XXElSzcR1lCog5Qf1P/MlYxWN/RuwmpWyb0bRpvqr6o7Wq2d
IdE0tMjmgSqu1U+mUHx++13anK1oBEtBo0jYTEpbH3M73zYgX+KfrnN7cEtzibDHxCpHCUydj60r
27YWNEs4lbr7lhbZLo9hzKHDPv4O/FutvRXKgCV7lPcoevP447Kbvf2ySJKbJGLtGsMJ62AvnKu9
1MiOWLz2yeH22JY8waWt2T6JgkB0s2mfdP1oBw344TV3unSBXlqYnfMCmeK0zgfh9MWv5a2OtK+w
ncTZbo9jIeI1J3HYiQ+Y4GtOa6+Xei0lFqGXXuiPvXnw+lfTPeYFpJBSwQWy9Z9vG1wcFrgaWpZI
HpPWvT5gGpqB1VSGPaUjXNKChTgv3LqKuBfXFDWWHBclQoDkcB8oUJdfWyoaKZfThCAv1750+kNq
fPPXmnUWb9xLG7OjVMTsxpJ048mFvs7dVl9G82CggOUeU9vYBMof649p7m7P4Mq4jNk27806dscW
m5b8N27+mtY5b99um1h0xBfjmrtBXRHIZOhsbwUfJMb3Evxnykl0D2Q5yz/e17FcI4NaOlB0dQG6
BCFD29Msf2AVXR00puidjbgTN6OiDfaYpmu6fUu7j6wfNP482OUPHdZF5eaupFAyR7gJsrRta/1s
SwmqRWtlmy+V5EzauAFbkrkFczAbj5n7tWkGOrUpq9lEdE0E44/ijpb+tAMOnKO1+OhbuxGXP0hk
cd0HPXxLxpeVdVxy9ZdfMTsDWuZbo+AbQDySPw19tXf1t9L6zGMA9G5vw00oQq2L+uupDxxXfuBL
hOZhjNYQdUvTPjHfQKSsywCgZsckFiH56+TePUEOYOcRMLPwsRgtu43qFX+2lBciTfKPqfkloHuj
mcTmSAkdAQ1TtZFFNu9SPTzQoXXurJbszEuUQutnSo+a+lKuSaAt7WM4VKcW/omYev60rMK80tKU
10glPg6CT+/vytlcWFKOyYRimTAsXHfXbq3Vjcwwx9Q7VxbcHYHH8eQGir77BQ+sai0km1bmKlZA
S2OihJ3k7GGimGeOvSEOlaI1fJRJKWdupnKnisY70jbBQ27sim7lDl+x9+6YLp7IxTCmXZ1hTwpS
lBm++zIKXcPZqr5A6L8p07tyTRbsw3wyQoOcE+OzUCJWZ0ekkWov61zVO7dVvC1S9VB2+zh6Liz1
sytsbp/HD+dgsgU+YFIqeoc+X69dUuT/awu0BSXxfQGrR20I+9Vi9Zqh2UPF7JPGCyPTOzfuU9Ep
kAwhiZPIdrHWSbpoiEeIzN6YyFznhsjblMTR3rlvlU1I14GpPoWjdczkn7en7uPBnubOYoFw2yLo
8engXeyMOBThPet8/wxnRNmhohAOG57+GzXJ7noluI9jMCzIW9IcwB4Rs++rY13am5dfMBvr1Gia
NX3knyn89m50FNq7Sg+Opppsoipy2jjZSN6f28Neml9IMwyJhxdJ9Xk9w1DyKlasxD+LPLloB1YR
6tPd42pNbNmOAeUkwBzOwvTzi9ltK5oZtT73z2p8EL0/U8c6Xcf+v+ZdYxF5tP5jZua8woJ2OL3G
TOsN2zyAtj/S7C6qnKoQ19ucP4Yxk7kJVkjZmQzrvL8oLxAf4m2CuXpwJHzYWxh0tovIrdlutc+D
8C0KpZUzPvmLucc0J1l1Wp2hWDJm+7TI67b3pc6Hfg2A+IPH5nx0g8+CvPfXNsf0qz6YmpaLfvEJ
DTdt2ItFi5QxUNqs98+eF3LT6Y3Ote6tXQEf5XWmWQRDDfSNwJ1w+toMPDd6GcHkdJa00NazHy2y
0H4EuGT4haTOqAaOnPR75HnJiRTdoR5LB/IlR4xeS/0lhfu4EzLaC5QNkIb97eOxOANQJPGYQNsa
eOf1p+lCHwehNPrnCC6ZKKaTcyWCWjJAQ5QqwrYCN/o849N0kdp2mcVqxhpHvGDL+gOKt7eHsTTF
ILWn/CyUxAQN8+ekG5COqE3/PDUcjX4CGaa0Neoz+U7bOPzJjVdT2ujBFyGJIcSze3WTD3aUH0Xp
rx/HuPf/ACaiinr5SbOpbetGK8yBkbdtop7NXJOOitt9vz3wpRNKCpVEKuOjYdOaWfHbtA3I0eNT
Ix80N6TjB+REQuUZYZ7IJkxda2382IUyjevC4rTiF4eGFuo68hXXPyvRg2j2hFB0yZIAmfLURayD
kntUh3ATo1hlNOa9pPj7vgZ8dC+Yv2vkBbXhZy6/+d5r19Oysm/DTaPBQuEHDjuc0/N0e4YW3MnV
584unTDputbTBXZGAa2NuAkBzjT0LFvx1ywu6NvLtrcNLsRDVwZnN0GUeJWYqMwPpYEn33I3lXhv
uf5GyFbWfuE6xRACRGSq6Q+eE6YoXSUHfhPBMC++FW1tq+lGkQb28iZRYFDX3rTx2+2hfaTKmdae
jTaxAU8g8NnTWdXLNCyzODgr5TfJxCtJNQK7vryXhcwRXOsI88bWEvqjHnxWBcFp6qdRpqLfrREk
LLgVAO+oQUCcPaG3Z5uwCkqxyjzG3huSD0PRABtRkv/rPvdpuBdWZnunTsUhrWHEPrfhd3UfavvG
/1KnW5jybs/r0krSvos1EL00789C6KAhaquR1j3XI3j3U+bduW0KJ1P7M01826LzxiEyvG1z6Vxc
2pzdfa7uBkIiYNM6dM+0/2zVrdc8Zr7mwBn6702BJ6MNCx0BmsJmQYteDAExdBaepdppJ/mnbU1V
Q31y60dh9QH73ls9u9SBlNESSq8i1Zz5pd62rURzaI21RNwKKD+04VRT6F6FfO960mPQIqSCLI7+
LPi7ItqbJRhxK3jtQ6a8605F+6cTlF/JT/UB/fay/4FcTxF8bShQ9FzcYXX09YNB9399DOXvobpG
QrDkPxDIZL6IgQiuZv4j0MdmFMIiPAdjvSeBDgJFTx4SCRqktcrf0imCWABxOuhU6YCYLYxbB1Es
WHF4loPfJKbCtfTe0r7WKfWAqXl/0M9+f1UEg2ZFLIVFUCW04zEcH4v4AWpsGzBRV3dgyv+1ZAWn
iAc3bYfUtYgEZhdiaFTwisDvfU51wNNKa4fhHSmcldOzOHMXVmYhnUp8Si65Y+b00LKT2vxNhm9N
I2Bx+i6MzJwck5bqktWEZzH72yePmrWR0i+iefB1RPeyt3CtD23hDQPzlvheBp6kTWeDkjplII5i
6iRv40cPsYiUuQr/Q7pGd7a0xS8NzQZW91qFPgWGZOOTqFVbyeD+PwdGtUvVzW3fs2iK9DUBy5Ts
mYOM6JfqA2GsOE11uZHbF6uhQCQ4VvklFFaemh8bGMhJkJBn4iaBMBJ115GRGFkGQh/E+bKnPSVD
ejBL0Z6oqt1o2EbuuFE0OPMcU/gcBGsIyYW1w/ZEnkhMMLFfXdtWY7WLBRnbrfKS54cUplNc+prc
18JsXlmZ+Sbd6wWLnKN/bkwps3MgY3r4oKA+1Y/6S6Qeb6/dxxzw1LbLcCayWPoGrJm5QQ5UxBb9
4NyEsnjvRnGxEWNjcFD6braeGMdbrevGfS8VuV3mhntvVEH46OuGuwP1nlIeybIvQ8erqTaaYGVn
LZxOOLxJU+Kjp4fHzNFUuie5hMKEX5a3r2j5hafjd60mdp/QFKe4G6mqv6ON9uP2pEwLObve5Hd6
DC5v6jJzqKQuIE6m9lymXZ+/RlHyKYUWR1HWotilh4XCu21CaFNKVuaJRE2uvDo0oviM/N6wHxKr
sJsxRKrEO6Faq8q1R8CX2ZByN0Se+ZpgzsIwEZvgDP0/epP5LdiiJJ8USRufSwhKo97R30Z0rm5P
5cJuxga9NzSlQKIwf5eHYhq4Lljsc1ma0ZalEx8rU7IAvqT+N0OqiidPTdb4FOZGSaeAIZo4FSkh
c1XNnISvi24S0I577uQWONze8E4aUJJCN/ahsgbUnjz25WaZjAHThq2aJr8JIHbtFRTB18dawZgn
vuVNvxMlwZZzxOLoujfPlrFppbem3HSJaLuG5ET6SkPefBUn+xpEwEjsTmK+c1W0XnetPi3d+Ky4
sU32rafYG2n/xcjUFc4ywho6L8EmJGutCODludQqW9e+9mVtC6tKL4tDubAyu7O8MeGmjoLkPJBv
7pi/bOophiHy9p788MSapow/IDinpwDLd71kvdpVYVdL8TmKpF1lokzhI7YXvaruQbozpL2opUcp
MXeqUNu+VcH5g57UvzwY0zdM5LWEbVNT6rwGRGHES8yYZctq/wXWG5JX7BR3J8XbTFyroH9ITL9b
my5O0KHU+ebFLSOSfVEpWb9khHY437SEHaSJpjJXzGO9ivpjYPV2Qaw+wmqb+38TSPhuT/vSqSRN
NZ0VBUaV+VsaLme3KCGrPov4VsfsuG48wobtYNAu5eaVa8dZHxxuG/3QQM7I0ezkQUTykWaoeXqV
XtHR7UysavRrC+73bDzIffYWy47V0f0L0Wq3ge9LsX6KWrJB4jGkdQVnr61kEj6MfiqEASaYlDxM
3h7Tzy9SOmKTubEP9uvZVARxK7qioyP04ozD6JG40aDJypJqf3vw03m5ck3YRN+YTDboRsqNs2BT
0HyhjxQreM7qwd9UviyBU5XH7W0rHzfXZAYeIO4RVL4/lMXVcqLsQNL9mdbuuvtT54WjDNIurYOd
nlubrvta1Pd+0MLUhYDfqY7rFe/0ITUJZ87VF8wcfg9CROtqM3jWY3rZ440w3LfRg6bmb+TRm1ay
KUzEfQId+q9+K/DeT++aHDoU3a7lR8E9gBdX1r7pw73w/hznziNuQbl1jhPPR6E1koYF7xIpOwZZ
2O2jWJLuFJfGtcIrFXsMKwmQGDoAUafpj1Ge1Zu6CuSdiKDNk+qbU8dWXXd3Yy2hthi5sSPkaJmI
XKObPKm/+Jr6U2gQW0O9Pdz6Pkmi20s7j3inFna+n8oETgPKvtmmRcOniAc9rh+RbW62qSrqaC6a
/T7sQ2+TIP2zFo0uGgRggQw52Hr2zfUp0UbfF4S6qB9976SmyYtZv8gFIiDlS1v2ttF+LzvpKKTd
3v1aHTv/vtF+4r5G31i5It7zJZdHZxo5ncIWFVtqF/iO6w/xrBa1vayqH2E2PnrSXd19hcMc8a/C
dzwv2KoFpD/uvdUadiFAad0+ef7WfYqbn57W7nLvMVX1Q1a+0Uzj8x8ewPS2Og9fdEHad2vkY+8H
+cPXItnCxxDBwzZw/bV9QC6rjvv6kVTHXZ/ZVqNCrGjYQ4wOYP3qRQ2SSH90QNykTe+UdNxWtbaB
bjnRj11+l5QT7enJrzQnheFOsz5pQz/xq60Uzt9fgvPvBPv7DrEg4J3TjotlWcM+FzePsZHko112
Wv6cSpOWkjz6DSgITwzUTVzqsWU3nuHfy8P/cHZeO3Ib2xp+IgLM4ZadJjVHo9FIlm4IWbKLOeen
Px/nABvTbKIJ2dgwvCFA1VWssMIfktB3ywFfNzmkR2ZD0kLYSMcK+UtZAEt0zVa3H6LSH7JDm1aK
F8UtpKXSjzJwDZKd/poiARy0EG30qyyNXqCiWRXngUD7RxBXMkVNtYqGvZ419nTMtFijtzilW3It
8w10NXPqQLz2YNwhBV1+IV0PEaYwqMbVKKkVfrg3un8z5QemgPCfn+w/RR7z1vDWAxVA35b8YqkO
YyoDGpJBLp1F6J/TxGdjVA+WMT3G0lmPG8J9X/n2h3cFQ9IdUgjRLA0R0cVjE0xCq2igSWczeqC1
dt8354GsJtTf/nQcygxQFHDp4E4iMbxcyXZwUEUdCemlCQteu7qrygeU7A9dMW7EDstwdH5TPo60
aHilRZ9VdWIKD2PynSpNsiv1zW+psTfaJ/MterE3FuMsTm9Sl52gAcE4evtEnLYvMvFoiBRqWPQr
qf60Ks205hhsVtMhOELi4nIBOy3X2qBlAYPEf+g/a+XBb89x+oOohRdxY1dc7fvFYIvsSFJyS6dF
xdyy8MFG3Rn1V7dIDZhvICPqyUW66/b+WFnNj9NbVqNM0U5IkDCinr6GMdVw299PkEhhSAXi39tj
XT1Xl7NbEqM6s5X0uHCEJ9NADvud3j1lRM+juVEHWdmJF3Na7JAhrK1OTxhnyr/TgkVZUj0qxfH2
ZK6AoouNsTzBxIeDnsWM0kvfQtP+1vnp18xXH9UvyUup7yURflYzeBLG1GJRssHlXsaqy8EXud+U
F45WKT670npz+n/G9A/j7/e/f4ajQT4hGnsXKvoQf5u57/fpJAkvceDXDooRvram2u+EUhXHrixy
r2yHrYrh2neD+UnrGPARal2Lu6pLpWnswybw+kTu3Qi85UNqjRnPjLw11LJUNs+P5HwOWMjP6Wxc
nmpc4UIC3TrwGr2MpAMEYiK0vE5BwZEgfErqVFSoKpX5cCqnsj34sui2lHNWjsOcAeDRBTlChx95
+RvShKtFjGHsib4P/9JCBxRp6/cHZWik3VhU9UbT66qAxqTxgsICFHcJmHLLznxuJc40OE3sDR3u
HaqP4hFlLGxWRNUf4inG/9nftWboqWifbJyW+dstbm2UrdAjopaAydtSBKCsR92YDCX2UPVLvkZO
Lp9GrcTEwtHi3ZAUCoReRTqUjvRXo/T9vixzsfFArVyuhKbUuqiQot297MM0VhGp0qDFXu50ZXoc
psl4rbsKsIXtBHl5DExdTnZaVmbh3g/jYAvlvTY+bxeq2fwM2DeL791YfiaZ2RR58qhhPRGVyclo
6+5NVkWxi8k5H+VAak4406tbUOyVrQZCmv7dHEXqbIDLrVZO8qjEbZsiB6uI5xwhlZPTVBjD5/ax
q0r9dPtrrw1HJsfhgoCK7ObidI1Rq9ZWVWaemDKUR0jR8rTdYaS7A4O+ZaB0VZ9iW8OzwdKI7zNT
buZ1/3BXZZ1sV30w5Z7a2HtLtG6fmPd+GN7F6hkz5B3iDHhWu61i7lJFetbpK9ap9thi5n572isf
GGlqg3/oERD3L1Y5roMm0M2y8EqqJoUF8TTIT05sPxTV0O6iqP2sSuHh9phXLR5m/041hqI/C5su
K2PRnO3Walt6VW7fdeKnVL6U6TfLf3bw3aI7bETNXTi+CnVLe3bltgYdalFNVfnSV4GRPeZQE5Ws
9BQ9+7exxCEyethH0ZZ59to4dM3nejh6F4ArLj9vH/tx59tO4cUxN6SepKZrfvUTw9z4evPfs7ih
yKBn4jZHRIO+dTlORHMRy6q89MY6PKQVbENqTUYfHvXki2Z8uv3ZVt5vm6wdPhymXzSH5xP0Yc+K
sPUlOHeUd3CIfFGkLDsJhKg2AqG1KVHSwhR37loQ/l+OkoP59C0nrLxC23E739mjciojce7qt17e
gmGtnEN24Ow8x3M6P+OL0dioktNjT+ph+oeZiQR18mFsSZ6aZ+OUHszihz89ZThIpdaPyNnajtdz
JY2CKEsDYz4KSzCxLPf5aGpR4SUdPDvxQ9YEdbV7HoO9E2run36+y8HmPfvh87VxLo1xERde1qCs
XgF43VKHmBfrcjdqKJJR7NYhWJCXLq7Q2DZ79JTt2FPk5DAguBHDCYhq/ym1ig1iy/UBuxxqkYq2
2PnMItuxV6DKHOLi8zlOtiAkW2Ms4lWpiqQKia0ErkwGAbIrwgRJ2dTem3nTfL39cVZ2wsXSLT4O
fYI+LWQn9lJRulN+XybsBPtR1vLdZG+oRm2Ntdjz1HKNLLT4TPJLbh6N4WvzN+ZduyTd4tuspBuX
X2n+JR+2nEE/u4hSRoL4kk+7AfK9k1C8GrXgNQiqfSG9ptFTn2CgCy6oV7ail9WZ8ryB6wPhpmmL
L+g0fhtQV2ZD9tkuE9W3qO6P8hi4ifCxD3i7/Q2v43MKMjwr7DuSbzhEl7NtrHEyBzlOvKTE+ejc
Fic93jfGnRSf/fpFl3/fHm7lFb0YT1883epUJ04VQzhoxEHOH9MAC1PcpcYdwoeiQpOublyHgmAx
bDlMrq0rtScQQvOqwoS4nGlcjbY2aYCAq0Hah67QPdumypX9irfYk1fgBRg/c5nrf0MtNmsQl5Ze
5Qw1TN8woZ0U31XV7ujnGDDe5fF40qy9mHpk93AZx1ku9I9mPbg1lmy3l3v16374IYuvi9p6KfDy
Sjxd/KU86tNf6MOgldF+SX/J2UamvDXW/Ocfzo2fEDb0dpF4ljhlGMxSQtSlY1m66W9k3Yxui4p9
1UJ7X+UZV0+DG7rAUvpk5oX7itUm3iQdp2ON64b0dwpgKZ3ulOmz1P7WHrrpHJo4fqX7qTqM7dHc
KlqtpHqcUI4PwvycIjbW5awrSYpTq0lS1HsrTXHJCgfhZhEquzsRdcpckbDKhhZBm/+bUvLFoECW
gfaVmMb+h+sYHDjxxZx7XfFQ6mgYGrnME8/Q66Oc3qls7zF5TPPnIRk2NtbaM/NxrMUlWcqRKSze
WY9KuajfEumT5GxU5a+DfFYWBXlasryK5JGXKxtrZtG2NTeTE/d7vPbIU/eBje4KMi/DdzvaqlSs
jYf0GeuHajmiVItAwGxkfcq6MvH86SxmR6J/TPNedI+j+aN37m6fy9VHBjVkCylMDbzqMoMJg9DO
R1lisPrrGLkpLntooUTdgLKj4sqSmwlzJ5XGQZ1+jVs1rbWZIpmk0fDAYJz66eXK5lqVhUEXp56E
32iaBmdJHFMLX5823kn2AY+727NdG2/OKuj38qwZy3JkJTQtHJQB7lkoPxjSo1JJO9//LPS9lUFi
b5EAuD3g2lWElMF8Dlha5JkvJ6gnnVy2qZ56sVuYkdv4L/+MAf/9VdRfhLYFIFibnj3rFrN3SDSW
rKXBaifI107KPeS7Ava/KWApZzsjJCXOXvPA38hprvrKfDsKZbhCojgFt2hJY7cSoShVLWXeNNFb
ppLV5po3lm9a+9hoXzqnf0ls/wx3sTC0A0D2nfok6AQCciqmDr6YsZ/CX1L40H67ve5X6j7vP4yS
MCcIShXMu8uFd0SBV7Cf5J6dRfdhZzxWTfm35hS/DRCRKFT1bDgDCqBey6dSUncVGUvgioDwClfN
o1+ZO7maPknRiWLoxm9bef91jIWRJuHXzQbxl79NM6teMwcp9yzzn8Efnyc1cm30hPNpL6TPGWzy
6sWc4n3bBe7g3+l2u5MoU0rd/eQP7kSh9PYPmsdbJB5QWSmokELNuJPF74nSSvelXqSeb/s7Q4fr
pVvZOewjdV+I19tjrc79w1iL67rqMtn0J31+m/dSe6KNtStZ+DrZp9aWjOTWvBaHLxVhYlP34mnQ
goMGs019leTmmPUb2dTa08v2hwVjE2zxAC8Cjojigp07XGNVjzp5rBd0kXPsgJAFiOVdG8v7INGO
E/wbK93i7q68f4yNKxQ4LerKy5IypNMxSrsw9QTWnHlo3cdj9eZsSoxcYVjmAzWbllKoRzCZ++Vy
0ypxJ1m1X6eeBrq1qoeDHPZPrXhtrb8T4ewb051Mfd/74Z2o+5+6/pZsOq/MZ3a5T5GhkWdAKCy+
pQlU2VbaNPlZ6mWyEu7aIWh2YxP/hyubMGqWaATYYNKLv5xoF9bAyxomGkzmb1kpX+uxwSboy4gl
WjjKZ0Oo37XMON4+F2t7lVeQlxAAlH4lZqcWnaGXSZnCu8l2VgM6AdF5AXugFuPGpb22Y9ioqPfP
fD0aEZcTVDONL9Q3M5xBVly7dSRkEh31oPg4rN+e1epQ708D7n3UNBYN4hqcugk9bB4qOwxCIwys
66eQTPY/DTR/Ngzd0KlbzIlMrmxCq0+9UNMRO3wLe3CR8UY3ZW02wPeBqEFSRUxrkTFq8HjS3CF6
kFAtO3SW+ruvctk1G3MLr7K20+d2FUVQ8JcgZy8/kZ/mhVz4hA2V1FPBeMnDYWPBVgITYz7KcFVl
/CH0xS43us52hjLPvGrqcmxoh4YqvU9p/1RIY+PfB5JGrij5oxPtJfpLJ14nOT388fagTkkxG/X/
uUW0+BEIUY5V0HQZmBT8RJ0jKG4Hz7rbg6wVKZGSoqmJnbvN4Vp8NqewUz1Ky9yL62qPuiwy2AN6
8mNeH6rovnF2Q4eUycHX74r4axU+SKgP3v4JK3GZoaIwrqtgG1V5Oc8uT6AXaHHmAacxj1YY+IcK
/DwKjtAjbK04VibOEpNWbFVI125tNKFgVs0ofTCei3ORhkOuBvzL4+UofpZy0+MkO+g7VIb7+7Cx
54+rRKdiDHF7T0tz1zu0fEMlSl+g/Ui7RMvqjZtubTFoiGE1gTEjKJj5JvyQnQ+YyiQFQtpeKcX2
Y5U7yqEmLnlQi1J+EKUjDlVfjHtDD+TPtz/DyvkFWTubE1N953vMf/5hZDkYOyQls8KTjOnoF91d
Fu3GUj7dHmUlwqG8PyNWWHCyt8V2k51gGpopz73WP5TlT7W7+9Yb/26Wy9aGAaaMgwV3HkWHxZel
vTbwUFUsYxHzFZOI0G2Q7/tJe867ydhTBNhioq7cGRT7iTLm9IJTuwhzpjQY0izOCyT5tQclg9uI
HklinXNN2RvJXXeSkZW/vZhrh/fjmEtYWFZoDVoMNNia/tUW51D+0dmf20S+T7OB3fms43FXq58m
UHFp9qUS+anYqsOuXMZzj2OmDyCGym18uW0cxZcqyHwFec20k4Yfdb4VP8733CKwQXIbli+dRJ7+
5XUvg32Is7KnixjfKdFBBhJckLQduu5rn3xVxtYVyZckPmxZFa0EHeBWeZapGnENL6lN3WgOvq+R
vbWJWh9SvfmpITq+i61QdtPCLva3P+ba/kGEYWaeUPQkALlcSFmK8zYdx5wYp51K1wzlwhUI8L0o
Hf2BzrkvsWu9r7qoxK9NkjfCnpV7h6CREAsQLrKfSxpKTo3VikKJbpEDMrUOdtgExMmx0u56KZuv
4g1888q2gV5ISAKcHTukZQNe88e404qKhlH7TWkbN9oyd1iZENVGZabOgiwHsXO5nFECaqADFuRF
ml7diRG11NwYxk+1lsSek6vAWyRVIC8qrI0WyMpFOleKMI6x6VRdgZB7behru5oKD4Uf6kVO89S1
4100/YeeG3fNLDZGJASfcZEsAuVtlX6M6c9Owy4Qpiu0w+0tuVb+op8N2I+Ww9xGXLxGMNzTXHXo
pYtMesAl+7Wbml1p7W2/ckWXfw6sGg0LTGf70nb9Jjk26ZaP5tpGUcmuMCqEsglH+fI7jqYucPCj
q+7HIW2WL3X7z+1Jbg2wWMauticIIEnp1dnjIH8bcn/jll55i7AsIjIGCU/Nd8nZzYIyjcJRlF46
y0AG8tlCB1U/5BqidMc/nwsEipmuwVcjGr9crHQqZLvI69LLLdyw83qSdyIJNxoIa/MhUFDQG9LJ
dZdfxJRjNa8LvfT0otq1k7qXkYA268hFO+UF7aiNWHzlGiafBUmrY8DFtbiIGNDBGuyxyysM4/DW
EMOD1eonjevSDTYmtnZwWTsSirnmypOzWL00kIn248qLI7s86E753MdtfpeFGztubQFnI40Z6zCT
BOYH70OkNSG/O9StXhFpJcdeCjylOMFioidbfN6UCF3Z3gj6E9qDS5n9Phfb2yyqII7MpMaWJf86
OQMOzOVGB2BtCEIegA6ojlA4XkQ+cdqPPQ0sEDd1B6Hf8qND1yZbdf+VfWATYzALqiyEAYuLwPG5
jBIFOIpa2Y+dFbnShIiJme678HT7FK2MROSIMw/Em/fK/+X3kcw8STTYNB6iAXs9/N3kX2XEpzYF
ya7XDQTPrLENwIaazRJgo0ppkekd0FFzku3nwbD7H1gyJ/vbs7mOKxiF3hvgCSpU3AuXs5FDNeoV
QVyRBd2T3mcZHHtf2Wuice79CI7wMNgFFme1dLCb0TncHv16LQlpCBCBdXJhAGW9HB2iZ5HzfOVe
3ReIsyeR8aL7VrL382F4wCQn2JjtSuN6Br1Ra6QtT3lvGbUNKkKngV4UntYLQJST1ChPtRzZbqJI
1tNQZ9HzVPMu21UKuNOsffMvsyswR8hgkxxvT/76oPNxufH5RWwkPsPl5EMz7QPTJ6UKlfEr2ltP
mvwdF4S2LneWtXUtr2SzjIaWByKFs5rlEmTY1HHQoxg/48LUPN3XdVF+54YxelfvEvVlyHMKvVJW
IlKRSaH+F0IwuvrUw6TE5jOu0C/TOqnECGOyij9+AgkpZ80vdGnnKuliIaJKGFGX+oREdW3ejSL3
T4YfKockjoy95IevqKmoG2HY2s6bK3gcLqDE9jI36kY5i/SI8KipgqMsSels0fNglVGxK8365+0v
fR1tzuVCGsuEKcSzS76XkjZGnqkMVuejO5ftHVS9pnE3+tgJx86BwuzGs7h2rIlqYf6ToHAlLp7F
nCiT15nrsI5fVflHoRwC60ETbvNQ678jc+v2vX4bmeCH4RZfsG9rR0a1pfT6qPmEPcDdYH4HB7Jl
47F2YhBMmeX+bFDgy+qrHomitDLSAv741CfiWA/jeegIo9UEmHD0H/alyUtMFsINfFV6agcpbItR
Ljw7Vk5hADZ2ctp/Js3+Wx5/BbDwb++StUWkGTiX52kGguC8vA/iuJXqrtYLMGywEWvgt/DCnXFL
zXBt56Pmgz4LFz5ruYgvAuGXjtWOhMz4C2W1XOxHQ3wfJv1V0s2vt6e0gu6AkQfLEww1uH24A5dz
UmrLD6RYZTDqh1gz3AV9fhzUHXSnUMPpmtSkOKrjV8t5lWMdvwzinP5Zts5j+B9uW445PMbZZuiq
Xpo1Q64lpV165XhQTa8OH+vqiyXuDHljoJWOFnOmVEqxDK4a6sGXcw6bKS548kpvwphLoWqITtd9
UvX3sm+4iaPQzBreoiJ5m4qttHYFs0QpGC8QMqEZVbqshlQpikNJNJVeB1iJgBhsflWem+p7aulu
Hp0T5bOh/pShRzb+Y5wj3ZdKn/B7+ONYmRMzo7pnAae5u325BAg0T0ngS6XXqpbXyKEbqo/4Wn25
vbvmhbws/VyOsjgwY15OagjzxIuS5ME0dwi0uWTVhybb+KQrJ/M9weSpplnI63k5nV7koWGEZeXZ
XXuQ7QR+t3rfaMPv2/NZHcYy0eebOcoAWS+HkVpRDv7EfBJJc2DLqcBYy6Q5BZTGN+6alfdhDir/
N9Qi7pdk/LxQ36u8oOtdOz4bkdgFkfQaNmgClk7kxiUCGf5W52T1i4GzonKNMhoN38sZGn5OhFUG
c24TuUCQDzmBjh45hzjf2IFrI9HKwniDZI1DP6/1hyyqLet6HKOq8gQd5TAx91r8AEvwWDb/3P5o
a8cdN3RCSZDjQAGWnS2nxlBwEH3lKbnSvsT5WB2VYpz+zgy1OVVFHrmFoj92oTUdJ1l9aMJ8S3B3
5VmcuSo4Lcwm5kQal3ONEJyrIAFVHmo/ezPFLW74IqRjKOnHsj3enu7autIGwF6EkeDHLF4PKUel
yY+nysviN5Gg2/0DyJivvN0eZSVggnsF0EOFpo9K5SKeMJ1aMpuYNwoBnPQ54Hd8T6X8QY74f6Ud
2oekwXwZB6c/50LSWaGqS4cSngb0hsulFF0tDWYP0SBpD4Xz3Qhe7Hqjlrp29D4OsdiZVZe0WWDI
pRcnFGsz9EBkmkjZ+Fl3moMsf0rkg1qebq/n2g6ZixbE1ha1x2Wa39YUCvmz0mMDdka37zAFdtyp
a3d6JTYosqsHAk1PYhjCTxrKi+0odyJUOtusvKpQf0qhrBw7yxa7SjfKPUB95YhL92wSKrJ9LcDJ
tEnvbATca/PFd40WMKke/bLFT3DSTiAiQQ2lqR+K0HkioHwVYXhShPLcmBsFjvmDLZ8hmD1UhlBl
Z+ssjkREjbfqwrDBYCw5cJWiAJL4ysaFvXbuPg6yuDlFnYG3U4PGa3Bg7KPT5HySereY/sO1ifsk
HRuK4vS4F8NIMIcCvy2I15xBPqtKuktH66GOHH0f5Fq0v70t1yblALgzZ0V03C7nz/jhkvabDNw0
VnIe26CEj44GbqNU/T4xyjvfbJqN4VY+FM2auZ3w3jFf1j/lyKIFl/i1VzUNe8+0yx0V7BjgTbDl
c7CWbtNbdODYsSlw/1sGvpofO0HVNp4VFAX46X8zvFLdUOjafhwwqG8A7B/tSdLvklbWjrWaZs89
lq7HIA1s4HNFt/FlVyZPSRZVAxADLPVSX7AM7bG2hqjmkQC4ImxX69q9qW1cNGuHn1I27MI50yX+
XSSejjqUbVAFrWeenPLBtw9h+dhYNf2A+zzPj6oVcvLvb2+jlalRHpFJMfCZIfJenPbMTwfugLp7
D2Za43OhaG7Uyrvbo6xs1otRFpu1TkSpVVPVef3kFuPXttnnyqee7tvtYdYmQ2w0w8XImFjCyzOh
DpGfNFnYe2b+uw8eAmWnNb9uD7EyE6pfdBvmrUCMvriwIMLnMiXS3kuncxS+FUAl/Vg9OGgy3h7o
fZcvrkaqenT0qTDOqcAicK5HeUBnte69NgJSOwbFU1V+o76HYJTWpzByANJTbdOcuzxVPlcW/Obv
ndi1Kqr5f/fmj8l8zrPILfmglU4O+SnJns3uzQzNXdiDPGniOzMqX27/6rXlAdVDNRw/FFSyFz86
TKFDT77Se1YY7TNnjwi8WxtvoRlu3EfrA7FpkWicy16LKGcckyIxrbb36iI9IYXQldpnEeafRoEF
7O05zbvm6kOQiKGjRbkLSc7LXTVM8jDEsdZ740lE971pnCg5RWbvVptkv+vYDXsSzqEBNZ2+zDLW
CLtkGOQIAqrZ0XvnMm8eo30Y/CqVfwvp39vT0q+mBXsYleX5U9FAW5JdNSwYJ0rYZIDG4A5csMMW
8/T6OOKUBWbDpg5EzWm5GaqpNEWdzqU7/Db3FDjcXsdRSdH/1PeHvQYLBocFpKlo2S7fwqieTCKz
iD5gYjauHGDE29onOUToKcZSNZG9/rmLk41gbWUBKRRgegz0lvtmWQb1Byupp5GETNHLM9JIPxQn
27gEVmrutIhnxyZtXsUrIv8g17YZh8SDLRoC+2RScKO30mezCZK9UyKJh50GVtsVBXc1sHFmn9Kd
D1964wisTfUdLwfpm/fJWRzrtkgKO5dJ4rFJPMRSdtD9v2/vxvlvuDxktJ/guVAxZO+DLLo8ZFSZ
/S6ordIrisJNQw3/+bhLd2rlnwtdafbC1v/1VXBicrnxNl0fb+Js6vvzxAAVLNX0pc4wKP1YFe7V
yZ1BSm8GZzEDYmLxpOmvt6d5fW2B54Gwj4gaXRtIPZfTVHUAj9DROgy7J+2+0JB8Vu0g2gdNM95b
Wi5vfLiVybGcwKbATRFXGItQCk3kXEm7nPHy5g4cyrfCR/FBwkLA1cfuQY/14+0JXt9gTPDDgIud
UsVjKgq17LzMse5UeBhBubdAbEzs0NhXTzBETrdHXCwpjz24GrJNsl2cc65SCEUXWj/gnHsuIwVh
NXPI7o0+sXe6Ek2PSWNs9d0Wt9r7eBQHwbwrPP9gtS8/Ie48tuHLeXG2YO3o9IBCiq+l9eP2rJYA
kfdhkCODj4VKL5Xmedof4ntLr+2ELgvDRDlLyMl5QOoPIdmoKHaT1Wu/mjGJP3c9il7KOFqPvqIP
ezXr+4cx9NONPG2xj+ZfA+YBpBauAkQ9y6KkU9DcCVW1Pkv6WB+VKXzLrOiLacC8d0Sq30s+ui63
V2BlnXluaW7SPmCdl+WELK0FDkVafdbYwRAKpQCtv6AnzJmCjS20ZO28T48XkPok2sS8I4vF1vNU
Q3ZSxZIhUGLriHC/D56vhZTmxKFEBB6a4P2Nuqq+BXnc2QdJQYXbzTVJ/PJxofqrrTvpJW7HynbT
dqpQv8NlT0PKNcmrQ4Xwy+AidicHLqzBYqMosmwUvP96TDK02RiL9/YqJu15N6zSrs+VkhS9G4uo
vBPWlO7z3MLvp+56iZK1yI51a+anWBrkn8CoGtUN2lI6SmWE7pEstQ9RiFOe7qO/2RV+tfE5l9nN
+6+cS+uzJA7llOX3jOMpGIPMqs8WXHLI1lH1UksCjMuQTDthJ+VRqttkZ5iBQ+Ufb2aBjdHGh34/
NR+eGX7EnMFSbHhnxsH5vjxV+egXlqBSdZ78GFOkVPUNsVeHaSb9+daAYmUe1l853357DAAwtccK
vFnjZuMg/u47XwMn0zclkZnSlc92Ohq7yjCiB4QAMkGl3h4LEsQBXUM7CMzs73AcumaXobBLntAJ
7YuBOpPkypo/TYdkaP0asZhB/vKnR2f2lkeAScP1bYY8Xs6yCqfRjPuxOeeqkh+yqlagGpI6dIaz
WcKdA+3livKuEB9zA1N3X6xoW1pWRLuRsZBV3fsiUbVdU0dY/ji+vc+F778NVu7vdSkY7yqt5SCo
03ds6aKNDTYPtPwh3BaIBsyKqGiQXE5a5FVYSAb7K7cGB2388ItvJvEdjqnUYSIMzqL6zx7X981E
NRf+2uwSh0Xc5YhWrRtVrE/N2ZwKpD0twq5m0pEpbk1xYJ/1JxA9zf3tb7sIlP5/UOBaJAfmrCq+
CJTCTuCrFSnNGe+r6gVYSIiURpbvrbIdD0SD9alVAv0UjGOw8ycz+y/DE25zjmfO2bKNLCPbkbYt
n9sszGqnG2n/HfVoBTVu/Xec1um9qUv1Lu4qdUfhdKs1v+zRzbOnVUCsxos4I1wXaZ8h04q0fak7
m3IdviZmjfeBLiNWaGNoHyKnddCGcDwMbd7uBNH7sW5KaUeY81kDJbFrSrXc51kvvllds9UXWoQ+
77+NTB0wHcgj9coNW24H6B5KX5yFoPJgNyDDOx0z8XpS3JKq2ovdWf6nInG0jQj2+qXkjaRaC1UO
WsuVbBF9kqKjKVWdO1x8BrcSNVwuRzJb+YQ1qW5tbIHrgAuOAapiVKmoOPMpLrf9ZLVBH4FNP+c0
p18SHR6JbtbjzjYKEONxYYTfbm/5+S9cnGyg29yM73rhqMldDhiKKIim0KnOkhpNR2neeBSmtzpB
q9Oai0fUWiiqLgmNdFT62ulEfW4H30xxde60Kt5RtiqkT6GfTER6kq/100YWuTIszV70Z2exExQb
FqtphhNQpnly6vhDMcDsgGFNpQ5Rx2YjxVrZn4RRxrw7QU1Rz7xcRqtQnIpssj6XuME0ibGzzOZg
4lbXAm4prPxUZ1sM35UolqCECgMdEogvFE8uxyz6Kou7tu3O3EzON2Ek3wYzyQ9Fkhr7wMAZxhm0
ZNcRtroxhiU76mE0/ULdwG+q87d0t1Y2EgLvcBBJpbmvl4ysIcoLv0aD9AxbT/8cDGI6Jl29VSpf
uaEpDSLMhichQK8lkbOg+l+GodqdYz19bh3/GFvyfpRQAJnu8woZG0v70uvBRoS+so+oGkFEBKjG
ai8v5kHB8Nzqq+5cibZzg7zHni79IdfBXanf3T6PK+EysPVZKwfLCd7apQBWmpOF177RnWWlCV81
X2rNu1SKOmcXNX70bEZt9jn27cJxA417ei8XNfC3pirT35rQ42Mv55Yb84w9iyIcPtHx+17GtXJH
jFvfV7GkfOo0vNhu/+q1BcKMi5IqbgMzyvpyKwqwO+1QiP7cgLTvDacD79D91Iay2BVVcro92MpZ
o9I5C34Tk8/lvMvBCrPX0iqb36mh6nZjNVlukiS/G6H+CLpmXxcg2PRmK+5bG3X2+4XIy1ch478c
NWrN1mqLsD9XpvFap09T+atLTrFPHNIcZifb25Nc2ejcWXPJ7Z1FtEwK7T4qpKHJ+3PdmXeDsNCV
+5ohylfEB0fLTtlvvx83KvzL3tD8yNKoeH/v6JBS9rucoj3CIojlpD9bk42eRTra911iouOOUuKp
0eXuhBJhfifCMd6nhv0XcWZzUKh1uqkTnIzR3qJ5rmyr+RHkmpv/dwUCVoTliyit+zNeFtEj4njN
aaQyfVK5GO6lZNoiIqyNh5ofgAXOH2/ivAc+1AWmdlCklmf+rOjTPgfs63Lyfgot/4tYtPnzMwPy
jGiGkhxVCHmxodLGaUx8j4YzhuDfS0o4zvRvYYxvwiw3MKXv4jKLR57aG2QwmlBk/EvRr4hHKJKd
sD2Ppjp+QcPtra2j73LZFXs5mqZHoSbOPqg06wtw+3yX9HX1jEtJfLDkMMQnMjSi1B2L7B+MjMcS
6LVTvNZM7OhTwXWDyFfdKI+HE4oI6rGn6rBx4pf9GnYmbxy4jhkgTRayjB/qXLLsqo77c6RbEYRi
qU3uSR3sVyG0Y9x10Z1Im+olCW1xF1iocyoqEN3ezMh0w9Q6FoE2ILFmavuGrsmpKiPn2DpGc5d3
2YghjNJge2P6rpzYn4M0kvaB05LnoKq8S7mF9nGRPIRdBzKwa7Zo7itfB7NRei020RdgiCW+coCW
4lRp05/LGJMaQDPha9TV4ktIz+3Q912VukGtvUFXHHfNpPXHzBqHgzpW0b5r++nQjn7rDnXXPKCf
6j/YXFC7igbXyTGEecpGw3czOcRhR8PKO2pzfWMjX7/8/P5ZtXXm0HNnzSH0h1NTyWrc+obRn/2p
8KHESQXKK3iH3b4Qr88moxBA8uhzLSKBfDmKDU9VjjPuAr2Rmn0WK9OTUPP+mFhyt7eGVt2Y1fV9
Tzke9MlcIyScWdIcFLPW6mkKhrOZduoutq3+CVGaydUDrTtYcR7sm8bO0bg2tqTO1kZGQYYqCkqp
YKcWcV3cIZDpF9xC9VD4p1AVb9GETGDfGch/yur41DTaqaiHrXr29ZNDw0WbSYfUbnCrWHxHM21N
XHar6dw1JyKw/+PszHbcRpZu/UQESCbHW5IaapCqbJfdtm8Iu+3mPM98+vPR/8UpUYII741Gt4EN
OJTJyMwYVqzlwfoxftCN5lGRDlPpNlvMRkvR4PJWWuxBP/CnEKlby///zm9MmkpTHkfzaSiHgxpF
jlDQIAo+VIrmzrmx4T83V0cHRGFOisVdNTW7ZcP1bj4xMd55tV0BsrAlwUnXbUeZzLMEONCbqqXq
ZBjzhjfd8F4K6SRATHbC57KGp7WlSIt8gjCuVtrvjZJ5Ufp9MH6HKKncPyY3NhVDNow/EBcDOVi9
4YzGmMogN/OJsYWwfpHjs959lpPJhZDnvqUb+ccCL2QxbMwC2lQvv184+pIhp/Z0CmrSCgEIdReF
Xpy4DfUBzW3/advUqdVDb+jehunlCKxcZ5HeXAaRSPAYlrg07ftF36rBPJ9ogvYuFbR2cHkerD0f
Un+yx7ByJD2ibqaHmTeZUJOEVR9tZAW3tppZKxCWbAFR7yoODZoutCqNH9FFs6elzkwNRHnU09Dl
Rt7Y7Bt3AkklRRUqgeSza5KzWRnVcSw0+USV4plyuTUQBen8V0B71X5Vy3oj/ryue1CF4CZYoLiE
oGucEJXqsUiqCVVjPX2QiLHf0GOMnDKXtnCH19uIJdj40WgD3MB2Xn5LowzLphl85dRArqh+sKpf
vfEIqYXD9OnGLt5aFFcbFTZiIBofq/hOrUVt2mmknpA5ap/y2grRCZDEvitb6dt9F71+FCHm/7+H
g6L8lUBiWym1GeiTOMV9Xu7ojXTuOFtbC7q+VoBMUYkmPFrO4RpWP5p5nsmDrJ66XvukQlMu17YT
IQVbp1tk8MtnuDxymOKUC+4VlTR49f4ShxvGFJnqCUqhVyF7ivwMH/0+mOQDo86HmhoHI64bBZzr
D7ag70iEKMEBELVWeSXMK0Nit72AZNiH1I/SvwSTdw8T3IZn3Mh9sLTwQXI3EziugSh5PQdpnLG8
0miVk9633/uWOaEuN8p9VgSvioaoWyVBn9KbiEwkSjU7VHFDZ56rlypq/5ItiIiXkj9gFTqCxAHU
zS5PBYWxfhC+LE5lkjt19lv4X+476I1y75+mwhJxssVXjPOWHtTW3CgCcSY5jh2lEw28Aj4UstrE
/SU3av0lqqIh94jKyQKEXqeAYsGbtW4TSd24G7p2lNxQ1YvQTeUQ5hW7a7ONg3SjtwW5I9H/IvHB
8MYaMW9XY1jGoyFOZtloTpqk5qFL6v6pCOzKm4D0u/qM1wvho/dVWT87qZs23PDGMYPmBxekGbM0
QFZX1KAnZjfUnXaKrR+iWwhtjrmd7TNf3bh1bxwyGEmQNONQMzG8Lv5MPkoicddoMCVPAEF6BNRS
UzLQIE6Lgy6X8a6sxnQvpW146EexyTd7fWsRW1PEhAkC3XYGYC+9LpDKuFb6UTsxWPKkFYjSy/Hr
1DbHUY6egoSpZfGgRT8iJaLqDgetriDJ99ojjXPfOW+ce0BaREpEGCa7sQ4NfX3syNO1E9c1swJK
5sB//8T06Nt9O7c+7CLZsoTaOujGVQhjQwpXx2qpn2woYO1mPkzQtA99gO7ahqWbK3pnaXV9qlFt
FYFV6KekroGe/RNl0WMj/7i/nOunlOyLiSD6FXQsCDYvP19dlrRcEUE/6RqVQX0YBxc1ss9QXTBI
3DGJNCmI8t63eWth8DaA4EXw+BoXquV+wzti6adxoBg6TCZACSvV9mVbbUlI3PhadCroy5EGMsW2
blCloTAa/qWdgrJ8NWzQZ6H8rNe/Kthl7y/qOtxCIpo5OSAi9OFIwi43ciqj0C4QzjuhT/EomY+l
iLxQhldZ+Snq37m6v2/uRgkAe5RoIESjq4jpS3sA1Pqyayf9lOmzjCQukYOKyyvTQenmsXbHKrSf
Augov1pZDpVvSwvvYEo5U8GTVhXNcVAm/VwpdiQ7vdEns5vqYtG+YGwLHhy9DX9pahYCKTfToXCk
YJafJ9MsDUfEZvTz/mpuJAashqiYJREXU6pdrcZXDCRAVf2EOIVaRY7pT04qJYeScU5LdmMFmnv5
pQPvPQ2jw8o3vt4a2bc8ntzVVNewzh/WpTVNEH0tZZCTGaAoXvgfh5Rpp+YfEcbn9h9Tfsy6wWnb
fRqqW4i3W88V9UO+IzEzN/i6VT5WCfA0uFlO6vgjmnUXlN33pHmFmpLGGvOzInYNdSwZpD3c3/Yb
bweJDuVS4NnE02vsVJYsMHq9Mk5+DzDFH4N+F2atdMx7G8pyVS52Vm0piSOVIwzC9IZ29+3fuAgQ
5AYmBkEa8/LrMlAFjyfxVU8sCqenF4xF6unAbd0qElta1n/WsgpGeRsgZGN6nbmoNTDCD2ddTCHR
WjzHOzgcvdj+VkX+SwLA0RfuFDZM7qEgFPR7o34LtIVo9zjlx1I/l8HvdDrYYeQoEO82lBzSkKED
ZW+2jL+Lh/ubcssdyNvoWy+gY2haVi+Zb1JrEUYqTpryza8ir2rsX/TtPEt9XsoAXdnv61Ecm2SL
ku8Gcmnpx/0ZDIUUm626PIX+XEhWTOBERBscVREcfCR/Nf2rVY4uoumG9Swjeq0l+sEUred3xzBq
j34+7ms9PKah8fH+Tly/TfwcvJxiAU2b6yqhmcx6CFXiCc3HwkUoOHpM4lrbkVaSRYBepWxg/fWj
uxB7AiZcdHO4XVfpwyRiq/T9CDa7ZkY9t/FLL1bVzMn6KT7eX9716VtoZIiiZViMSC5X73stl4ZR
txqCxrXtlqn4UEeNO2TFeR7F3go6MjKDd799vW/2+knErADYvsSlnL3lUL6roZWhHoLIMoyTlL9N
9Ws4/psG1A233sObq3tnZnWjq1KeTnJgGScRF3vq1b8VcBci717igfEHYkSIvLxB2hgNuuEyLA4W
ZCI9oPTrAksfdnVlGpARVvVS7giN4Ckcy+ohTfPMs6Sy3VklnG/3d/T6Glt29P8bXe1oC0OwGSbQ
q/WMo3m0Iij59sXXoPLb3X1LN+4GTDEeQLZJMeuqJJm3/qQPCT6T2z8iKOtN+8h5dtVUPubqU1I/
9uExLLe+5c0FEiHCjAam/4pqxig1ACU90tvkFE6KTrLyxfC3KCq2jKyuPTWtm1zqFocZFa82DceP
9edS++vYkw0ELkULDclfa106CuzYgPbI5k6xg2DXUK5yuyz/Rbmp34jQlsvy8sHBEs8bEQ1fjBzp
8pwFfTlWqhSap1gH92YoceWW9NL/BysweC3NILJdGFkurViVXCcLCcdpyFFPtwaF/pxFwHDf766D
W9gL6acSai4oM7Hy8MSYwYH6rXXK5Qy63KyS3dROLQRO7OYRlorZGYrqZxqaWyzctwyD6KPJBYci
Navllnl3WUEGP02SPFonf5iRbzEyY8/IV4bYXzTvxthMj0qrNgc9yYuNo/ZHrWX1/Rj+gVaHJ5G3
eM33IcQAQFgarJNevs3yFxT+9lk0HOcM5q/o+whgMlGOmi7tev2xXwoJ9K8YFXZibXLspjgy//Fo
Qe4SydGj2SyYs8024PIYrX8iLrbECBTz4F+63J0gS+PSjCTjZLRp/Btuh/Ktk2SfSMGvXjRJK1yr
EolH3q4dSmOm+gY3O5RvoQsxluRZoej2lTLoL7SpZLeONetzbA8GUD2j8jpF+jlmc/IxkqVhw2tv
PA5A9mFpI9om7l4LcpZdqVnpxDVmzoobT7on517R/xPKD3Pxb1u9Kvq3+w584zDy0PKyg1QEO7+G
aU7RZJeTn0PGokvdTknN734L5um+kRs9Z5I/jvqiA8k5WbNImlVfwEnoG6d0qk6FvcvMJyrHbRZm
TjI7gR3u5+mn4f/O49DJwpeAORC/fQqMs6D1ouTDPrKGp4b4u3aSYVdbb511rNTnomF2b5eE9Lt6
o94IB/5oj6yciE2hyQ8yjKGtNa+tpFFL97kVT/KsFPg2QtqfFKO236LWaDN3TIR8UDuzz9C80Tjg
mhraAdDNfPqv0yIG4yp6PfMepp+IrnNYFd/82o4Cx1R9GXZXM80BoQ4QuIRmoraemsGlEupZ++84
6zO6MkMSCU9JZu3fmP566KkiymW3CVN0dfrI75mnKtou3Uk6/HteGcZdBgwwXtQU8sn+rleNaTm6
lFWnRSsyAW/pM4Gtpjq8B22pzin9uql5JBTyP6IGpXzVwsQn521UEuZCT5SOu8yXTKdLlSR2Id+z
D6k1aP8Es6gHxx71+nMbZnLs1H2T/5PCyt86QVMERMm63UG3FpSJB7SOfruvSoEr2RGPY5NNTedN
A9xOj0ZvktDUNVXBnd4VRnSA6sUoH5q26b7LvaSoOwkyDe1g6FP1vaD4+s0I+ixHqVb3A9fs8nk4
oi5nCiedVb3cwdqXf5I7ehMbefA6fgKoDqc94948kctM1CpqQz/bbudGojQTyeWhUKDOU8ox9uyi
95+iQW13fihvYeVuGwUISPqvK7q5CoTlWonkoo+M05Qcuy9WoXlzsVOafRv9bcK5LA8mSl5L4l/m
HlbLq+WQCSJREvvawvFD44tddQ9k9htR6PLXvD9StBi5a4ivmRVc5kdXj3IWlVopZzIJvcQJ0D3V
h9FnOAixBXm/Klssljiz3M/kLEw+qpcvQJqX/tz3rX6a4l9j07yIuDoM/XOUZ07b6y+jJQ5y/qFN
7B/JsEVhtr7EsQ3EBlDd4iusdGVbr+xZmn1CKX9aiH3iPb0yJ8/1RzOuHYWRNgVR2G4jEllHiYtR
PJMlQ/rGH1a+ktpGkwBMMk5dFTthG3s1+PYAEv2Nq3z9tGIHYVugbZDhkAeuO9VdF/qKWivWSSly
65A2FkOrIFldRmSUvdq1qhekRuDCEdA8xKE1f22Mptxbvf01MdXuacoG5TT5hAVpDdvipLfiJBlI
P0ltEj9oPezBvp4be18Jt4gh12JMTIRBaEO/DTpGZr7xi0ufiGbEl7Qm9k9RGjgiQYg5lLLPfSDv
Zf/Ztw6V9mTXpisvVAa+9DxM9S4vJwA/nVtmni59ModgVweKU9MEj62t33dV66O4RhEG2jB+GviJ
KzXsOglkqpX+SVF+h3zEuNorzYdkp1WBl8szvP+UGgQXudI8F/XWl11HAot1gEcIHSzJt76GA6st
ggaiSf1TxviNU0SS7IS+sRFu3Fwj5GxUZpfzQZv68htISmiWcEHyqA7Vf8KknRurR/+35LtCOkV+
86YHw14PlD1skejybSFPr0+JgF5doIJCdQF+11W8HhYqpXXitpOl5U4gZ3uZodYG/Pz9U7JlZnWd
CsMPA6ufpJMaTU6rH6TylxKZG0aucl6+2B8cNcTSpG5EWJd72aQwYye+LZ1qKzmoQ+/AkmgMNHf1
b3UP12ra+K5Vtm46pRtwjStk9WJ6UYog6wGizPznpeksbiXA8HFw9hX4r0xP0swj1nXj1VdQHYIc
fBb6z1T0n6SufUXh7d8BYspWIx4ZH9XcoDz4GqWuNX28v/FXkeafHwaOhfIom0MH7vKHhRQgE6PK
gnPf7KBCgJ3cFUZ0rop9qj+YzN0yshDkHzP0PKFebmFBU4uPi0gCgi+ekh0VEIJd/Dkudrb9sav3
apzvyvEYxz1VvtqNyker0TZ0c67fC2JjMipeLPbyik0B/E0sfLXkN0v7CWwplmgsdBHUabHpWjJb
V1oMdTC0eX+3rp/jxfBC3cGTT3NwvVlhrOlMkwZnO1LPgzk4E4PtiD7tkix8+FtTf7posDWhgM79
ttw+7/LVVDEDJUXK8Fz5luW1ZrxvNGXeBfl3QOf7+7b+0E9chhmLMWBbBAFgHdaAbyA2QpJIAhGQ
jefWMZKgTh2/YfDHVdVYGZ2ko80q4MEbHUkiDtFCO301JcSlnXC2p6eigjpDni11L3rQ447SK8Mv
u06DL1lWNBuH6forQAqBJhPRAvRSVBNWW0NVQcm0OUWphB41zZ5jkPuPNH6WsbWN83Htape2VlVc
U03LinkQlFindBn+9QevmCbPZop7n4fW11jS5n0oJ9FDIMfN8f53ublQm7gPKCa1+nUMXfl4P1WF
9CzFz3KwN4rntI48u9tqadwI/gBDLoUsBbz7MrJ0uaMUUOvMzuLsTN7kdgGsmPXnUvuPosBupu2X
9s4QHqpc8vTC3Ihwr19RHdbwP5MGS767ljIS1pj6Ngr2Z35Z+ymtNOUp0xPx4f5Orqs/kLvYRM+8
o/DmQW28OrgVLAWWOSKop/d+9DjSrnGBP5agS0Y1YnGy+JxR40Not679jdN1y/bCPsp1gRwD7anL
zU0hFspHCf03HxK0ATUWrUrcUILiA7afRBUfSlF+/fvlAvak5ITvLHoelyYrpVMluxNo+CE2Gc34
rDiY8Vf2eZ80LVOcX+7bu867ADDQfmP2gesKMudLe5Y6FbkYdYT0emaGKUkMYSB5ZTEO+Ws9FrF6
sBNrro9ATxLr133btxxoYQpCWQ/vpbp3abudirRqmhmN0owRrHlqaaUJLff+3sqCSGQ6gwsBtPml
FRWpGQAqMrqrbZ5xFcvKi10q0+6+lRvRHkAGUJaMecF/ztN2aSbIBjlLWj8708xyTD1024Gpk/4o
A78Ow3Ev6cEOZcQwsz5JfndKra1A7EbMz9gESE9i6oWOdO2tshlkHKUJ4TsQ7o5sxO2+MrOzbGY/
VL3z9/DVhE5SmFxHY+u7uTb/MKv2GNfytPehKj/kbfoGr1LmJuR1zgJYc4NW7XamyLR9pPwvDyVQ
Ccrj5PygcdfjX9WM5G8CO8m5taU9nDovIwFJU7/W/pb4+a3rGEDGMu4IXQaN5suPw2iI2slyn53V
zk++oHPoewixja9Damt4g65ueMOtU0UyzLmCCUVFTvXSntkJOzcyPFtOf9t24gDOyIgHhsc82NJV
/COStooAbBt8JRkf6fDV+LcByx5wYonPjqLRh6SHj0MNFPmoo/77HDJ+7PUt0zlyJtU7O5O4OWHs
9AAExYfYqIu9EJn9TLIQuyBChWsOUe+lQS19yIKA2WGlsY6T3Zpe04T6U6BXyYEu3ktQldJOi/Py
MMQieJTFYDhqW/W/NQuNdaktUhdJsgpKR1E/TGpDrlyY1p4qmM8kWNJuvLe3bmrCIIZ1OeNEw6sP
3KcADinBIV8lzb/JH95C2XcUJdnj167WBO4kA7q8f+RvOhVdxmUsAHbAdT05kyxfrcc6PzP4/FQr
E/ILz1qYn8z2231D197ErcIdSbrKrB3+e+lNSdtGEoINCIISyKBamymp13Kgk9l8yfr57b6167iJ
hxZaSUYeqOhAYnJpzZ9JS22jzM/C+Lc3j8vAQ1Y79fCfFqRPgIk/Iuh63+IfEPClC2MSOiR64IAY
kTC4NBmMbTTICkT4eogmDZjSqS2cRIrsXy3cLrNTMC1IrifsunApWwDyHtDHeRFINP8jJ4X+WYVr
ZXLMvpw7xywM0TmlnIiHuc3Vb0Xnl5/sUK9+BIAJek/OsoCpLr3UvzeInu01EHYbC7r1wcBuA4v4
A1tYPzl9kFcAl4b8LLWMpJSyQ/0YINH0lliDq3fxFsnirU9GIkhvjC3kf6vrZgyDJiF7K+ipGw8T
o6anIJ/2KRJ8oS8fbZEwtbYlx3d94rg0Ae7BLGUxNrIeTZl6A+XTKcjPBgxIpb3Pje+VVTzSAW/C
cGeTj993khuRLgaXIVqGCxZ03XIc36VVVqZGJhBaBGRlqaV2z7jz1wwE9WMwlP5nBhKs3s1EYn0K
gQMbxE0p1c6xL2C7CvURUOr933Nz/XATcEAYlwH/fflz5jm1ybWqnCclSVwtpqsW5j0yV32S03Kz
iw+BBlkRioH2huXlLlufFkquZBAIbS2x6aXljq6CLCccUGvUvN6Q3CQ5iFD+60ydbSb4pnHD1vGu
XFrxlRHdJn/Kz4NyZDjcSeOPPa2RoZhdUx4A7ic7KiMbiOnriHAxChEA7C0gYtY1K9VO+lSeZu6e
AdoF7YUEeyMavLV5MK8t41wM6lIevVxWlQe2H9iL2C0z7wXxWHJKN1vlt86/WOC0NOTpy67T3ND0
FUEclZ8DZCITQPCV9HH0P/lAMIN5I829foWWgW8oWBaUO2n1Ku5sg7ES0yjYMpHu5l4j6Oxckc87
tW+2CNCWb772PGBBkAqR0i3ncLV50VS3YbXI50rFkx98ksvPsuZoAYIIhDY/Jut7Y2+RVN1yCUBK
OCHTvDDgr2wyRdkAV0NDlc6fv29MffZiuA7290/zjQIjM+xwu3GkmOImjr5c2tSPDSMeTXFWwhKZ
Arqsr2Feuf70lh/Ry/VKS3eSrQjiljMyC8cRZjqA53Z1pfWiTcxZZRxUM5/K7C3VH2t5q0Jw6556
b2P1NlBbyfuwR2O3iSd4OB/mktle+IthwxJMnG144y3Pf29t+TXvLmlYP2tT1AGSNnq66xLVzc3S
EeWXuGmPuthSRbjlG8BRANdA/svbsDrM8tDFsdSTc+k64Iq4Jc6DCnqrwXbjhDHABBeqTZACcmu1
pnRUqnbOk/IcGHm+a2ZTVGCTO/UwjVl0zGHb2djEG8tiTWSsTIAxXLCemZrtOC3ztEOcuCjDfUCf
2IG85C8VNWkR0dIC37nkDRZd/9XBGi0riierr8/aqPovfQfzjFVKprdxsG54xDIazEwyRB9YWpmR
QB0nsKIvCgsUdoe3cgyfE/lNqweSzvI1pbHciulh+S+UQjsBWUOI0gRs906R9Xu6AZ4fahulqz/A
q4ubjMofFRZqcPwoJntX37SCaVNvWPO5N7vxWzolUeyWMdOh3jBpxbGtRCS7HZ2F2BNRInl9rBsH
TTDj5CldVukOarnmjwQswY928lEhCKpWdfDCunGneNI+wI5UAyKv7XDnowxi7rQ2HEa3qhuQgZNe
tSDY4UD9JXWqFuwlBnANl7n74XfcWeO4Tw1/6D4WudEOx7qsE+FU0LE0jjnYarQLzH6pJuZ+wh+D
yQB/UMIhuvHllivvao8oe1Exx+mvVG/UxC4HuwwNothKPBhZ+eDLGYXzZpAfclCArjm35uREYdio
TlNDqdDb8iIqNUTPVlGlG3QU1wEgr/YyLgJEBSAapYzLuwWhFXJRUCpnPlPrFKl4KLLWE/ZBSQVs
nMEjXLz7mWmcIIk/zIO/ERBdXdZ/zFOAIr0EfLnmbY3yVLE6MzXOQxPs88pQyFMiN/SLaCPSvbqx
F0NUDRYtN5p361nsqoq7uJ9L41xYOeARKDTSmgwic+qWQeX2efA3zuiGwTULlV3ZAlhUYZyB4jsd
9IQ2FKdN6Sm65pjJb8n+suFZS0yy8iwedLDtII95bNedq8gyw3aQOX3gg/sdN1XxJCLtv7kDeJ+F
KTphUTFrb00FpLzPRbEvh8E4SIvKyP1fcuubAhDmo3IXYmflUlkWaj0SN4CvasXr7IOm7CigbXzP
20ZAtvBRCWrXoQUBWmbAkWecW4CADU1S2urc+xvHdcvKKivIbEo2gZ9jpXlsKTSa+UHTNwLAa0fB
9SlO02uk3sEfL08gfJXMwxeaQJ448xjWUpWjnzxA1eQKtMkja8Mv/3RJLv2Ekwb+n87GchrWhY9Q
Rh2k1mPtTAiVueBmZ4h2J13eZdEHNXmdtG+y+kWmbCxrudtSt6r7aY++6CnQmO9It17MW8t/93PW
KVFrBKMIGn6OEM+aD2uh8dzaX1p1P8ZPQ77R97iOSEEhEXSARFjY+9nty83G95PY1CUTYVbZeB6T
3HSCEvigTzS3B51Zn9Us4C3gSfnQ6+XkVmjR7u+fj6tIhN+A3gu8EHTm4OdaFWZUESYgKU3znPI+
0n3ykuzr31ugKs8bDNQMRqNlz98FjNbCzGPPjXUuZUlzEw67J6flltjFjS9HiQI4JvUYKGfWV2pT
NF2B0CFXajfsJfEbwOyzFJ20BzVKPdL0v75WqIjQ1QD7AZJNrClK+giNwF5K2DZLftRVyto50oBa
YWyJH14fejpvJC78G6QpmNPL3UOEs1RUONpRi+yf8qaNaPFHHxTf3jiJVyEwWPn3dtYHX21oHsjY
SYbZsaCqSKIvgHd35fD3j/xiCdQKDQH+9KfN8s4fIlzc6hdelZxLYW91jXDkIEidDuyu56e+9NC3
s3+EYxWiJn+U9l2X61w/ubW775hXg+6k0xqSXeQXuliC8FXgKsObJ5mBj7biJDkDEk9Z9iVUd3mm
vfnMA1YHc/aqcnyJ9fxTOY5v9OwWgGiaVBu/5Kq6twwI8VguoQeX4HqIwAgqEKSNap/JUejxKnnz
UKXmcJxEnuwIvHumA31lX7WB+eBPqvJwfyNumWdSFyJTvoigzHDpY6FRlbGdY14abBgig8YrTcLA
PDZR+LUfZriTjRx1Rn1j2VeJA6kJ/WXakqhcUmxY3X8xLw14f707a9OLH33VqbJF828rf/D1jWzg
eoUaBSfINICDQcmyBqP5k5TA8FOP59mG7lLq0DkYXcn/h5phNWgU8yQXbtuN9/r6SGF0QTMhFoWi
7XqqYRpEOOiBOp4V/SMYKp5TWLhfc2PaiD5ubCPJ3WKLMbqFuf3y8zWdjGxNaI7niqky+EWczsoZ
DAabrXxSomojQlgunMsXW2OgjLnFBRCK1ywPyrvjWwZy1/hDPJ2ZBXkeaNCXEhIt+Rbp8K1FUfZi
dAKh3utUYLTiWqKrNZ2bhsnU4TUMgUnnTgsL7d+PBS+p4ntjq8uvs8C6I2Ewnc05xBFcuag9Ww5O
Is3+y7UfdfPcS+VzUR4jaePb3dpN3qtlPn4Bn60HEWVJ1no/aadzaDxEpvSQJ44BoOT++b65l++M
rM7ZnBdMIcrVdKbwdzC1yEmH6al7DsLdLG19txtOj2AB/1BKgT1kzY42MkJmm0k9n0UM5DL6JhrV
leWfpth4r24ET8zE84DAvg/4hq7/pR/WJh6eG918lmrQTebB+iq3jA55BeEhRLu7PN148q/7/1DL
vre4uiaTQU2Y/8ei2c17Sys+dq8zREsupQwUMsfiGeH5Yz46av8/WaYdQM2cPIbTd7nWOKlHwwiG
+ay/+Hm2q8tDRn6+p2BpJD/qD+B/mvlj9reV+qW/xUAYEGNmZK8eJZiBh6lSkPGJYwp9kbRLyuTv
r2VGdSj5Mh5OjLlu+ChTnESmUsg00cVOl0qCN2RWo7ptuJyjXTNFZ9Ewnq7JGyfihpcyAMFTR/AG
/nuNS1Do3SmTqOWz2XevfXHMs4fG+plo3bf7J+/63fmjLMUE1OKpkBNffjgATfVUx4FyhoqwaZ/t
sneyEo1Qb1J7N1fEzmx+3bd441wwwScEPPW4KzMQ6yxx1tJWSQzlDAmONmdO3CiuGv83pFCl5E9G
95j0wwPcl68bdpelXL4Ly+QgYH1qSQsT2cpHhd5ZRL+6cs6fJes4awplNTjhp3+h/GXuq80/VUa+
U8y/jiEWszxFwD4osa8L7HHacWw6SznHDRP+yVMifW9RZYxeImkjj7nOMC4trZ7ZvlRbJR5NvmUb
O90POXhT5S95lXjhow8B2sZ2LtfX9XbSYIaBiexQXmVNcm+2kKuyrmbazS82lzaj+b6O/lmsQLbm
wzjyK+DGu2/21hrZL9pMNIA0guNLf41sKG50LVfPlskkk70P21cTPT/f7aIfkryxobdcFRelg7bQ
lENFsDyO70KJWo6SObYK9ZyBZR0GL2octI+hatpllRNVJ6lPnBRtj/trvD77y5TrQg5BeUNwm15a
LdvQmOY4Vc+VfALB1SXNLp/egm7YeNpv7CV2luUt6HyipUs7lZ+KqDJq9TyWjWsVP0KEkuKoBEOD
upytP8IFf39hVzor5DEXFldfL83HftbNhq9XJE6SwkdeOHn/lfa4JNxqrA695GmNjWiZ6ZCvO1Jo
Axr3Cv7Yjv82evXk24c2c4YKMQncrInMQx4Yh1Q1XV2Adt8Cbd30ALBaXBcLfxded7lHRZypndFV
6rmU9rGfOGpce/keqKdSQSBXOb7JcOsWZeKNMjO0AUQNZDpclQAcLq2Gk1LSm+7xu1D/hXiKO9rR
ThZeSWIg/yJih9i4djoT3tzMPt7/SMvfvTrXPAl4O0VuoMProTFFr4e5qzuV+MjS4YNoiv3sp8n+
vpUb7w46NMQKUM1AkGCv3p2hrmYrC308Ic4/+eN8rmbhFlHnSUbOQLDM5xTUtJqNy/jWzi7cmyTW
AJn4nKvvaYT1UEvUu85F/y8McAMWJgl1XEeM3mQ5KAGL342kevdXe9PsQh7y55jR918FuGFfqWVT
S1QRQbsjZ95IkzcamWOND4bytUzKz4a0V6NnWL3+OkiCM/Kd5dVrWwBOTswk0M/FWNVMvQ5ELi3S
KPcXeOtz8gwwH4/0DIJ9q20VaSTy2A/1c+zTR0sYV23/m6oHCcbmoO93w4cqNg/3Td46mjStF5Im
sIfMVazia3nW6fVwZM9B48i7dvqkQu9XxYeh+Cyn5n6YE0fZiCGuzwZxPMHcUlRbaP1Wmzkx+ytB
MD+fUzUWu66LjIdGMuuH+yu7ZYWOMqHRwql1dQKnUJtFEZbzWZ0JaKcIvRrocv9W9YJ4hGeU7JUS
IcjpdeRX+3BSJ1U1nw1pzvZWBPOKNYpo4za5fssurawcv8hsg5Y1iUGPiOmziWjLDh26FrpUS3qw
fW3Y2Lsb9ng3yf7p9TI0tYa9jfaspn6SKGc/Fsb3QrenvdJbhAe6H9YO2IAtwe3r/Jg49g+B3P9F
tKuLbNElq8lDCLpodgNf9tuQySvosqSiavuNY7Yco8u7Ga5iRKDBQ6kcs3VRN8xH8F4Iap3rTHbM
KXDCceJJ+qgHv2frScQbR+x6My/NrU71WElDZoPwBKgUu3o6uRw4F93e+u8rrpeGluvlXZylUj/W
2kA2AaEU/yLh+xxG8ex0qqOaoSOZT5KkLwyd3YvmfxtQhrl/3pao42pXl6om8+akWmv6CtMqDTsh
zj1nDNL+moIH41uZ/k7g5rpv5/pcg/9fxioWumC4UVerTJsorCQE5s5zHfzMQJ7z0PnZxgt37Y8Y
YeaLjib5KmW3y61UkDkbrSKzznaaRS7wPNZExwjQfTv8L+t5Z2oVzRlZbhkl9Cs0gazcMbUy30Uj
lJ//w669s7JywiGY476YWJDlZ/u2ndHi2+IVuuUA7/ds9WFgU27yPuDDZKaXS2XuZvTzOvPNMlLY
SOLP9xd061S9s7Yu6i8kGIXhs22KnjZ7u/M7L5jbT5MdPCf1NG/4w5+/bu3dlDBImmCdWwrolw6h
zU0d9aKyztOUeypkV37bnBpb2cmx5c39o912B4TZHjS1c+XHZEqdqFMOStF9t2P/a/kx6c3fduI7
Yj4IheSHgn+YKC+ZMJzJ90yIfvCCw/8j7bx25MaCLftFBOjNK5m2HLPkpRdCUkv03vPrZ7EGmFtJ
JpLQXKGBBiQgg8fFiROxY+8RSH2u2l3cEZJ+uD9h6+WZ97FMAobAghtxcYdMVQitL5gYCMmGCQQc
d7u8a4ad6p0z1dzysTeyaCa6whxTMsgk/5d96+qQFChXxwrB99fIOtGKmuZohgh2UMFBGLaj4w3N
X0W4BKlst6nwz53h9OvNHIwENYQaYByvF6wWZuCoUCgvHaR+Oypdiq1G4hbC40b4BG7axBaxw0xS
vIhl/FIQ6H4J9ZdSKeysRolxz5vP+II4XvWpd7Og2nCz631P8h8OJRM6A1hr35pI3jl5K6dvw/cq
gA4dDNyCWX4tUpJOYvxdKK1uI+xdN6UCruVpQfs59TNmceE21DaGRibUQQ7F8r7MJupzcnYEvsH7
1pJ/AYGK0GE1aVftknPqcS6aJj5qxZ/BC8+KXCgwJiTVgyp148NYab/ub+kbsAKwv8gAEHmBgSOe
vF5ks5VojfEC48U3pcde0J+qxvtIK7WdW19knkEIxe70uj15dXKADjJVnzTloZbMvdS58hYG9C1u
vfYR89fMLXjgWOda//XX9MLQW55HsVj+MhBYmPREf7fgqHVo4tLaX+FvqXesi9Ge7s/C6mBDGAa4
gvnmdoUrYuF3Wz2Waxh0rJepy/Zj8A29XUfIL8b0CZbR+6bm5b4a4WyKdDEc8FR0qaZejxBwsppm
UWOBm9D3df4R+m9bQJs1gQ8p/6Z+uG9ttdUX1haXsCJ1foE/tV4y/W8z1jadU3T/fp/FAu8bWt32
GEIHjfa1uUeVnXQ9LKnSRyGxAu8l0Ue75GKUgx9Wu8XGc8sK+SiK/KAUKYQu1kmMWhSnhcgjqK5g
idhJ2S8l3TgRq+CIBNSMQoYjjtCIt8/1SGQwyLpY+MKLpqf1rtdywVZ6OT3fn6+115Pp4SWzIb0h
22gAvzYDUL4SMkUUXsTqKaJkN2qaXcc/UHbsmsxWvZ1cAMaQNpZpvdF5iZgcd55pgGqXVKpItgih
Vii+Sxei3U3/WU1td+0vQ/qG1MeGrfVOJ4tP5pBNDqyWNbseYRl1USxkU+D22Z8hlD6Z7bMYtzuQ
GVBhqbt+S/ZvxQDNVUVaj2IagBOwtcv7sq2CuppQ2HBVzlRa/2ydWHTRLAGQT+P79NRov3sIvdr2
A8h59NZAEgvNI9Q1x3AuNnxDI8EoYDa1EsevyMVv8T3cmHwgMKQJ5judV9PiME7jpHtW2Ieu6T3F
hU+aRUNT+k/hfUOLayMkXrH1MRnkCdlXdHmyjZetECB6+96Dc9vNuo9R9t3rP0/j06h1tqfX+146
Ttp/pWCHRLE0J2a/s8qVoTJTv3aFAnPJJNoKjPHNjLX1t9B56xNGTMG+n2kM8XLqYmOIyC+PY6pE
rhQCnasz8q/J4Fkbt/yK4JgZYItzmMmXAzdcZkyn0SNdSJO6q8m+TT/1LhHj8/wWKeBh8oVLk5fn
thB3xldvyG3e43JASRnMVepTAEq+0hvnCESpY7Efo0PzBuwboOfQdmm4dS5nx3V9K4Atmwm338Tr
5SWuBASPZwSjGLtt4NTZRzWvDuVMvqz/auX+5KVoM2w4oBubESwWzxnKF1T1ljjXIJOlZDLM2K2s
h6D6JLWX0H9o6icAmht+YB3HUj2Y/9ABiD4bl9+1Iwj8tIQg08vcIO8OQOjsMB7tipH2smYXfuXy
FGUbert4/CJ52XM5dP88WOaWRlgKGSD4QBRff0EbxkbRe6X2IgiWE47jHuKXhKyFJCdHc6MEvZ5Y
KA/nqgmY+jm6XARUvj7GlWyG3B+Z1hzCVAjscdDkJy+XQPWrteqq7Sab922jEKxBXU4BeqW6mART
Gpqx8BIWEtzdatCbTmb50n5KQIGKY107DdD2L/cvsbWHB9VCxo6SNMd5dcKkXO+kQh4E8ghmNTlZ
EWo6qr0Q5uDh89qz69GzqMGFYi3uAXCkWwJzN7bWG28zdf6Zxg72/+uFJcuRqlI/8QWeH+T2kNCh
DwgseMpIMDtdxkHtkjTbCVAh2lkaw+OiVyfCL/moNZDr3J+PdXhigl1C6gBpBYpZy1AfnWQ0bk0x
cQNxkPaZIA8ONiksF+1WBeuGKVJvtEq9ifiaS/x/1pMnrQIrdutBUXbxDMsaKtoeymHc4ptacykw
JlhHAN3BdYxTnTffu/dSLoDPCtsodQvEnhr6C8yyhiywcrpHnVgFvyEPnznHTziRbtxllXFqkvRY
1AdDy+2qGg5jWv6q6SCTN87a+r0wE9gTW0CiBDJoNeOS0iVB0KSpK3oWOo9c9dKxG9OdV4CJ/iFV
rWNoBwWZoebYGI9JKvzzikOiZM6tScg14F8Whx3vqjZybqSuJz6omcqZS3bpVoFhdbgBG8O9B5+B
OQt4voWS7+bfV1vog1CqIK5RHwJVdtr61YKioNVc6piH+3t4HZgurC2GpKlC2/qjn7uT2Z3NsrdF
71wMu88R9HmQGWgvsrIVKb4RuVxdf7NNCDt4Ds3HxljYJByrO2uocreGucAOpC7fR3L2Ss/Rz0od
6wOXVfgYdSHsvG067pSxjh5oBoZ8U7TyXeFFws8gE7aqn7fmnVwsLCnwEwHxWdxbfqeMzdiNuUv9
hV0UGjQMNp0B/jX6EfRJuZ/UbYY1mcO0nAqqBnDykXYhSF8YrcxIr/taz92sR01Bq1X57Kv0DZZ9
6pMQqf2T6fvcXoIg7PQ49R4RaP2eS0Z57svG/LuxGeaJX30NX4GWMfJyQFauj34hwnZrlGruDlN+
KiXd9l+rsdjVXY06dWjH+kNrIQGyQ+blvuWbcz8/VGjiF9GpWDh2KxzpNp/8whXb5nPdjtHeK2lN
lrVJPUaZaEB4N2W/7ttc+dQZ1I/nnm9vkkNL960JQKCEacrdkEQfyPgIYa6iFZwKWP7+vqlVCDyb
ol4IqoogjNfA9bzq01gT9EiFa3g/FPmzbn2+//vzLlmsG30EM1SaNxgljXmo71xGLyFAkVhK4WqW
a5jnvNs1sTPUH8aPgrZDqfe+tRuLdWVNv7YWypPeJ4lRuGryUUM4WHsNfvrpJ5Rb7ttZxRs8JOcX
A2z1//f/13ZKlEpizRwL6Ll3I7SD/d+SW170P0Jv5sRDubtv7sYiXZlbbH7TEkYCF8xNSJZFn9qt
Iu6tRQKvBICAtksCh0Xi0xJMMwtJerqJXNlC/UkfH2Lvr1eepdLRESDs6CX/9xGhWgCbFu0fcF0t
LMokaWhcYKHM7DEQ/L2Kasn/zsI8p+82Xh2IEM+YWKAzQdinsQ93yUga8b6VeUMttzcVMh1CVy5E
cgzXVvQoGa04zEvX1w8BlLTJq5xm9mBsYB9vbYD3ZhbT1UFpk9f1bAYZwyZ7COTT/XHcMgAMHewv
BAmoCM4b/t1sDY0+FkSwpWuatSOlz9l28HbjPplp5RG45FkACGFxNhOkrjQSD5VrtA/wgreqrZ/7
XUzMphgHMbxI8glN7GE/nKz6cxioe3TIY7t3qnanSQeyrelWL+2Nxbv6ouWxyqIyrQejcgehOYmx
OG8QOwv+duJWUvKGXyIsm4MnGkfnpo3r6Y3StoHF0YAFuh8dsfurm48h4YMU+bCsv95fyvm3FluS
vhBeQdQVoCVaqiMMop6URVo0bgu/pENqBwnbOkpOSUTh899NsWWQjKTPnxrG4vLo9Y5UflA37tRL
joqaaMQ7bzzeN3JjlegCnQMfSnUcscXWxO5oTkbTuClckXFKI3oc/zTy8aHsi427fv2KmxNU1sy4
T3KAtNUi/Iv6Gq8Eh7SLpsSjVB9Hg62pflSMj0asO6kaHWJYMT1BPdWCfgySLWrD9Vhp7SMZShMF
SCzopa73iQpTIzTdZe3yIYDo/iTyJ0/YDYh53p/T9R7hmQKc7o0NjQ252I9waIcRani1KwkQSWc5
/JTyUci3Ei7raxI4DQMi2TKrUC657xp4luWsmxo3UyO7lz7l0Rkx7lGB3XnMnFI93x/VDXMkHFBa
AQTLn2XxZGgUpeljpSFs0r8I7QFkTVc7YvupcqZS3Kqf3HifwInzP+aW+RUJpkS4uMfG1bPfY9Qh
Tf1Yld8lxIa8XRia58hT7Sb67/4Yb6wcyltvFDYkGmikuN4hXpxUaYUGmhsivKV2j/Nj1is2tsfa
Xc0EFBw1MiokR5fxp5SkRTHmXuMmBb2YdC73ZFC8DJDpq2cUG/7qxp6fSb8R/KEUyvtxcb6bjkSR
GfatO0bZfxPN+xHYjGqSkLzciuVvTB4IshncRR2bsc2f8u6Wk3oxKhpFbN1G/Wz55a/Jin8M/r/X
DnmjUZMnE8UzkozIwkyr6ejDR2Xr9tGzF7ma4n+stL0gPOjVX72nWdonsW9Jp2hCp1TJP2T+6f4m
WXdJzl9AbxlUYDRrwltwPdBJ9GAdbPPWtcwE6jW7FxU78B/l/OBpl2naTUnmoFAxBtAOXhpeuoX1
tIUhunEar75h3mTvJluWc2+chq7l8JMQaZ5aJXkyUZ+t4R9EiOv7JG6Rgt9aXmpyPFmpoHL+F947
b+W6B1nXuvJ4CsY/WRHYRX7YmNrZBV9fr0ztOyOLiK/LYBE146F1k/6xM0DDSM6g0X4rflCGY+Kf
K/1r+PG+zXm1ViYBSLGnKN6vIqdcRq47hfmLbRs6CvpByI9kXz1tK4l50w50bjD38OYHlnW9YpNu
BWmiK60bRtbPHpEXMxB+pdHXUd3q2b9x0TKLOhrkUN2wR5fpqqmLpEksMGVF+VMYPzdtti/p7CRx
uesTY99PFH/a3pY6D5qJ4bOY1RvqzOuI9/oLFuso1EOlh8gsuUlXXSK5+awFW/N5cz++G+RiPtvI
tPqMorcL8+u+lgLb6p5U/X85jvkj3h0zxQvC3G9V3Kec7Tppb/Rbw1inXWdvAi8P6HuwRvRdXpto
+1BE0MuavYn6KSmfQ592VScMnKJ5IGVz1hL9IQsdFXgzkOeX2NSefN23taE+iwWFFbWzVWG0NURW
zH7jZbR+ul5/2+L2SEruw95k+OUekWKeE6/6qxR/pg3CHvTLWMkbMcbNnQtohycS4l4Qn8376t18
B3Xc1orgd27bfBBHKpNW+OyFc4lcfp6GDxkJm2kqnlOxPlaaeELvfKuN8tYx5WoBnQI8k/tsESTq
EDGMujz1rtBXNlKgtdzbSvVb3aIuvrV9Z+56+JPBDSPWfD3SrKZ9ObaknguMZ1FxLn5N5Wjfd223
LgnEWeilpct7JtW4tqFANFzJRjS45VTuI/HJkPdDcxkGb1cM+y0VsFt7he4eukeI2shpLo58arWC
J+vp4Apx5/RBdNRos8HJlE322EWGXULZKI67+yO8FUu9N7pwApVAHSRJ44Eo8U8QHwyDovY3PT8T
MN43tC4zv6F4YPGf4Ryglhbr1XfQW+Y6lozcd2bF0sysTq3YfKILbufFv9Tse9bYZVi7IR0sSMod
del7Ef7Mhe6HHprHCUYFvcr2g5Q4heIdShQH2o9NCfO0mB7vf+wa7cXHAkknwzmzyADtv154SQsC
SK9Zi1Q8tflO/4bkiz/srTFx0uRXs09/h7Sy/YFAYvB+B6XdbTz15t9f3KlX9hduE0K6oabqz16I
5HNpCB/NId+KwubNu7JBo6yIiyIHusx4GFUoJVpZDu40BDsUh36YyouuNc9p7gaTadfAtvP2L6i3
vTFpWxM8b+alcRga54oBGC/e59cTnLRaqypeP7pJa/WObI4nEUUkGsIU75MQdr9EBToAvxGOYSmX
+0BEzK01ot0wSf3GPNw44xpt8iw4WTJqKrM/e+cxO4GAuEkjvkQVv5f5H9FqL6iAOb0AgP2HaG3h
HG/4LeAmlElIMPIQXL5eYCPT1L7pRlc2Ckfyh5Na7Dujd4YgsacAliL/AWzFWPxM1a9VabnVz9b3
HpJoi3Xh5h6nVxGuURLfDH1xb5pZbSZ+PY1uk7kRPBZtYMvKo9EdTWM/NofOsI4FXf3QAZ7n1hwx
PIgQRUl/Ms3f2O23bi16QCjcUTuB2l1cuL4OHU2/FcfRrfPHtnCiP8XO6uwJ5MuL3O2N58n8Zvgb
neI3jdKPRLYPhBmozsUZ84RphKElndwCmaUBJbCghbga2vWJ1B7oFpOUg2zH/mQXKBl6hrX5RF9f
leAoqcmDv4E3hhD6euvpYT5UhqZMbhl9hWToqf7JFD2WkVU6ZV/Cw1w4guggsQXqtRJOflvbkv9f
l2X/BfGv+x5v7XBgTCGjBAUR60Dny/WnmMqI5IssTm47gGfSy+lMg/A/05dQJATGR2cmzdxcp4vL
Juh6TamaSnS1yHdyQ7bpIP+bdJ/+fSj0EjGjwKe4SecD/+5AmxFKPZpQii4SsI+9bIS2kpobWYEb
2RX6yng/8x4BGG0td6xQgS6h6UB0g/bBG1DpfQiF5yZ6SbzanoipFKQuA3Wr7+bWKr3pmuM+KL8t
ST7lIoLP2sMqCi6jDdNNvEfLegvIcGtbwqVENylw7JkF5noCg9jQEnyG6Ob8fhV7R5ANH5HO+1kE
4f7f1+q9qcWOmKwsEZtEE11Jnfbd+Azrp/O/s7A4YyZKY0pZqlgQR1AXZW5bSrIRda9dOg/fNwwh
WWb23CLkDaJQNiotFecqZYwOhYiIqzT980B42Ks8SGFhoCi6LIUaQd1JWJFdHz7RpjomCHLdn6r1
MPhprmTyQlTZgMxcr7tVC0Id1YniishoRkm178G0p5Sw75tZby+CDt4mcy0HZ798rw0Via68mVR3
RHQ1Fs/NFNqT9hDGW2XQG4Y4nGCU545JIvjFBWcIqdz1saS6WVMeIj28FJ75V6nBvTbp1/tjWh9M
2A0puQJpm0G1y1IDT50she7XcLlU7ED8UeDZ7ltYdyTPuC3wW+TeKZxAgnm9Os2oatnU5KZrKM6Q
PjXl+Fp7Em60t+w6ajMAq8JPLexrQKLPFrzXGx+wnk2qobgEoLnziV2mr0OA/8OkhpYb1M9tK8JK
+6xXaDyEG1ilDTvLbqth7Pw66ALLFYLI8cLI7sAlyda5S37dn9F14DcPCB0ZZpNa1DIQG0ZRrsYu
ttzCeh7lB97UtgevVpv9lHzpTAvWh/v21h0u8/aY36oASsGzG4sVzHUti2kpF1wtaFSkoE619CDm
/aUyRdqSOofWbxgy6JJ6tqbXKQnsWviv6BXufPqlgfuEGxHQjQmgqj7LPdIQS7F7cVEq8NTNlZ7g
YuTCbhJ+xq1yqoRyH3oQ9PZAITZhYKu1xRBdCbPsHHUQai7Xe9jUejSW/XImjf1ojRDxCn7V7DpD
+Nsj4nd/um/bmn0MUT0LLF/baqq2SgOz119aUxsfwrr+bNaoTlRlZRwiTUkO983NzuTqQTM3FcPm
BM6OkI5A9tpcVaB31FQarIrdrmihptSPXdV9VHXvi97FW9ZWuYK5N2bGk1KVAIEjLlybXxRqU9Mn
/dIa33Tja1f6j6iFNKhsZ2jo4kkctd2a0PUIsalC5M+bBWXQZTsY8t45mQSaLqtughSrbC4EX8eq
80o7TUbN0SwA6vcndX1k5nFyamZwOhnzpV/t40wq2rgxX8oKPjhsnnJDr4+5L0onCpWPSutFT0Es
NMc4z77nvJYdiFDQrgwm/WNulciL1BcK357r6Qh6l90mQcXq0pxlFLlb5nWHWWdZ/zV6VLvp/zZf
IgF17xRSDL9NaZRLP25MxRwKXW8wDEH+R+iH+6Ch8XqDpYLUIabjw+j4zHi/TM0R8roOZabmM3Ba
O/yo/B3PpMNU9FTvm15dbgxxZv7gbUa3Dz2B15brylKDri0gc4yS/iBVND3QMWBuBFFrcCNmeAUS
PxFYM52L8EOz/MKrEtV6McRK/zH6Lb5fClTrmyFP9a+ySXGaY+9b3yZ6JEu79cLYtwV8TXEYxp7e
2DYMjOQUTHl3TCuz3+KDvTUNEDEj1QbnLCWc+d/fvyv8WkzbmSK8mvzpCQ713A7ksd+Y7FvTgCz2
jGkEvEU+ezENek4nZC173guoguJxIjq2bKmKKRKjSWTrk54fY2M092rcay+SAmQt0wvfafq03Qtm
ZOyLVk4Q7Yq32IdWPgcM0cyKNyemZsaQhYery6GIxShO3VSWk1c1DKSj7yXNq+dLtROE9EmAKoZF
yixHMN30Zt7fhauD9mYe1ZxZrwQY2HL6gzYU2yIAwmyk1i7rxHAfT15IPq78Z+SNjrcxieQ0Sloy
FMPXKz2WYQIZhRlcIBnu/0tSAu4ulKrTWCci0Nug/Xl/aOvXJAbnyZ2RjvO7bnETx3qmtUnohxe9
/q0On3q0uqB4OoSfCxni/6A8eIIjqFtMGKsbEuksXBabDAApHnax0/wAQYAyNsNLpqiINZayf6im
Rt3Hel3Y4Zhtqc6t4o2FvcWN3KNMUPCuZZTGY9l/QN8mBreqkV50Usj578/p7JSu3CXX/hxoENfR
SoOK3/UaChLqIS1dTZdUI5GToa8UdXTIqtovaLR+xehPbwQAN2aTWArGwZlzc9421wblVlWFsk2S
ixI+SROaa9Pl81hv9Zrf2ipXZhanUCprFaroNIG+1D8C5TYy/1Hyw2Me73PfcxKKeK1ingrJ3Hh/
ro4/E/p+fPP437k/qN2TwYiF+CKiDqgNj1HilgMkKhfqFjbUmDrqsf++hO8tLu6dXogblVORXKrx
RbCqHWow/rNQHCrEAu9burF2ZEGRAiQNbPCKW0yqISDjIYdyelERQp668JiGX5S0f5nkLV2YG+uH
d4dVau4hJ7hZdpaaVWQ1kxznlzE3oK3QHOYxHBw42qM0gqLayfLG1iKQ7PeHuE53AgeeBfreunYJ
WBbr11d5KPfGRLd23fwoB2ec7JpUr3WQg32TnqWktCvxKIXJSd8kUlnP77XtxUpaSQMRhChhe/gY
wBCTZKe0RV/x68YYV+iHtzEiAUY6hirTkuIwi/LGjOIyvwjSpUZDNa/94+A9RdYj+hdk62hvvGjC
7/tW125tHtz/M/q24u8ORjq/WJu2zi9SI+yE2OJwqE5anSURcuGpchBl+X7f4vooXltcOO4qGCJf
nBhmV7/6YrKTpuesPpThLuxfkHMAvHq8b3B19xKMUFlny86JWzplr89+kxZZx8WcXypRdzpJ2Pmm
fEqzDR7odYpjjnlYOxQvyHGADro24/lDxpsxKC+ChyoTqeJu16MOYytKreybkr+rh1jc5QM6Moky
pF/BN6dO7RvF+f54b+xXKkJ0YdKs9BbZX39INnohV6dWXEK159EwS7c8gJ2FKXOr4/LGzPJEpf4G
fyB1xiXmKy8odJGrKS55O9qZOFzQZrcjoLj3BzTP3PVtyK1Exp2cG8ExBbfrAVlqGmtTl5YXM0u6
QxmI8PW105Yg2o19SaMGRS3oO0gULa3UwVTGVTiWF8p+B83rH+i1fI0ehXD8LgnmzzGZjqW/cRZu
+bUro/NHvTt+Qe+PbW7W5WUU8nMcfSkrUiXVQyp0dlYNtqG1ABHPQ+FkgvDZr8LL/Zm9tYA0p8wi
LZSvEIu4Nt/JxhCknVRevEZDLblxuq7dN0K++/8wMz/0yZdSWlh6b28isWIVankJBApipVoil2se
xkL/776dG84MUOD/2Fl4ajMItZ56cXnRjLNcVnRzfZIymCuf8sSlsWwDHjP/2nJbmjO/x9ypAr5/
sXZ+26ZxoFXVZaiz5lXNI/1Lm8eWQ20HgvRcLvaRFP27KCghGlVvThudEWv+AyMh/1aqaXXRouCE
NG5G1U+TfpNwi5UP0EsQ5LdTdhSSLQqfG5ML7SHFLwAe1KeWFVeJEq9Z0NZ/mbQcUQjzU4f66W7I
4leN7pawMQ3HEqhX3V/S9dmfM8YyRml65iG/CG5iirhpItT1ZTQqKs5SEnypdT16vW/lRmAza74Q
3Gg8kcknLu6IrExFIUxVBpeO8akORv1BK61wpyBiTi+5WH/Iy374EgmtuSv1VjjEPMJOGx8x33zX
G4qPIEmBaAFUqJRLrk+jHptNnEhWfVGqUrYRciPxU1k/JVjVztMIMszo5gZYT0udPGnzPZrVFinB
6J8bVuY8BikynnQk7IG8XH9HXsPYycu9vrQ8h/cU35vTFKXlxrV8a2XfW1nEAZ1ZUckIyXDBxNXv
id9hDRnrZn9/UteHdB4LF+/Mwk+D48KKR2tXHabMqdSWj0rjRXAR6L8jOTj6vq85gd5uQCTWLhWD
HFFMAsLkvFxPnlyGqSJYGNTEEaG2QPotSx5i5H61JTS4vud5HOpUiOZm2rlmfG2JNJtBU0jVXOrq
v274orQ/y/Rz5W341BsTeGVl8RTNSD8OSpk3F/JHEDXDXW0H6C5BlwMfWabGIK4zY6vjerk3CEeo
FM4Fd8Q1YFdYDG2s6KGwWq26gDvonaIoK7K0gbrxKFyFbEszi7HJTZFNQ2mCUTURGpTp5kfkq//j
dfSg1q9G8Gcc6zMg8vwf98jS7uLanfpiSMhXVhdL/9JHx2b8PERf7u/72Ve89yVvJuY5JBIl3710
aL5KuTCp/fpixD/kGiU94HgIy+1BikNpCHBd1WxEqDa89XKzyOCb8RvULclczMn96y05IkDheR7J
9TCxtd9ZH5wjU9+VKFrqqrURu6ygs0tjC3dZJIEcpL7UXKyEjMZBzFSxtOtsFB+qDtJ/xOnj8WEY
cA8nNRsMfS/IWR04TVvB9qQZmhce0Sfu5na5Qk5OXlkbppPEIe0Reoj8167oanE6yXoCHEIp9Dpx
yqmb/t5fqOUpZhQg2GaFArJY4F7nKX0XAfLs8vUmmbqLMnbRUaAIcIzH4BGAfXTyxirbumRuLNF8
srjryCxRV17s+bDIeyVNkv5Ca4j8HKaN8LkeU+Oshz3CnUJXc76LKQa7U3eOEhfCrigU2Mv0qHMo
i8lOPsmnqCgkRxME+RxhjNgnrbe+c/kaZl5mSh8kYWdMAr70el58YVQHxEX6S9R6lq3L+aNmVfV3
FC+rJ/SrFXsgZ7Uv9Tw8A4SXHiqIkjeQXeszNINk5qInKBmuuYUXyvpMKfJc7i9hr/YP5CBeBHo3
v6lV0exDYcjdNvQ+G77yIhXdFi/kW0Hq+gDPhQRcLzlVnpVL9G4ij0mC/MlwiXy5dKvEGw6arIwU
EYLJIUgQD7FCu0srCd2TNaF0pKcd2pGlVexTv+h/RkmUvcSNIjtRL0DwlGg973uUJxR0n+24RzcF
bUMcXVEZD4h1lI9R0cUvEOj0TmOpns2LBJqy3NMcXRw/6OFkHTqx809Cp3+s8rJzmlHcCwRodp82
sOFnWb7x7rvhn6nJQcQGYd0cZC9xSpkfV0kghsMlsH61ubzzR/R5gi/Q+Z/MWL4MHqAV+UAk9pEv
vH8sbxyTK9MLF02pEF7sEaGlTNZetNj7WOnSt8GKX+ruIRb6aMNxrgLQebtTgJ1b+aiLwpF5vd3r
AvaUQUyGixRFqCOouwhaOCB+TiIrdi40jtLkZ6EATOCrh/tDXRVtlrYX+1zNutaojGy4dMaIykFJ
Z8Ek77rk2Ao/U89wZMvbjRkNw2odH/vwYIimA+ZTSbYQYrcm/e15AZ8Z0Phl7GRF4tQhnMx6R61N
h5XIRdwhPTDWf6m7b9z+6xgDJiU8Lq3lHHIo5a5n3BitWqm7iQMWCVSgPE06aZVV/fs+gihoTpIo
PGAA+19bMZUgtczIHC56qr12AWJMKk03/6kWveafN9bxxvRRilHBvuGv8J3zv7+7SnLDbyA71MdL
2JSnMNDsyvxSjmeVzoKxF2zJmh602nIztEwCqo+MdbQCOzdOtfE7A7maVcnx/ictg2F8Ny9FXv1g
MsmMLed4HCpPK8pwuvieyvOwHWp415LmIRy5iO+bWi8npjAyD57Le/k8tZAVUrIpnS7xrAoTEn3v
vVzJdvet3Ag6uIpwRzTbg/TlFb6Y407LBD+spEvsd80+ScLmXIhqbhem2h/7UZBfR8q30Ar6/sEv
FWOn96qxg5/N3Gnd1KHc7BlPsZVnBz9Iy+cmT6SjIfaGE1QtKjaB1CqvFlRwGxHnm27p9XVCpgLX
opEJBSa+bBfuigTlczNSLqOf7kgZqPsA+d+/amvrxUEz7Gp0IhutEzp7wx0UPdm3aT53lV1sZfNu
7Im5h5hiE2Iw0NTP//5ul05tLvq6lCmXhlA0K74ggVRZW3CPdVT1Rjc8QwJZKMAU10ago+qCOkqV
SxV/hqLlEI31PumRgAm24pT5AC8nlq5o3l8zvgRk1LWlUIHsutFz5ZJ814WTsS+PY3TMqgPpH+Fh
yp3+pEl2ukXsd2O3k7KDThCoI2iDJYFQ1IcsZzhpl0rTH8ZyVB1Ni639/c1+Y6XwWLNez4xqQJf3
emiK3IfqEFfmpZG6amfETWKPVfU0NeGWIt9NSzgL6krwHRDzXVtS5S6RB182L5EmhDvNCJud2qrp
zsrpab8/qBszR3OZCAIYahQ6RxZuX1TqJg0iw7wIpYpmNNkn9HWGLS2DmwOavR4sQyCOllYMoVaa
YhDMS1or1bkjXgvxt230tYGE+PX+iFa2iBBnNmXKxLz4ycRfT54h+EVShIl1qWUxf409P1cOgmwO
HGr6cLYEDVf9z/OmA/EPimLuAgHNcG0upNPFLAxDICpObAuCa8v7YSg9YlzHvk1tJZ4uY3lQ246G
p9L2K+/IX+07AbkbfwNtuVpLPmWWMH2jkwAFuVhLCXnWsO4S/3XMaX6e6upvPPlbhK5vL42rE07h
QeQY0PUFlAuC7+sBG02bpzQDBa9j+JUzedZUV/iGXmpWQ5ySTAdFPWvxpyJ4yfzRkatnXxYfB92p
TGsjUFs5NT4E0DETTzQM7nGx0KKU1nWEW3tt1OgUhAn49qop6CczMjsOlY2DcsMayRf+4/FBPXLZ
7yB4kpDQYRu9lt1ks8WBM3U7EY3MZH9//940BNEzkR+uGHTM9fzivYq4rbzo1TSFx2nqT1Y6/YrM
2DH8rXbbFSSPzQtGfAbjKBCB8Lq6tqWliWrSmRa9hlFwGYrv6XQUu49tcuyGXxrBiajbkQTlOaDu
iUQJODXywnaFImL0RxeSy/2Rr5gN3z4HomCSeGRaCV6uPydLW2msxS5+HQk4jmEdZYptWX1hF33w
YCFC/GEYUNiTLVKVkZTTsKfFwbnvtP6RqQwcX6s3uwdXFxoOWAIpOff0zERps7t5dz/TKYQg2KDG
r16ffELSxo3Ndj+KnS1/yivFUfJjRi2RiKUzxQCGyMlOtkLz9WtoJqMhKSJSaKDet1RNhUo1CRoY
8V9z/ZFn00sUv5bxMVDPuXGuZbahQKFfjDceYWtHSn54zorQ1AdY8a1Y927k0H/4Ji/5+JWYzQ5n
ftPibxtsAUNuOK1ZZJPcOrAprodFBNkFvlhpgLReQ8kcnDITeep0prDb2FqzM1h4LcSx8YwUFGZB
9oWzKCJD9TSzT149OUXh7lBp5GyD5pxpR0XIIG8YnaSjzTwf/g9n59UrtxFs619EgDm8khN2lril
bVt+IWQF5kw2w68/H3XvOd7DIYaQAQMWIEA13ayurq5atZardPGhsR9F9h2c16EBEaNLz3mQ7pzz
q2Yn3k59i1seagL+pK9WbkZGZQQd8Lssyj45gX0vyuabMZyMwvlWV8KbgsCVJlS+fyBW06XT6faW
bG08CeHC+rf0IdczKJI0FKYoo9wvRhCIyjhNJyOEhe22lY1oxlD3go9B0YPC1epIJ4leDEre5X4u
Mk+r4/tp/jznyScp/0/rAXDA5CfQO6pFlwdV0LASkW6ynUWJxNt9F447TrR1IKh7MaNOB4W1rNKy
WJkHTY3j3G/ALHvtYH4Lxh6SRqnYm97ZOvGgz5h2YfO4CdYZYJqBCOnrqvCnswz7wWCe0uluNP0g
fu3Vj9L0uZZ//7TDwQNygeUBEFnT5FmaPec5wFw/FaqB0IqQXEfS7mX17bZDXFUROeXIxXFlQ56s
qGuHqJwynEo9KXxd+9zdQwotU8Ry3rr+KWleG7XeWdbGub8wt0rPgiax5mwqCl82SkbiJ00c+qr7
EU8j4qHCaR40O9xT7d7weWzy8Kbujw7UWrXbFK0SKDM2E+XH3GcnQ688Y/bj3wZhEkFg9tY5VyQL
EN+vg1oQ5JKetYUfxl6XOCcFRd03Bk8KXq4yz8nbX+4XR/0qhmKO/+DbpuFtrzoMQWEnkGznpZ9k
c/ikxXp8DLpUfFTbYjzIs92eh1AeD11I66ipVP1UN6rqWZIJP3KYjiedgqlXGog8NJLWniDc15hO
1R1vTCrzvh5HeeG2jQ7qYBpuEiXlo5y3yp0TDFAIhagUFGbXnxri1Sl2xulYVVN63yRV8tTWseEK
cMtvmTJbXsCmAIAbCOJhVLym6FSfmxyNPdHTYZLq7hBKavRAObV6UCmpfmjnBhppq+/Pt7dsCeHr
HdPotC4y9Ty811Kijcptw1+W/qTn+VkLlOIkoffiGRZlzTHPlJNorObNyfo9v78uFuMbyDuTidM5
XwLJZTiMZkdrc50XUM+ss654QlHP9nw/xP5onNMmOdTyct1VJ5H397dXveX/DFGQJmOXbvPKdCXZ
s113SekPts3gxh8irnxrick7d8tWKHlvZ3WBqkavligLln5Qn7T0rfgg65JrBX/ZCy+m+Kfbo8Zc
fvf6a763t/L/jtHTEMRF6Tfx37Z4HaAqdR7SjGoX3nN7CzeuGoooIOgWMlv+tFze73KvEtFQICRO
4ddqrN8LO6bab6MiNmTdj9uWNjcRejeqNfBFXmlmBCIvsyJnUbp4KkfDs+mOmkkETdI3Sqt/AhVq
96pvv5h41xtJCZjZC3I+uEBXH05yBImnkAiQ0UGpkBuPXLv5GuufB7V3jSw5hvmdbaQnu/TKIDoM
JNyJa9zxKnVT6SHsPbJsNT50ztMkZw+mQKHCAFNgf/79raFeQfbPp1iaT5cfwepnOw6MtPSLzvaq
2Ty1VXqYKfpL9nCqgvoo19EfTMHsuPWWmzGRAmkciRPVupWb2XWuRFpSlb4NOLsVuRcVP2Pnm5l9
TpzX2yvcik/vTK1zwL4qi6ZRiehGozXEZ5iVlGx4tk0gdtqsNkemxxGpy/LfZSldbq73hlfX8kiz
oZDaksA4Fp9ms3cn5amqq8MY/5Wl328vcsvDmYK2F24Shfnh1X6mWtHPpmhKPwpit6o/lAxkph9k
OzmqTvwyZM9y89vlZZaHKi6t7AVaiuzNpefw3FErs08rf1asFtKf+q4w8txVtFr3MmRDHx1hoPia
ztI5Gufxroui8lQ7BTwA2gzlmhl/nwenP7S13t3ZisjuiqASdyr3bKBE+eH2Bm3Fa8hDqN/Tneay
WmfOjhxQH+OqCEZHMIOT5/d2xlhgWEqhO0bNHrR06+XDsV+q/LCCUlRZHaw5y9C6DfLK1+z2pAyf
0vxLZtwHAVwSH2j49+VXYYeHygbSvlMc/DW5sQ49aFUgVgEsGbm11Xukrwpnws8rv5urY5A+8r7/
1GmOp8f2sVb7T336HcYHc3wYm9c6613n45w9Tkbm8aQkKx4eI/kspWg9DA8iy+DDfAgTN5f2aBu2
t2gpt1JHp5i+nueN9LF1HHnkd4pQnKNm5KmaMVGARMDsJY2aPUREa3dUx/quM4zpRU2m/BxrvXOg
caLuTBdvZhMWp4dRh6W6uoYf6H2t9KlUVb5ehcdauWsRXw/vC+uhkLz5VbMm1EZe0m+3/fK6u8Qx
QlNEVunVMJC/DsDUdaZutovKl2PlBAa4ZMg6/J5FlWuHxo+mGnOvHu2/0+KUFmj+2uHzMAzeUM3c
WdJfIQw8eh3eVdLPVktde5f8YCuwMLxJd5o3mgK8/PKUV5Dnm/LYV/5QDX+TXzme1DJurdt5d69W
jPJrqQ2QRkj6UerL9nR7d37dkmtX5ktQu4fjZWEAvTTf2X0h2UVdQUI3ww5XjzmVssQO+y8OWfrT
UJvBAryfUYLBu++EqOHFcYTW3ndJolbuZIXVo6y34Z9V0dMQxaHE06jq1bB0T2ARzbX0y85vXuL6
1W9e8LJEG5Dl67ljM5HDutJl/EidHkoDAfY6cJOCZG0Ij/knzXyMAm9udA8+lJ1rddOHuVIRZIft
mPi8uge6dEytxFEr38x/WsFzZC/0yq9Z9WVubI8O7NExXcVuX5y9vPE6mcN7F4LShXJh0Zy8/FB1
1taFlePGMYAquBys6Hu+C4TeM7K6Ue0xc6iGElNVP5xLV3xug+dwsF3RVIckucuzN+2LZTyllAmB
whzKijfQzrW33GqXH5e3BkAFOvxA6Inuq3UadaB301D5o56dtFx8FvIeO8tGYYR3BdS9VJRQpuDQ
XdqAUVQWY5PXvjJFXgp0PkP4FjT6fZw/RSEcS9bk1fIfZbCztq3tpfSzoNPAXzK8fWk3LzUbxcqi
9lvDIUGO+sCTDK1m6ivcxWEu/rDeR4M7iujBux4ti0tbzSj1kAc2tV+gLxR3+nOFYqHFSK4UEt3r
6q5KpEc1gNjPKT7uHNDlrr+yTaDneubhQSno0nYdzFM9MvbhO+DwGFzllrTkyATUlLgOs1BjPZWH
1oTCMGnb7FiMcePZ09Del20DbyP6cu7tX3SdovLBl2yKGjjt+vU7NiA4GNMg175WqJ+A3b2aomD/
rW+lMaFAXNxZ416gWL7leg+Wsg1GYTjEpy/3wFAFo9BDWfuiTY5WBHOyWd1Pg0+tVK0n5DFDl2q7
l8J1WEyo1ATzzpq3nI3hkKUWt0yj6KsfoPUgwWkx4GxmT1qUmW6UmVy06H/srfU692NK+Z2p5ae8
e2gmXV7OqQLbtijnv8cx4Wb9GQ7Zz7BSHmar8RpteIpNx5P1yR3T/LEVuhdGFte9fJ6Mu7Hag5Rs
rZ1uACKapOvyFS1Wn9ZOnVpZ7TOZ78qZjGInzAjFzg5vLRu2vKVEB+yJnPdy2amewavMg943A3Fu
K9VtZedHpVd3zOQebzvwVsiiEAM2Zvmgur4m29FrWYvH3ml8O5COtVx5srD9rGvcMacEMwvpc1lK
UGjW6bMZnW4b3wjJgFoXbVogUORuq6uH0nJpQczVAKL5XJrfJmvnQt/YRx7yjGigJMyo2DpcVKpc
jPLcNz6Ti5JKA3x+VrPncA/fseEUIHXA6fwqiNC0vPxcTTtp/dzPjZ+Bf5ez4wSrKmoFt/dq0wip
FDVV+nxALy6NtLIVZxV4O3/WG6+OYIenETrsTZNs7ti/Vtb1bzkWnan37FiSi5OVSZ6s/azVr3b0
X77MOzvrfCCU4zobsDN393YAuUbYuE5yrtK9YLXRtSUu0x5VYW4mYK6LnFLRJ0NSqvh3Rp8YggNN
UGnNEZoF9uA6EEFCDlicyayiNyHs8+2vtr2f/1pfuUYWF+lQIybkwwDvaVrjgvgj12esFZ7L26aW
BHF1Lyws+4x8M0OwwD0uHaQY9Tgo26zFQUz5pNVSdpZUAeknjflsUCr4s1R50SXMn01ANMfb1rfc
U4Mvg149dxKaCZfWwZiUSglk35+aV5Dwp0wk7jyVO1Y2Hp7LFBIwkl+E/iDjL81IStH2qlm1fh0r
TAfV4lRq6glZhUdD7U9OKD1V+R00FveO2R+SWTsZhnR3e6UbEJPlN9CV/EUPT6fh8jeoFpQjit20
PvSkXyr72QB1i5TmcXIyFz2bnid3VUioNqiuarWFWyv1kzRrd1ETnoTxWYn2nuOLwasvT/JO3geZ
yxX/VFgi3QtnT+tL0nyeEIq3pxet+WqHr4rMtP3ON9j80u+sLTnauzvZjhJVyoDw+FJXMVjUp+5k
+rla7vnz1tFZniT/u6p1mpHJUkKu2fpd4OrFZ8ee3U79q9iNENcFTT4nTUzq2Rqkd+t8VsiVHvUM
Dfok51Dtq8cwuoe4w20V/TgZO5u3vah/ja18J85LIzdCjKH+7jhfQvuN1ptG8e22j27FgqXjxmQ5
0DnUrS+/0ViXXIrj1Pk1+b9cfBPGXwK80zCe5fSzGj6m5V+3DV4fzAVutbybHd77SBGtrvJYE7Nq
hFJJVlp78VAcWqN2axDLIFMd+S59Svr6bKSxawAX+N0xPogQl676MiYDBEZdD9fZUxjGaUmpI3Pe
SFiSpnNbof7ungJxh7KW+RTSJXjCVp8u7CZDnk2Td3L/Ot6H9715soKzIj1qmUBFeActd3XKVtaW
L/zulGWp1KeTbFSAjXwl6L1Bj91a3cNXXuMDFzNk2AvYmK/nrBzFKpwgCRy78lGhX+YEzNrLrPph
DGXJ5Y2hfxy0BPQxD6m73C7Ksyqp0tHOeu3UTN0jF1ntUlkYDtHSMrztUlfncvlpQGKWVy2gonVh
fMoShDkSZGPbmNdMVZw0ollmuEMrP2vhjrHr8sultXXi09dG2PQt1rKKySq4QvWk89Ct8NLSfpZL
4TaUgrokcjm7taXc3V7rVSK8sr76DFI3zFk3W5VvSAFcX+YceLFV7XUkFw+9uCewAjqEyjaBwYBH
5NKnbLIDWwSs0c7Pc3WXGHdCYiDoPqexYe2clk1bFNIWQkQFap3VLSHPiVlGiUQ5y5oQEKu9MXi2
xVMry3d1mXwG8bv3aNr8hMz3IwVhkiFQ07pcnlZNSe+Mae0bDIQzQvndaj7Vg3KsUpSUDo2lHNtp
6JYexpExbP/2F7x+Ry2bi+AAtwhEgvSWL60XE8wtecMnjHTYzcufQKIPpd59jozSHxPpWVgoBQ/h
qznvsaVd3Sm/LC8DAwzfUd9apV5zWeaKkYa139XyuYOeRfratM4ZmqH722vcikkgBRS0NhBAgUHv
colJ1MCr0fDwlzO0CMPa1rzIbuj90p3ZOY/XB4LTDFYe/qKFtnxdvBb9JHS7VGo/m7PZG63aJMvo
9nTSNlyGctkv4ifeVTR9VidCyjKT+8iq/ehz2yduOdrukJ1hnp0izTOD01if7Pwlk/64vZG/WNYu
TyJ2cRTQ+twpTAVc7uTYoV+rtDHPgkalQR+RQRojCU4sV9IZWgGV7puZMN+aDoeBQXmGytAtcGym
qmWRvYEWhAgrbKpXTY/GY1PIn2fYOO8mpK68QR7yUy7VpzqQyWJ0+bXUw+g5nSwNOo9sgJNAF6e4
sRVXsqRm58NdZR5QbDDaszTsyNOvGvbzXAtbyyKe9FpzTJroCDb9VMK8+pF6VI8qnav24nh7O7ec
hdagY8IsR0dqnZAbYJ5TO694f88OSFeZgdhuluudLtMvyvP1R4NOFug+nW+S/1V8kYqmhNyibHzV
eAyj7M9xaj3AmQtnLmWGc1clB1NyoNQZDjKadGE4v0QzczrIO9jxN83M+YpMl5ReRV0wzT5UA8Ow
9Ouq+q/b+3EdEDSQuExYQUVNVru+y1Itr+hg5o2fp5/m8TF8Cxh4UXbmPa+vZ4xwt1PnRlPjineC
vuk4Oza1GzX4WHfzUxILr4/0B2qTByfaGe69jjwYY2ACQCrT8TB6X56XInCY/U8bCjmW7KlpfScn
AUnKHvH0phn6L0wALtX7dRk96jg6ais3fgfVxWEu7ZiKvSbfMd67xzG5uX081haJAuj91w/ZRoMs
ZNSVxm/Vh9iRoWa5Q8DczcI/w25n87aOJL0BBteZn6RkvwpycVzXYQIji9/H0vd8IXiO3AgR+YYO
tkJNVa7+lOs9bNmmUdoEzCQApGQS4/KLlXMZgnim8GH15yCAw0/ELgQ/paeRb+TWOe2/33b6rQ3l
Svr/BoFwXhoMBrOr8lliQ6VA+mQ49ddI6Q5VU+eulQ8Fc9aavdOO2DQJpzXlCMIBqdWlycaqwyJZ
CgF1eq8fMwJcpwCTPof57hzP8k+tYw9MbNBMwoCwOMylKcjQFZo8PPGn8e+Y5NRL9JOamgfFuI9s
41TLr06zR2q/FVbBFvGsImeEu3y1PDtSO00p69anu0tTvzsov8suR+ec+cxlsHcpadJ3vVwV+p1l
oStjS870mhR/j+1dBnLYiY5MHB6jsPD0aK96cZ2XYhIqll/jxFzByzd9966ypTTRp0Zr/Tg0Hqy/
krI/K68ZlI9QA/zBW2TnOtwzt/z9O3NtmPVWEOitL7eTG8CwLmrIL9Lia6M9K+pjxQP59jHYNEhP
ir4JEOYrZEYWlpbUV0pLOd+YT6Gd2qQXdnpGTje/c4axO5YdDYUAsZmdMLMVPElllgoATSlebZdL
tRstgezJZGfbfsmcovYUWkl+KMMuO9xe5JZnLiMJyyA4PbD140JE9Tg1Qdz52VTWx25QC9cKCaK3
rWxdo++tLL/i3bfTlFlJZSfpfDML3Dgxjnr0GoZvOvw2/8EQd86CIYGZb92mMDthOF3Qd34j154q
RQdNvMXKn52zZ2hj31BFc5ZxCpCigFcuVxRXTpN2ViTQZk/mo5z2xYsVhOnvNqMZ1VqGcgy0pxaY
4CpWiSwYolBA10zIfQPT4M8Rgk5GdL69axv+RrVnGRGBEoG5zdULM88Kp9Eqq/NFXLj0I112TVP2
qD02YjzgPObQECvBGdYDVkLWg8mJ896PTGQxpb5IvGpofwpAVaecEZ2najDbnaCxuTIqMiQz1D1g
1Lr8TGmSq0otRdiM/+miD1r+IsU7L5AN3+aBRVMMpi3my+2VCdj82tEGWOO3Ms2PbDDUg1SBGutR
5Dm0QF92XHzD8zS647wb6ZLB+rfyCeAQzqRGRu8XrVOfps6c4a2Ame62S2x9LM4QjJDwKNHwW7mE
EcxWYKZDT4ED2pWgeSpnw9Nelbo62VnxetvY1uOREQpC2i8UGLMUl5+prYQchbEx+A6atC9RlxsH
R2pUn1kl407i4eVFtQNZWi2pp0yO1QehmuLUpHCj3P4lW8sGyM78H3nIwsZx+UNqPaH/aCWDr3Rm
cdYlAKuNMh7MrvismumHCffe8dCNci+QIcpIDEIycQHP4KVJp63a1tEl4ZtzzN0JEu7QKHF8cqq0
o79VlS99V8gHcgvphfumesxDh7e1DKRatqQ9gc6NZPPi16yuHomqxCgGU/hjJ1cHDcHuozAdyYPO
oziMqRY/9JXGlEvf9g+KCPcgGRt3LnAMkglQlgsH2sq8U3dxmef54BdctFZj/221z11uenP3c67n
uyiQ95RPNxf8zuIqkDOm5KDbiMUsQqJCfKnf0qC5W+YMoFqynqboz9sethEuqBgym0h5ie7e+sIt
gQIXgVmO/gzDYeEPzugGE0WKPY3QjcinU+xh6I+R1uuJFM0ShgFt9egnMMb2NZQT6fxQKH/dXs2G
Fdp3qEgDXaXItH7m2QCWmkwdJh8RlSckbMdDqGdHqWv3OBk2oh63LbpwYMIYl1tX5uShC2f4emY/
Eab0AA13e6grtd5JvK6tLM1tVHCJABr/X53F2hymGv494UtxCeCscfU9HM71hmGBJhlvOTDjPO0v
T3sdhVIYBrhbO9VHpwYPbVmJh/DdXlhZHmmXz5zFEDkQrWRyu7Vya0paKpSxG3x5epa06Kkuocqa
k9elg6S61fyliH4EwzeEmHfup60VLgh8k/Ime2msDpQWikhhHmz0m6lGj7Fj+q70Ovvnbcfb+FJg
cSm9Qw0A2+Ra7aEVEuqTCGH6cvihqhK3n/+5beA6EvGVgI7zr0Muzwvg8kMpQiSNWYSy31jlcKwS
Wee1b44fQSwdinzRC0I74zgORr5zGW4Ztqm/8bACScSdcGnYag0lS+dYBu1rQ09zMkf0QyRvlL1Y
0I/O9phCN74XPT++FINc1OTWzaHYDtJBF9Hs12PvysOdmQp3nM63d3M5OCtvZACA6hZneJnPWB2s
lGIKxzWf/XK6y9t/Ik1HAPjDUhY2yh1T1wGWyXge9lTT0Dy7Yq+bqmIcNKeZAWvbpzETr/NgHgb0
dSxpvr+9qg0n1NGOolDKBsLcucoWqFw2diwL2Rd55nhWL0eHpqmrnaO88YHowTDfB7UB7+01HU1g
ZZC8O6Psh/ngFZk/h7Vn7RG3LO68+kCAbaFHxOfhoVmrIaZxI3WBpMl+nR+nGTVrxNjDDDXMs6ZB
eZcHR1X+env3Nj4UWC/YduGlgWhjTTMIvjVIU0OS/X40EFJoc8gXk2F2U7O+71JH3vlYGy5Iow5K
H+hpYG9fT1oHSq3rtVkrfv7SGIVXW9YpUB5t4CVjsTeivmULFgnVIATyjF8DIcpedao2MBWfmnEc
j4d2jL04jT5U6uPw6fYuXlN7MKnOlC7UyTpCs/SuLuOFNil90mSt6leSfg7G50gKoXxqXBNWs0r+
Z2pdGH9hNlBOelE+ZyI4ylFxnIfqvo+UlyoUJzlw/rz9ozZi2PvftOY/6w0GzsqxUv20io9zfBiD
k2Q+dPo5t996vds5IBsNw6XyReELFClfdz3XNEb2TOsulX3JvMvC3A20z3GTHaDjsfKXVHqjkcd0
0+n2GjcOP9cDciCL2Nm1tGNcNvrQWYXid/kUuYMlRsbMAm0nmm140oWV5RC9q5xYuS6suU0Uf1lX
aTC8oXRQ5M9eqE6uluxAJbasLVqRBAIeJQzlXFrLqUZFaS0Uv0VPGN5xNXhmlG7sDnm74yEbh395
8iwayhSYjXVlQzXSSg5CXfHjxjoaiUhhV04ElLQgCotsr+i74Y9UNVSiDQq8Gpfd5bpqYygGYwoU
3xnaQ2CGLwyaJ8ZnRfytSKjTDP5t19h405HaMb4AMxV9O+pDl/aGxkqzIqMzrlLrqsXnufypFZ1X
KNO9YRzHUjrZAcye6ZOTOk8iGHec5pr1jvi29CnQUFqS2fWVkVhdZtphzfnLv09J+OcE2xdU7/dS
Zz5UluZOQE/SRjuTOZ0SRf7ajpMXmuK+Ln0Yrt7iU/RUvTKleXtbrse8lp9lEO85N0sOvApVfYaY
RW3xri+75qBl2NQ/NravDKfM/pIk0TGi2EpLJf3ROy4S3qIBNZu9Ceg/W/kHbLRPCeMsgbP3w7YC
CD8MzCVwMgdmkdX3ygro7oEJsV+8Kya0KJJwOiRx5VpWfwx72510mAmy6dzuqrRshBGLVIUS7CLr
DpnXpaso9ZDpnT2oft+jGSckUQMUlvYUS7aOG0MmsJnAUrDMkV1aGQZDKQDFqL5e/zEOycFoZ6oM
2iko9mh+NkLI8u+D0wVxdB2L2yTWIlS2Vb+YtUOahwcQDXBUhG4Ma0RlH2+71LY1smRbJWXmHXq5
rjwcNQb1+XB5Ylun2oidY8g03GmEg84dqSb8lIao+P1MAgE2GGhoI/0CQl8ajU0zjSxrUmnM/2EU
1gG06rGXnoeuP5vFXkFmA1fG7cJrkfR5ee+sZ+j1Juo7RF9VX5HmY4kAVA/5gRlqx1meDgwfe4FZ
3ZnxSxh/darkoR++V8rdoDE7Pw07B3jLi6hZMM3L05g5t9Vuj+ag1LM6q7493Tvtn4P4nFifpj2q
7k0rOtUEC8gTN84qSihicqyxg1FUTrKPihiftSYvz4bd/RM45h7g4RqCTExapjXgiqJlcDWGMplJ
XqZELD9vKUo3Zyc9gQI+GW36MMrtpzB+LcS3yjl2ve7OjnxUs+6Q5RZ/tg5WvceHvLF2Tqi+vCZk
Xu1rMZ65GMYiKTLdL/OzMw6wW+SuMX6GgOX2ubnG8oMFem9otclhYGhFNqYY0h+lASxFmB6mHjVU
Z3zSivTTZL/CBdAo94WK9Mac/ZG30o6OzMa7hilNEg3uZV4364dnYom5Arym+3MRhMe4K8VdkDSy
V+qgu28vdyPIvje1hnGgxBnLdTLqfl7KT9KYfU6h/7ptYuvLLaMCYLoABfLuXAUF2IarPNZ1Xy46
47VV6b7mQyndj8icnvT9Av2WPT4hRR5ehczMrewVqMMYA6fHF1NxbIzuYFpvlaEfwm6nB7W1d+8N
LT/kXQaq9HKaEA/YuxpWhSJ2B9u/vXVbjsBRBw9HhAM4vvyCdxbsvsnEqLaGT5+mRr/TAiq7A7HZ
OubU5v+1sdouBC0qS84bAwPjcaq8qL13pPRRCdrTJN9XKgjVuXpxskM/fnQM8dA3H6r+bZBPDTMI
t5e79eXe/5TVhsoLg20OxoAbMjuWaustmxrDX+/s3fqbG8slRSIPFTWIrsuNnYx24s3IxmYZJDYF
CltvarJTMt3Kdakxk9XRRF7G01dGHLOumTW2DD/IuyxzU6Ulz6wMqo5WIw5loIVPqiJehZ5bGQjn
+F4LGEMoe6t6svVoD1q+ublczEz7Qa0JwvxyybAhBVMNhZZfqrprzY9B9DELEu+/be07O6sqXdwD
1JKFY/hNWrl58rcOC5eQdhKNraNHV/H/FrM6GGUfFmHUYISFtPq3wd4D+m7tFjuFvhTkoEwurm6B
wAE1IjuN6UfOt0aZAfx9mbWe197P33Z5egO/wiJMaZRUL79KADGLiPUCOxE0KS2SCUdUnppjmcb1
M2M2e+vaKoosVUbaK0ysgdVafR6rarsmkWPTH+QvaguDv/ViDY9FW7xkUeiZsB+mk/kxNs+J6eaG
dWd39+JNTyH+OBZ7rJ4bm4x03v+7bNHYW5fWer2ckwJ+IT/g1ZOXr1ITHKzmxZn2kPcb7nJhaOX7
fdPbFZgF3MUMXZqJ8Lf+/pWNo1DsWGbzyQRXBc+UnrQ8B8t3VEe3SihHt74RvN52lo2ohZPwRqSe
AwRm3bmArLKzg6o3oW840xN24+gVGtmdILzRcjboOJNXy/QQzCvuMlF1kTHxevfrLJmeBiN4kyCx
OYgaZJGVFTJ0xk4EFapuVPeKsO1zOqfwvgIASk+/v17KIGAjCJ4LyO/ycGggJadSZJavOG+WgXCm
ear/S1cGcAdjPXA2LKwc6/svHsahtjqLIvI9JCaa+hi0Oxi+LT9/b2K9jj6sUqXEhKNRM4qUr331
V5+B2Fd24MN7hpZH4bt8IVKikRGA2vK15ksa2YdZvIW9L/q9nuOenfXNJgWmbPc9dtr7eTA+5eH0
UsXxDyHvpFhbHv9+51Zh2CjsTDRBaeHxDOiNbhvZMPb//A9u9q8HrHPgeBiyQCkry09k+poIVYn4
IQ8Ot40sW3LZRqCaR7eRlJ6mBO58+WmsvgvMbHIotKFvdiQiqZ6ZTtqxKWfHi8GyR3EY3UV2t1fh
u97CZcYfFCSsLySj64rXrHVZj7qE5qOu50XJB4smJ8KFv786BvJgxiTthrJtFf60ZNSsQG803x6+
WoCxBmrr8VMa3HfDUZR7oLnr2gaPH+4uJpCh6yezutxLuW1qYamj5tMNZIQsiY9qn7VHPbYOFUTY
cyd2qr/X/o5B4i3/La/DtWagM44NDRhF84fxmPR+A8y+yB5CZ09R8/qeWuzQHqEFTjVqzYeshZAr
lnS6/Aa0jccT0Ha1UNmDTW+v5l8rq0NVxYMBkF7VYPMQrtGel8L5GMIjM+2Eoy3Xo69JFxryKsqa
q2s3a/M6SSAG8nVJ9vKyd+PScANzx8r2cv61sspowrGujbxjObSDTkP60mgIDSiNW5s7Cf3eclZO
LkW82UuGxn28z+2L16j+w7b+vn2QtjzAXAjHefxz463zwXmaY6PTOEhIQ+uPSR6LDwtTx05faCsY
8RJnwJxnMinC6sOUTj9k6tzpfu98ssMPBrOHrw50JpUqPoWSVruxOo47KfvWoYXJbHl7EIvkNU5F
q6s+EagK+PAtHu3mB8RTcw59qJgOCFqebm/jlk+8N7aKEHYwtllSSfiE+lzFX/TqPkK53NhxiK0l
wdW/vCAhyqEqdxmHJNF1M3Jzuq8OyR/GeJwd1NOeFDO662gj3F7Rlq1fBXgEZZgNWn8yLavjnhik
M0UWi7/NMndD7XveiWNS7ezdhgvieuAEyDNlyOKXY/AuiVD1cNLtMTH9MJib+yFDNiTJ0ub317NE
OQZGQC0R6lantmE0rOnDlLSr6AF5CcMXSuOVJgSQUpD8Y8ThX7c3cMMlAD5D0LJ0g6n2rz6WMeup
CerV8itOH0wtueFZtfGY0Wr3jEm++w/WALH9oneljrdywC4doPZssTZ1BvRJIqRTeUDEYOy9UZ3t
f0wgEXv6HMsKVinGQiWJkBKESRy0VVzv+1ib9JlbSqoZXta8OXel4j4p7JcySD404V6fdyMeqkQR
IL6MaMHTuFpjjQi7k7eG5gfKcDDLr3k0evO4B1Te/G7vrKy+W6F1c12XxA11vtOE4hZ9yNS4gPhj
5x7ZW85q+xJ5TI2ECRxf0ef+lCvlV3PIaHQF9Z4y2cYjHGwHnwoqAWK8Iq93Thuisk9CHVrd8azP
vjTFH+tQPBbUSrLuxdE8dSrdOi3uGlvAvflBQ6ox9NCqmvPMM+pa23n0LWu7ch3GVZjoW9hP12OH
hZo3clAFGtjL584Jfk6Z6sUvkXmeA79qqXenQ/gfTgjwgKVZBKEL/GaXYQb6CGaL8ooSnKa6llyc
RPopn35EkJncPoob35UCDqRTC4MmxZYl3r2LZ+i/WnInUcqZpBdb8ukYCHPn9b/hoxcmlp/wzkQy
T1XSah2v/3mOz3Zh3lP4E4cggUqAaFPurGgjQi/I1QWrA8E4t/iluVAM8KPYAfdOGYePDuV1VyuC
PR6crX1TFcr2FnQvxJPVebDRfIk7kRp+2CVk8wlNZ+ghdjn1Ny42Wh1k1Qv6YFGYuVxMa5LET6Kg
xq0fE+bnswI+D6mkmfcmj835ti9s+PkC22ccGlgQTa3VzuUAZTM9o8IcOOLM0JA3iEPX/FNMb20W
nWQ01tM//oPFXxTwi4wFpIKXy6ucIRR6icUpVN+0KEof+lx7a5vO8piO4A7K4uheTJLEKCgcsreN
b/klrCXU99lg9GVWxmuSl0CWOs4Ygq//Q9qb9caNc9Giv0iA5uFVqtmO7ZITJ/GLkFGkSM0DJf36
u+iLc7qKJZSQ76DR3QHysIsUubmHtdfKzfexJyFP2ogF5/uGFj8iZn6guIW0DFPZ16t0MfTl2jMq
eVrHt53+p7N+eE3c9WInxMqGLkASXNxjVO5xZIDMdJXL1vlexg2GUps/TLtM1F9St4WU2p+yyCPU
rqJWG/dtmryg375y75a2E510tHmhQ46RWmVYsQd+Mi2DGUxEbgGxbGg5miKJnC549g369/6O3mqw
QnHp0pjy7TpoSmLeHrRHLnguKTRQXF3f5g6vHr3BCH4ZAG8eqEXdl4ANpyGfq09a27P3CbpqO2L4
cx8mCF3TqGXmGohtcR/QijXRHwakVD3TGRGGGH0OLZa6/DV172bagykgf8+T1W6sXKXyMKFmASQU
qJchpqiOrWVJXf//nrWcIGwwbzRjkxTeoevABWmEpKhD0Ar/6cZ8Zxo/7n+BJf8H76cD7e4CwK/K
wXT+3E7A3Hhnv3xKCWjAzdP/ku5ZIBQCRA+tSpTAlUCAO7xDRRX1rSR/KAFG7NfmshdvC7wOJuQg
CgTkgPyWF0/TZBS5Pw7QzdG1dA+s8ZEH0CzxtYiB/L1Oo2bUj7QRUQa2y/v7t3RKMPuFmBvUaPh0
imNHUQ0ZprwtZbLFvMXGaL2ws0+gZljxctJpq2fkwtDHFlwsMeCDxgYwtp1dApaEITKcR81A5UQD
Ex40kwNrpRq0dDCAhwBQCzTgElp6vaW91Uy+UQXuuaqcUA9KTMAmIWv+h8IdKMP+rxl18tvoZktk
M8yQxvOf89YQh1GMv8BUtPIoLoUT4M7GDCDCeWAfFE+jgTGmRpXQO3deGuZdFomG7/79LGDmFNhz
pMpgsDGvt2yaLQzTzinukgbspGgjQGVyE7wVhfbvPhrHDd0LjKjh46iAtakaiYZwzz17+ptAYDQ3
D4kRzsWaFNDCi3dlRzkESTfOfZ5hRbw5en7sg7Wp9/KNZ54nr18p1ywcuP9sYZxIeXcC0UP/Rx44
vbNCczxoPhTB7cM/fyIweUhcGhI6TFgoC5onMgRgvPhwFGAVsgowqZO5iYwGQOnG9NZYjRdOHaBM
Bo4b+p+Yf1BCsaAz/MQ3kSHX3a/ScAEBfb2/oMVduzCgLChL51lP0FuHrN53xp9ai+CROt63seDj
sAj091FXAMOsWtVn4L5uq6nwzk53NJy/1fwIXYWWBSseTv5UxcNdmVGcuD1Yhtb0WAp3abJ1mpLt
gxzF26I0aNS204++7J1j7ZbBK+HVirtbaAgCRoPZQxQMscobJXor6EkyF6N/drI2MofpUAyhPX9B
ahD6VnMg5NXMf/QOgAxrGkALEIpr04prMmutnqkH0xZsGlZ3app5bxC2wWiY+FXYPEqTcZta9qEI
INOT8JUK3/LaIfeFziA4aEClcu24BMt0sx6YDyx7uevH9DRxckK2uu3QGrWTB9MlD5kcs8r8Mi7Z
t/vHa+mO4JFB7IOaqZxqvrZec5tBEXHyz+YAuWDOTRZRXV8LshbeT/RsAikPA7pvYG6vrWBCgJd5
Dbix5CAYm+9ZyXcCZBkZeJ7oTvR/7y9qKbJFBRhkioitMCOgZnxO5jJtTHTAm4GBHV+ZvylLSAge
gHs/gF1107nNZvY/a8P4parDBnJoQ7BWAV9y38B1APqDpCzAU369ZuZADjadUOTUhLsVwXBIEV33
6bZy3WO6Nju95CWApUQCBotoNCueyOtrl7UCHXU+VmLnF+jo8NZyjrlZuTvTz9fepiXPh3wPEA9U
AeVM5fXipklLNcj/Ik8JgHXQncoKURWF8FxmrrQrFlcGdVhkQxL14Cgvkz9w6MEOWNk0dIeu9YAF
F6UR1ukjoe7KA7UAksfxvDCm3EWnA7CpRah5Hg3qZKGYuHuonNJnIYAj5WbW5wHUJ3a7sVJabo0x
3zpmVoZWB53apNTDYgZ8VVigWBCJZ7z4bVVvR15bJ4T5xUGbsgyKfu1KFLx0heXWoDekgz1MJZkj
aHnpTe4CTVFOX3TLPGK3Vhz0sglEPAF4PeTczfXnZqQuJnRL3TPl7p/KqN8nfVpj9Vi6L7KPDJi1
pMpUB4nMlLVj1znYe0dEaJfv0f5/GP0kSo1m35lkpe+/dK5QFZTZA1oQkDq+XhKosHJaggTmPOfC
+ORYHO2OKRB72yTTTz6Ow/m+T1q0B3o3KQWNNy5Q3EHQT607BIgaieWGzjTvaFuGbfmpDYrdfUtL
Hwv3BVN9WBhiLeUQ5xqonoB+RXw6eHQHnM0QuW69xki+uB5E25YEi2M0XPEAVetMpVvJ2KcQe2aW
x24wo7lCesSDlRBocUEXppQ4zncoNUYXjRwQjA4bCsac0M/dNYqUJZeGKBEJkQO0nKPmeKZsWKeE
AkKTgFlIcyEHQrx52PlBsparrJlSvhDQIAP6UjLaLt29yF0/7CnkZPg4rwSoS7k55vYxDIkuAKgC
VDb1pOpG5toZsqLiJRv+ah6wynzPxx31WAix1m1AX9I1IMri0UAFFB1LxK3QglaulhHUWZDBqFOV
p7yXc0bli03sB8dt4//hrOOZl/y6Ug5HORqkTsQ0cMCRdJs/WQRNFb1ceRSWVoO0FVEpsGoY9lSe
1o6nbhPko3ce6u4ogmaXJelbRfRHaNL9vL+aJRd4YcpVNo4Ln9WzD1PMbk+O+4daX82+3gUYPMny
FVtLywKzFuimkfhhflX+/UVJA8O6RmXk8BJmnz9SejJTjKaNdaQBEXJ/VQuWUAqXIyUI/xD/KZZS
CJWC8B4RdlXNRYQM4puByVS/A124H9RrmezCHiLqQiUKJSl8NbV0AlitNVkNCc5jS/fFHODVBgds
NGllNLL+T24lfOWALLgnKDpLMioLVURbfbgKYIjqfiyDs+PyPzXNaZSPWhDd38QFl4GRRryNaGPh
ffyIeC8+V27gcfRpH5wNYOVDPTPTsHXp58p29vcNLe0fCjXgfwH2GZyHyhlMAlLPxGoCqavcFqeg
0XYujPESIsPW1/u2FhcVoAgtSd7xX+VkILKspqCZgnPax0C7FMYn1q9ELkuHD3nA/zUhl3uxbywj
FKP9A/YtsCOUf3fQKgaZRLGhYo2zbmnnENPLMBx1O0SK16bMkea1qLGawfs5ZNap/NLwJpyrH4h1
/ocrhYY1Gk0gqUfxU/lIAureIGHVg7NHH5v2wawfx6+u/vv+11koCYD7DEzx8AXAUagVNQxsaq2P
IYazEO8tfTPsL3mwES3URtJn02ZgJFr5VosbeGFQCZEGRzh+as4B8BPQ7XT5Vje+sfkFY0ND3a5c
2qWjB8owBIAA3N2STZWDbkxO4gRn1z634vNQvoh6bTZ+6ewhDJMnWwcEXZWyn11Q6+bgkTsPpojA
N+SUUBa1/5rmj/sfamktGK2WkM8AKaBK7lZQ3nZGawTnhHRsA+hVBRpNPf9UmMX+vqXFFWFEHWEl
CFowF3l9xNMONejZTnDurDfdNsKSxnmAiHblICzMUAMVjo4Ial4mms833i7vIJGr6wk4ip1sh6W3
R9/o2qixQVzX1aR4NHj2FYR6zRbVhjkSntBORekV+z43tOdsMoaNPZN5nxNL31oDA8zAAhmPCY3P
sHMMd3t/X2SYoVTPPrqfGM3ENKyjIn9q25vGDlMVZwymfEqa9KXQHovklQ/D3kHxfgq+37e3FNdd
GlRJHnQNCzGcJDkTx/wdJIYXSo7KBrklGrUhZQaCuwS8Hixs7LXMaem4AeQg+xIoHN0cN3/mbGKW
H5yp+AFGp1DrfvrVWja4dNLAVSjBzAgj0QW8Pmme4L5Fuyw555PHJcE/2xvM+t5BqzdE7b1acagL
rgcso5K5EuzCYO6SP+fimTAE6CM6gqvqOLFJ/9Y9dFBp7BLwDWUrZ2XBrSJelU1NnBOwPiq+O6hm
IM8qrp0x9L6xy2xP8ikyhsdpwNBIFtkM2pzl2oOx8M0QumKJaNJh0F11EXWjgbx/srVzJsz9AHBx
Upi7gK0s7daKhIqg5IUX6UOE83oXU6N2xrHCRzODFvozdmgFQ2jaKxWh23jr2oqSPVV2YgRoSydn
txBRYpcbsjaYfHv4pAV0k8DEjpKaGrEmuoSliCKBgBymub+BCHSjdZ/y4eX+LV7erv/MyEN5ceh6
oeeJRUuc8UJrHmhgzycjKQ5lgfHm+5ZujzdKy+i7IA8E9zhO+LWlnLZ47AYzkOD5PPEjXd95aNxn
bRYya+VlXShoe6CthC2M1GAQQWXvaqyxy42qwvfpdnn/rE9D5NiPk8gjje9c9sLNz6nQdjwoVwph
C8+GtCyZLD+oLlS4IELJqq0cfLey/WlkXxorLLw5rPJd5e5NK57Jrq0B5KD+c/JSNDtd22oehq6f
dcK+2Yn/ucnX5ghuLzt+ETZDB5Uxtl8dryXJ4FgUtUPA7d+LYQypGw3lCS57/GL2JEpXvvPC1UAX
50NYD0he3MHr74yiRdMhmkvOKYcraQaQ8IK1Y007deHcypAQPCIYaQGJt/z7i3MrND2dhWixzVBE
TtgW4QeEkd/uH9mFnQNAGB4ZcYQDhIRc6oWR0qNMaBrc5FyPu6CN+PBGgJ/Ce1NNm2n6lXu/7xtc
eFMhuoS6mYdWFFiq1FqJYQm7K7pGO3tlOzbbWjOkGixAzJC1nrvxJ+TtMzMEEjf/rKHg3Uc1gFWQ
aGq74N87l/IAg69NlvShaqQs3mmHGqrTjnY2cgfduLr+MUJPfSWlXOAhgBXpqpGroFFyk0VMwxhM
pYUF+zw0zfxoe8UGA6uhNflR0O14sW27T77FngEm3fUakPRie3/Tl44SWCWBeQUCH4yJykKrZmJO
EnjaWau+tf6LNRWgR/znoBXpJSZEXJRCocGi5mWz6A0xG3kaZyn4w90Nqz4Fcxb1bCUoW1rLpR3F
yXrQkW07l6cxyQANmepTLccQqhX3uuDKr1ajPBp0rtvUcRlWk82oUp4kc4PjhgXk+Ia1nVs8IZ5k
wYYbR3lNHQetR4xUQK07jefyO7e23N5khn+ASt+LYx9JxTdZ8+LwOhzPIF049mO9hlBZeIkdMI8i
2ETNA/ocikMTmmOWyWynsUzfNQvMataTx8l+dfJmyd1Angs4LKClZQhz7W6CvPA9QhsSdy8TPbX0
z9g8dBU04NIfoCNIdLrW9pVh3nXKAIbd/wyqYWAxO43d6B2JC9eF/O6fWsu2hVxgArla/bE0IL9E
44pn7Uqoe5urwDCKO5C1QeaL+Pp6pbJw7/UzDLOm2jHfwXv4VaAPMdkoCn/yoR90/4ovfcJLe0rO
WHY5HKTXkjjojbCdzjNLQsjKTquozaWbgbcPqSncN/6gLKx2TGtsC0Fikx2c6WvVPhD3l/DLsPEe
ASZAzFOmn8xWzlUZ8/tYvLYaiLmGPa1XHM6SI7j8IcqKPUp0oFVNEjfDA0/fW/ONjCvHZ9kEFLOk
RJdnmvLvL15HHmTjTEyLxBXOSZeYkc7KsBvWSrdLZwUFYlBYIE/BpImykrE3rSxwwcPTkY1Rvo9V
/WbkhyzuvO4H8z//+0G5NKbcdahCNUx0PkGc5iOesB+Y8YIpcLNdY11dOpGXhpRHp84NtK5bj8SU
sk01/THAeWe3BvLKNSZ3df8AAse7I3GXyIcDfK7rz+R1uM1WAkrzutgGmb5rjU1V7wBI2ZB5GyQr
T8NN5K2aU96G3rAzIN2ZONvw1Ch6m8XGID9n71fqxqZrbPzp90R3Dl1ppaoXD01nDNAjHvwYF4Bq
7/UqzcqhjpNY+nlu6h3X7Cy0fRE3o5ZHZcuOHdX/3j8pSwYRViOFlq0LQLWvDeZG0wwuyw1gooKw
LkA8qb95HQsTh0YDTVcc2JI1RNWoQUgSWLzw19ZMUXogJqiM88hoETmt9zMp9F3S+N/6YYIAi70W
/alvkYdrLWdJQCCOZB0wlmuD0AAr2wrg1vOsswhc4o+FNb/pWnnCuG4EKZYXq062Xb2mAyQ/0+WL
pJhVu08T9VJ3YjCLaubfgLAo0Nu3+x9uzYTiojOMnSKfIMlZMPOU826HVsP2vgnVM8r+GSCGKAzi
GmEcT/laTZWSqvdoGgdpvpu9ABy6xoE2X+9buf1E11bkmbnwv6CXp0PCEVPqI9jdoRtYWEGUG6+c
syNB8tkFn9ACeL1vdG1p0ttcGOU0T8yhg1Grx1hJCihRCRpzY+U2yw26PgZYmmTrBI4I2AhPqU9N
zJ6r0YEVu2hDqwHfcSsi0Z94ttbXX1wP2OvB54cSH6C71+sRTtGPbVWksQO6wiLA0HO9WX0pb9I6
HAhUcWTjFhcKJUvFSq1Vum+PVhqL0QOUMdXC1sNkDn9pdwUjHwNBzHD5BgOV5/vf6/a0wzKOFwJK
FCTAf3W9PlCp2m3RB9hJYuYIO6AaMWa2t7tvZWEXkSginkMUgNFMtbTnFnYKuuME8ZVZHDFgGHZG
emTuConXwqm4sqJcq1QjJiNoDsaG70NI90vlnkhX7bR6Zc7tJuWQnwuVUaQcyP6R+cvlXhzy0aoy
y84RcljJD9bnOx8kI05xrsa/dfOUt++9boSTcxQjoLDDvs3/dWr4wz7KfwDpYFMxWnBtHwBGYJzS
guL9MjbEoZti/DK9AhW5FhcvfTeJupR4SBA+qBTcZpr7bUAQ42fJvC8G75M+aAfPfrl/Opa+GyYz
fFR+0aJGBep6OSNgIT4nI40Nh2Ls2QOt8HOrA9pWrRTfFg35OtIKjNphgklxTpBsabzen2js+PuW
u8dR3xK9irwxWSlbLN0qiJyikAkuEEnao6worVNWDDqNE4u8J2nOQkMHgeL9bbsJpSQNu/PR3cDu
4RQqLxUm+AqtKCoW5/2XfDqDMW0zG92R2zuflTu/SaMZBJRILtaA2B8lj2v/KyF2+AcqvB83+np9
Zj/pfmpZWSyF3B0wx83+XncxfvY8avOh9ujeq6KePtheu9O7etPwb01mr63/9nMCqC/zbjTgPk7O
9a8obFFpmZfyOM2BJD0G5ZEl8dj3j3RgB1BxMiA56JPHqr1P9kExPgfkUILjFk5h5Xvf3hMpzQOS
RWhp4BSrHKyNTTEcPkx5PPFfVvU7GLa1WHE6aoSHj43xcgkYAcYHwk6KzyGEO6XZlHmcOE6o1Q9V
aEDmzvmUodp4/1wtLQbcV+jaQ2YePVQlx5mypMt7Ueex6MejSA5uCVY0e427buHjyZUgVEWjFsgv
5eFp5q4BWbKRxwQS0jaKtCb/qSf1Sz79vr+chccV5L/YMJl1I0FUiwkerfR0Ssw8Bgt+RKF003/r
CszxslPZt5ExZZFrI0BK1rAWN5yS8pNdGlYy0zl1/UnLYNitYiLqcCi/UPtUjfae51XEBm1T4X8s
AteyBdfdT38Rlrntvgvi+1ugpngfPwTFYsm9BOyHpXxRcB4A4Ta7eVwPfZhmaZiKz6U4uri8tgd+
vXzlBC3a+4htAfAEdktZuEe47yHhx3Uwpi921dlNyKuiifJ6dI/CMjJMLRZ8l5X2cLi/0qVbgoQr
kBQXeKRVrB0vB23EoDZYaez+5HJEud7G1zfUt7+O2rhibMkNgmoiwFMiyzkgM7h2QDV3mrqB7hBu
So7nHh3nZzur6Kavkk2miSrKO9rtnNyGZFdAtH3pe/wxqUVzNMqcHNJuYht/LPgKNGFp+9FhkoTF
eFSh8nP9swTGNYqproq4CYpHO3G+5C4/Wjw5TlXyVBfPTaatdVUXz7qHyRBMVyO1QVvt2qZjtGTs
qVvEnvE0fiNiP1jwvmO9R/eqTvdDTcJyeHG9k2m0oeyPszd+qtYIb+S7qrxL6EUAmS1VPIBzUA56
CbJ0P02KMm5SoP1nq/a3xpBN/4O3h3KMKwWnIL34Ma5zEf5ZDqTEZx1WCJ5Yav6GNo698gk/jo6y
EpQspHSqxOsBqXW9n63oTIHCQhHPehCinm1r3yCxIn7Ze3+CwEO1sZODSfQQcruNe+L8BwgyxEMC
brP871R+K54w8jmPW9HtBTIKx9z1evivDXu4FWwAhEUAwsNUkK1c807rs2I0MPHjZtN+6trflQ3C
KdKsVfhu5p8+DH2Qt+FPoAtRDvScO71R2EOBpNKGxnDlb2imR0ABbnvnpP+s6FuFBlzlRCzZaKv9
0YWXCu02TOiAGERal39/8bmhhz2LgqAiq4OswH+axZNmnBj9cd9zLby6QD8jmg9QjZNCSNdWqBuw
CZAgXNpEQyDPwq5mm4ysRfQf5TzlYKFIKpNMDKFi2EkJGvUiSDSN4KKm86GtSKilzwOqzm0AxnK2
Fdmnptpns0CGVkaBHxd016Y/wIEBLfA8pP4p+0LpczruujEyqj7kwbgv/EcoQJ40sRKuL9xmRP6o
S2L0HOGVSixFO+ExON0i5iUIDRwf4xx9xcaVMHLp8wIIgtF6qOli1kL+iovPWwXjPA6uXcS1+JFC
XJ6Crq+cQeT59/4Hvi3HANIiOZ4A0AbjizrDr0O1y2cdL+Paew0AEaPtX0hrRRNQKMFPwc8icVee
4YXH8Mqi4pOzseMZQdE99kEmUhebOis2Fftr1vlm0NZk3RYvKQgKAFYEjhAIJeUAG8TKrdkWZTxN
UVYKfKq30nsJ2haaV12UUveN9cdmsJGT2+earuT+S8kQ3ntJUADvDyyo6iM44DYoMyDSKqsQNPmh
TsmnxB92tae9iGp6L0qoHPXD53xsw2Ru55VHYemw4lah/ooOIAIQxWGTiSYDmXgVF3qi7dquLr5O
raavpMoLViQdGahvkWzgqVNub+ASnvGaVfFYt95W+PN4zLPGWAlsFo4qsn6ENshcfYRwyl62mlsH
3mBXcW9/4+kTLbR9ohsHgxpQHfUiT6B3PPwjYgq+FUgcQJqAF8aT5yrXsKlLt+mNso5z1vlgYC6t
aBjsNc6phSsBAzgdmL5HMepDTOPisvOZFKmmtXWMoevPOt/SdDh4qYio+yevV9zXgke/sqW8G5Wd
+XWJ7Dd2JjS+ZvuBtNPJCcTKyb/9WDj0OkpCgN4DwaPiphyIDdK2LppYt3d9P1oH26ztXTNmpyyr
nkzavHedbu48n6xNndzGmbAMxjMZCAEJq4IWOC7CBOmGJp7yU5khgQmeUOnQMraxglhP1sagb/dT
mkPvW84KoeqrnpDBBLjFc5s4dzft8KCVT4AZrLjMhc3ELwY+Btk8+ijqxFgD20bAiy42RP0AjM2z
374z+kAz1FNc/72kW2s1vLm908GHyBXCZuSLGM64foBEI8zaa7MOW1Y5u0lkUvwaGLD7z8/C7mGA
UKr7YLZPFhKurQxuU3CDu33ceL80aAs4JWjpv923sbR7QJKD6l+S7+HNvrYRCFZTr3L6OLOMjU6h
FoLq9WloeXSCiNlfVkF5zm73940uVGPBXA2pMAB9kd7j32urpSjclrGui53cei67AIAo6xgMaYi2
Q02cx5nSkLHsW8/Ixk3oZsieMt6uOOaFKoP8FVKVWDYZkXtc/4p85jRL+rKLQYu7ccctHsqw59t2
+m5bT4amh2U5RDXAuiurX/iuV3blN7nwaBBirIWAklHc/xX+xrdDpsUViADmjfNE3rztRLYj+iJW
GBSRt5amLLy6V6tWuevzdHbw6MK6TvUfzfBbiH2a2uFotFt48ak9gKADc/UbG4/u/YXfenLZJ4HG
EBCwSDdV9qURWBwvGxpYLn47ztEUR1ahl9aHc9tu75v6KN9dx8zXtszrPQatFWPIAHDCJM/Dvkqe
O/utEJjABAMyaAGnWgurn98t8Vy0KeoNj3nwC+2vRmzHlWO2tmolwbUndJTbdOhikwxH6IFBo2fP
nR+56T9ONl0xtpAryHWj1Au3hP1Uk1Aw8HogTsq7uHK5+du3hH5CNSeYwrnUm7/93IsmolPSzVuG
udQ+9JNMN46saYpyZw+i385JllcvdYcWTJo79s+2yCoe0pF7r2VemBVmSplwtrNr0rOdNWa7AT8p
0/aGzqt8T0qn149j62bWg68V5JlaolijC110HyiUoFIHGm2UTBSnRYEFht7n3MXdN6jd2WF6Nrc5
exjHX7N+yOo+9I5NvWHGSrx4m3Zgb2FNwtbQsldlfP1KZKwnE+4t7XlUuUkS9maRH0YvGb56eZLG
K4dYxyG9OcQXBtWjw4qyCUBQEGdjHea0PpgAYHjmkXnlpkNJLh/fcnuOtLWxhYXnDeV5wIrxX5Qf
VdoHXBPuV4bZxTQ3rYilTITOMK8pOC25QWBi4X/Bo4n0SnkENKdrOt3jfVznDx39nph/zH/WCALK
EFWA/2woLt5LUk9PwSMfu843fYhrfhqardiW9aPA4Gb7AARE+8UN+wez/dTUP1LK9yvfUJ5F9Rte
/gLF2RemmNNesB5B8omk/aemhYZe84cwTNhtuwff6h4a0X/u2NrE6tJHRAEEx1WOKYJh4doDVqQ1
A62p+1ibff21zBA9APubfLm/vkUryOhRppaCyYGyPEy3p1CBbvrYcUr9yM2mPjqYS1vBpZnypKu7
iKFRDH6DyQfizMpiiDV0fUXNPhYUQ1sOHRmY2cb+3RYu2cxV1j9WjTY/Y+bFi4hlFA+Wm6AuYvjQ
zKMeBGvntNsgx9efMJ2XoWOZ+0c+FhDKJbPYtRomuWwzqd9qFvCnUp/7g0jpGmr/NuAAVFgiXlHr
Rif4hph0Qipgt9Qf4lyryG+r5iQqRGO8lCI1HucW4smgr+KY7gRxLWbpq7k7GWBs+3X/k93cO/wK
pB0oU4IgEMx9SpLTW97QThkXsc2sI8W4dEPSY9etER/cnAxpBucCNSsLok1qq1MjEyAzZi9w9Rz+
LfU7d4yqUgAtfX85N175ww7KreAilMUaxUlaWsFSMTUirsGiu+FW/rcYwLpj8wmU/bTc3Le2uHng
p/k/1uSqL2I3M/OdIkUAEbtBkUSBy7XtzMHf2aBwsPtfTKEpIsfhULJWXrmC1c2Y1K2IUSAPazM5
8XzYeHRe6VIuf6f/zCiRUg2QR2aBAiMmvvMZw5HJyRwCspLxLm4b5jtB1mdKn6y4Car3oqJkwLZl
zb4wxq1bNyfhG9v7W7Z4Fv4zo4Jy+sBm/oAZq7gz/3TDSQRTNGSvtTmu2FlZjqV8Go/NlaM5+DQ+
Ruo8VPczzC+73ZrymfRqV14PdRXcIZTngObAvI/yQlYBMylLRhHrWU2+l14C1jDSJEModKhm2kDr
bhJqThvoLKxl1QsrBPMFelGYNAZcRXW4vAI/rZfzMe61NvI5EiO32UJZeSUlWFohSMrgKXQ5dq6i
jIhBsWtGOaK4s63s2GynkPLRiBqCpfU+ALv5v2L/AcSHFDb8BCCBaPWqHUCzakEHZM4jIAhWHtZN
X4aenv2hpARKfuymwz8fyStzysvlN5Y1ZK4YYyHELvDmNuww6BpWST5unMRfeSgXLjM4S3BgUC3A
mNwNXKYzm8Ii+hgXPD/Y+rBHs+dfgXxy/y5MKFfZ7k0B6hdzjF3+1W7FptU+MftHkqxxhS+ewP/s
fDymF562aHrgY01rjBn/Ci7orcGg8BZM/+6Y4F8RWUCcAkADlZE86DPfazsPBxCc2lb322i/JPNK
HL+0kksbyo5VPRlFUWpjPLZTRGoW9Q0qpcnb/YMmnYHqLMBJ+QGrQVFddRaFVgFk25ApRnKnv5IO
xNwIybJDXRn5Vmuo+eQmk1gpAS/dXwz+oiyLFhgQZ3LpFx+pDrq+xyTYiL6q7YoNGlU57iypp2k3
U7v55XjU/lqWY7UTREva4/0lLwVUwCoAHAaIso4AVL4Hl+a1edZyDTsrUDf154NmPTocdZvhOAxz
KMws7p1DIKL7Zpd2Gu0SFPM/au1q3ch1wFaQiWyK7T62NQhFY463fxfuSZDP9y0tvGcYk0AJVfLB
uhhlu14fZeiakICMsRcgVvSTZpeUzA29MtcjK7HXusNLX9OT41ABwlRZmLs25+VsEoVmTfGUWm0c
tGKkoZM17rALyDRDXqzxrTGc0gns1YlbpmsNmaWNxYsDThDA7/FVlWfV5jMzisGc47lqHkVNN34e
HDD2+4dr43f40TUXc2MPibztgDnYBgQCzXBlewfdxqAOADYxgfbhBF1CMGhFzfBTI7+K4sc/fkpp
C6VG6B6gk4Gg+HpvDWsGlknzkYlSsSsAoyAjREeG9GiaK8fz9lbAFBozkD+A/CdAJcqySiYGr7Wa
IXbdfuuKTziuezsZd33ym3tVmPYo4hD6uXfXKIzlGq5ckI0yvKwZAMeCevINbCvHa8cEhjR4lUYj
/emTE4aWIo43/PuQOPv+n+M9zJrhicC8G8Ad4NdQYn8OQrC5LKgeN8ZjBQLthFRnc8x2JV8bqr+5
iR+WQHkOKkxIXKlL8zHE17Ay00Hj8BU8bvW0z1IzrFYDooUtBE8tUOsmMnY0R5UrkBp0HKF4q2OM
znuqzG7r5hkKcWHtNWEHnsdqzH6W+UrUsLS4S6NKCmCkACRjIFOP0xZQdnLU09+4/5P185+vAGYu
0WCTXBhI45VQKCs60oPISI/Jb13vQzN7c806mqyVV+HGi8GBAeQDhTCIjSKAVh6FCszGwmCtEVeE
fDcnO+zKTW4bTzYZHpkZ9WSNpuW2pA6AAKaGILKHXBRxhLKwdDBS3RptO8Zt3M3dFFmls/d5EBUm
DzPNBN/kGOl99VrrqFLSX/e39RbIBcpwqTWJXZU0kGpyBZ1JrXTc2Y+7tt935KkAy3LRAB2Sb0v9
NaB/q/F7Np+LfW0dMsq2rvuuvfj/qrqC5wJ9RR/+DRM/+C3KXQymAlIu3E1irjUgrHYL7UGgDoG9
MNbKerd+W45eY78xfI2I56MIfvHsU3+SfTGTvOY6yEAeA+0ZvbcpraKEfVnZW/mrr10adhUnCQcW
D/BNEi4woZB7U09frZY7pzStvwlBjSc2gejEKbT8a8BNYzPpFo9ars/H2nCfW2honVjRoQilrfHW
St999XsAikU1AHgN5ISASyq+3akstOsM/J7Bf26Hz6IQW+ZZu5VV3xSeJfQWeEwAAwHkAcfH9WNV
mUaCyHugryM4avv5s5e/QsgdTHFbZv4tq2ZrmkMIDdD7Zm+SF2kVCmAfUyd4vZQTpJupV5oca2N1
unUmO+qcYvP/ZkLxDbajsVLrO/oK4powsX5TsqZCfHM2P1DLeOQRIaIfrQpSUajlusyEhQyeW+Kt
NsQDCWzd+TEEEN5zM12p39w4b8WgciI4J4Cnpdg1KIuH+f9H2nf1yM0Dy/4iAcrhVWHyRs3aXr8I
Xq8tkRIlKodff0vGPdczHJ0RPl8YMAwYmBZTs9ldXeXEB6p+VOY3k3crhpa2Hu51QNCQZ8P1LixP
TaosVY2BhAQNoX5nRpKbIcLwelv+z3DNP2P6a2reKRcHHGhkVWIFTI1ZOEo2tCoiF9HpSvLh1m/P
ZhBqIm09uyzxUjdZnA6TGuEwyb/iQtmaSfNSM+2BoPya8b32owf9AMhCHlNrrRZ6W8MSbAt3bhZp
lQpuLxLqljdlHrF9vlFar4o+SumhhLBYuo87dzBchMH3z8DChgGHHxqqZpwQymfCOsaVQUylw+GW
LbRflOOrow+Om+XKCxoA18CLC5sGwAzAYuFEgAwUjQEGKKU9wUpWWhZ7eF28SkaWbztbWxnVwrlD
cn1GMiCVObe6XG+ZvLczfAjWUnky2rDUA4gokSpg04qdxQEBMIAuCNStMH/XdjLDSrScSCREBLeT
nDcINFBbWclK3ESBCGZB3Y+YDKgZoHSE/d/GbZW0VUZD6NdP9ESgMi8pr1QBHD11B9742lpvx7LF
mRkGTxO8UoRNUVOjBKkho2HXHpyvPHsBUBltyXoZqMZW+ry/A9eMCcPLq1FqKDryQpo4AY8QR8e2
Zw2+JYXMQQ+ejSAt9u7bXDrsmNO/IxT8ZGdUtM0oRhhHQDrq51J2B/Tpa2AF14YgjX7F/abCq9dY
awO6hVn+Wc2/loVLJzMzTR5GrKbyE+KJ+w7YcOmtjMeQNqduiOFKLc/uEs+hj23drUTD81wKAcPV
sOdzc+FK9awrZVZhrkHTlgcZ76aAFOANWJndhYgBoS/cChoCUVQSI4aKcQje05yG4FDUTVe1tlmx
Jyp0z4MKStfTsV9x3ot76MKgsJw8aQyWSjBYRQ8z6NAIe4T6Ch7VoOoozpSSzf0hLrlN4MyAwQaf
K9qSBIOS0hUgIcD+6fnj0G+U/Hf2vSpWjMw/crNaF0aErVJqMR3joqZhVKps007mR6JWChAbAADc
H87SBYQVm+WnkC6YofLXGyNHx0ld4lCEDQqiinUYN9FeO7X1m2EeYvqzrHbjuUqhDzLIK0fxT+Xq
dpR/TQujtGrVyDXe0NAenqLsV20etcarSzQbxe4oH2vVr8qf5rn9QVtPr7/EeuJGPzM+unX5Yjhf
dXtD+ZrY5vLy/v0m4ZwwBqJWiE7APVAp8o0yBek3qnK+5OihNK0RVK1OgXCNIEcDnQCrgAusk02l
9/DzWQdo/kdsdM9NQ+AO0QzlcX4YfidU2ff2blA2NN1B4ZUXgPZPcM8vmrZvs8S/vzMWPcbfjSH2
lxvIhhtmMX+aUaEpeqyIX+socd63covQmr0i2JfmfNHMIz8f8AvHJCWt1MQNynMmC2TnMRqzbdGd
C61yR3VTOm/ZnlZvENw68k+7Po4tKED2YFNR3u9/x/JK/P0O0XOhiWNoZR1HDoQfxeQZmzaHsu1D
Zo44FU/MfDSp3/DaVQ0fQhLuUEADrIsD3Tql9YsU7VrpB7rx9NeVz7rJYlxPjxjP0G7iWmZierou
eYcyYl7vxmSXlU8IEuuseNHb0ptMfqj4LnV+qvQdqkpEeUViatRA+dTqbhLt+LjJSz8zCJAZDzED
aXllHbXezewxYGQt/bfovC5mUoghMm0EittWUXCN4mkz1vbg6mVUeY3Vr8lX3XAyotQwO625PAn3
BYmh692TsQp1QwsuJNdilxbMIyzeA+GjOT6Xd00yId9y1qaN2XiT3bkRO4/x3H6rM69GZGM1LotX
dtJt3lX4JsGFAJ9iSLwpEbXZ0rae3nUw1RBK/EKaNlrzM81sl3ffkfra3N8ri678cjIEZ9Jr6qSX
DbZwEh+LPNQK6mrkySohHPNUkA2S2tGh5z63TmStbX4p7L40LZxi3peaRSeY5rL0FUsh0fjEOAQu
v9nqWvf8kmO6sCVWBE1eObTBn7CCUo8uE3dY28FLl8ClBeERoesUTZEtVpCp4y4b1T0DQ/gEjnrZ
SlZaDZZ3C3g8QO08NyaKLYnTZDVV2fU0rEElnYEKxe8sfuRBpFZu2u6k6dtorglm3ba/zlv0wqhw
RCUTZYgaBelQ7Zg7ckjA7irVq84Qgh0PRUxcvDGAmSqLF0v6UrOVjbrkIC6tzwt84fLzoc4stR7m
6MYutjFea74z6PDs0DZau17m97MYY1zaEsKbBM3LeZHM93lxNCePyQ+KjE5HBio6VxpOXU+8uHpC
j4C8EljNO/6eYcEzKYM1TOkIw4m1G7TfJZ5Qjje4aRNtifVpne+f/aVr4nKYgs9JJceoOCLvkOSP
FdTdaNt7sfY96riXxBPiKv++veXRAS+Ptzw8r6gK1Q2SKqEJGn53b5R7YOc63eP9ljW+HWrVWpZk
8cTjpY3UK7qDkXO63jBAJbesimwaohXbcbWeTO5k4Elxf0x/WohuluzCjOA/VZIDhkNwcdHsKdFc
ZdpY5VPbHnBcXH1we+OXHm00KTBztxgTV4NmxZoQ+20Sfz6ZF98gONKBO9lkUHxDD7HkrXZUFFeG
MrTH66/Vp/bMfTN9zJSzzQ+1lKOksUYA8Iey5X+fBPDUXM91nHREyloFt5eM5PUhfuty17DfWvS7
s23JN3q6a9LXtD/ZL8VXEHQ40oFk4CoBGUOn0i2ziFurz6R87+1Xysbt/9caAS50/Xl51rZl5ODz
mLzN6KZrH5Nm2zYfU7oBM0Rlb6boRUpPjdztZWny6dS5drmGAF9MIoB3Cf2g2JQzMcP1V2QqhHPk
WCWhc0wpsnbqGOjkk1mnvPlOqxYdlIpf2YHRvd8f/tLFpAGQBbZngLJxaVzb5c2YsDKvkRA1KPq2
n2T2Br5WD6RGK95r6cRdGhKOAsmmBuCiEunroXc56T3D/nJ/KEse69KCsNGjrjSspsZQUgOKuoA9
T/0pzZ56+lHmG6Nbg6EumgORBuT38GhHh+T1zDGF6JLRjyRslNIDw4IfpZnL6tGPLIN6BfhMfI1W
Kxfd0nKh/1yGXRArAMtwbVQhLO/NHslImkWe2R0huN7EL6az4vwXYwh9bq4DjAESyGIHLSpTejdq
yEmYaSsj1JMGn6ikeKtIdVJBnfQCIuTRZWXpnDQla5711KD7+8s5z5/oNi4/YZ6KizvdqW1NYi2l
oaX4etW4Sbvv8tHN7aOk/8PeBMIA1Tgd6Xpwn1+bauVmyOUSD9PYLu0D45Xh4mksrdxwiw9TC2EZ
Fs6CUI3YQmPVXYELAUGgNYZdfOjLL9iU2vS7/JUDUqG/KG3qks/J2NCPSPZ7ZxfxoH+yP+7P69JB
vPwK4ZgUowLkZY3AOo5lc2sW0N/M5WwNf7mYmwROBKVUABvAhizM6dSaXVRThGRZEmiW5A2dGhgS
OjWfIzzfDNsr7QcI5TSfg7wWKP2pS4tb59K2sHWaaeitypkzAMNTDq2wqJEObcH2DCz28qGTTY+n
FF0a7yr/SbrMG5VNCkELCXn9fVd/jAb6AneGsq8L8P+3fhz9kDjdpwrd6YR5MZP2FH0CpNveX5n/
Zc4QRQNdA0yWOGemmeVVMyIG6lkQNx+F/DBNxk4CMU/kTl+SdE868GrxjfXlvuF5LW7nC8hOHV3k
s/709f5vJsepZdy1YZ3otcszBz1WWlJuR0kzN/dNLe6+WfDg/5pSr02ZWY90VD/RcADCLwD71rTj
irLivuYtfG88wmOkg4y25TQyHiNc2aE7pho9M07dJI7CKP4R9XZgxfZarDdP0j2j88gv/FUHvLsq
MyyeDT7DODI8A8QOloZHSEv8WIPsB9AL5nRC96NMR//+tC6toK2jZR6BHup/YvScmYC39T3iWX0Y
2kAtjHwjpYnkp9TM/8EvI0IBmRCIbHHzCeOUgLcunMaZcwIMFM7tgXQ+GCsDuTODOH/5h3Gh/QeO
GR29SP9fTyoyS6U50iQNtSipXZRRR4/0NViV8mntSbA4hRemBL+o5yMKiIylYdlk5jbFIydI05hs
ZGaPK/fNooNC8e1/hiVS18ptKkUqNbNQ5hV46hu7ajI3dmqr3VSkm8qHaFJ6Nh4kA0kDT+41nbs9
6UGFCGUAI0hRSiABR6ekttNolCp7Nllxe2wcdVB9lVD8O9ZyrfTa3pLYixUXpPqtyEmJhI2pDtsR
vUqFa+SVOR7tXgXhS2wOdbmrZF5X4FqQoZAxjUkxyyqAN8ZaGf/STYggBrE20FrAN4kNu+WUZjiB
TRZW9qdiVgdQ5AeRDta1IZVDqfhVQz48kZB0y6ZTO+YPPQn09Jz3EcSKfw1SGBmfDqk/7++1hYBO
w4sXLQMAphg3fBq502fNwGMW6jOLN7q0cznfmNkYOHwD4Q+X9+/3DS7sOFS0EMwBtwnhKVFspUig
X692hIUNqHK9xLZ+JTz5YShs7cguzvelpflLLnyT0UcRRBphaTz06a4ttkhVRuObVhQ+VMYL6SEP
JDw4jCACr88XW/5q9Dva+ZS/3R/x//IhQB+iWQKiwuJNw+ycW5yVLByqh0EN0sHL5CFwIKr+pn6r
XssyyF8gdkjRlSqPbkZec9VNBoiSvd7/kIXgci4m/r/vEK6hyionWkoFC9HR7Dqjr5RHFD6mwYvX
iDGWygAzzGvuzZuVFkV8bpPpaDI0G8x99FztTfuRt97gy9D1ad3qveo8pf/ZfImHQ472PC0o2uey
c5WtVW2m7/kaTGkpI4Gv+UPzO8uOihp/LJ+6TC3xNe1hyLg3Re+ddGQ20rgj3zXSEYWgxHjXzaeh
hRpSV7uZRA5GskJptpRYRqsb+MKBBkfLm1iEaKZ0kBStYyFkGn9MOTpI7cq1uiAzwEThq9AIUUJd
ekf/R6+teZ/5ghIu6pmfDzclSOoAKxTyEXLSVTnXJxZyO0Upqj4y0Krd315LkRwuYvQB4c4C+ZzI
E2ZkYw1BIBmLPh1M7oGGtUZm8JSYnvGlenOggWAFlbGSmrx1YMB14GqecSrI/YqZDLUuLarrYxVm
YNvQ5NR1kg0y5y32GSMuCOCDlVHe1uZBboQ0szbzo4CpTIgbjV63GXCfTWiTfYL6RwtO51Pf6641
cF9K92iYH40VBMscu1+vHmyCWGl+Ac9830JsV4PMoyyKogl1ahwVChy6k3xWnbbpVP77/vhuNwpY
pEAihUcwolX1jzO78JrRwHRiG7wJ41o+gdsS8QdZCflv/dC1CSHosGmfc3Msm9BCX25Wc+Q7d2UJ
jkoFFbWVQ7cyHJG+PB9TszUIbA2N/hpn6UaL1hApayaEDSFzkxZKOw8H/GxGbLg0/np/TW73OBYf
AS56+vA3GoCvb7KkjoqyMzKsCR8jV1Vavwbh9oR2XCMrAlr2vx25WkGxr9kULguUA3V0r7ImZBH1
NLPcj+ibzdlzA6B+26EUqO/uD3JpGtEChPacWYINcsDXg6QatXI9xzQa02gGo0UNtzLlb/eNLG29
v0bQ5nRtROnxk3GDg2TUeiBNoeF0uA5C1nntmgDb0pm9NCUsWp9yFHcnHCS7/slBLV9nmzdplXh5
2YqFkj+EKHBmBc+g6GVSEwIr0yD5jG+Jom0qjX407RoJ5Zqlef0uHIPjJHQo1KYJi9zJ3UiNXwmY
AVDj+yKVxUpX5G2QODfoAheIHkJo84nYZaNphpQaYxOOZeznCSrfyseEC+T+Zli4sGYzWAbwLczQ
CWHL9b0xcWWCmaR6iCGzqKhVIDn5ntvEtZJAteLHJNK8Ita+GXwKhnj4z8EwPmBuRwMeHl2GohYi
iRn6qHK5CbP0vXAwzOwUJ2sIlMXJvDAyn/SLhTNbEMuxRMEoHWmT9Mkxk/pnJq2KZc1u+/qSAjMf
7n60imAfIt13bSeKHam19AgbhP2K8JYBWNhDKVYGjrqi4Ltlbjb9glAL0n8M0LKAdixoC6SkCvpk
pIWnktEryZlPyYpn+ePk732ZMAMofJWkrSz4T4ScvlT50WsFLNTvaArYo7XrFQBifOvNejS6jflp
h3ZUu4Yetiu7+tb5YIJQc0BEDLou5LKvJ6ht9NyOhg542tTxEvV5UJVjxg6g/jbM1bzr7J/FMYPt
DDQiaAtBTlsYsyRJxljrvJ2BOBNxR7av0h+FExjf4/IHImIXqAqJ/ULD58oob/04yploe/wjfQ5m
H/F25wP6uCyghhPru2Eeq/Rj5dTeBmAwMLeQ6MjoojNAuJkqMHkXmU67sKn7Dpz7PJWVhy5FJeTE
WtshW/zb+VAku9V8ndmT5Zppae1UCQVY//633B4tdFjMLLIIPAHIFhkS5HSKUztKhhB5CoX4aJQC
Y9JoytwHke5aS9CtA4Yx6IeAzxq91QB6CdtHYkqslvkQSlm219lYe1yBzxjoMLpDvhYHLg4NQq1o
IEHtBW7y2lo0TEVr13wIUZWTD6MZmY+DLmt7kNfQ53+YRTSOQkgJKCQEuoIpYsop2I0xsBHdxYCD
ZzvVKLSjFgHFfN/U4hyi2WlW/JojaeEIVjYBEXekDiEtSO3G6i5JuQFU3gAi5XEK7htbwIfMrb94
8KNUNmMhhTlE8aVHaMjHUB4k59mJzRqK1UaM5mP0fDqTF1sjT5+RdMxACxVXG4s1VnUgpZV98LYD
3tcqomyAPq7SnZueZezL/Q+8Par4PjwH0e4JtkI82q4nvmrbYsqBNQ4jAHWOzNLzGfy7pq92O+do
mZlVDPFCmzsWhRDFmmJLKjVpDEtgfo9ofBkPJhiYQTJck7Os96vqNLd+FgZN9C2iSInWhT/0RxcX
nsGo1qaaPgLncMqaY1Zvla/U/D5U2wHYQlt/HcB/0LjyntPEQzLS7YeXKvks9bXekIUX//WXCEd2
4qYR80EDNj0OtPZo/jD5g4r3cfmDbiDDKeeGm22d9unH/XVdqGRe2xW2OVi8pAkJuDFsnW8c6iPp
rp42LNogJ/81/rnGyrW0wEBwz7ASKHyCB+l6G2kdBNRZnU8hSVVUGQoyAhkUPTmkjNxOLaqVF/8C
bAARIW4WhBjQUYacw7U9UjfZiDtgCltN9U3yKyVueY7275OyazvbA6mtvbk/oQsHBSVS9NoitEGH
pCNcpqOj1ETr5Qmxr1lvqEz5ZrSaNbTA/CvXVzY6Wi+sCPNYZk4CeppuCu2q8Col2hZ82z6kGvDa
R9uhKw+8pVMCtRaQruKxhUtMuEazJsupwp0pdOyYPcoIht2sscq9ItXattaLsKO02P/DPF7YFFau
U6q+hyeCTbmjKIbyYcvKwt79ixWUGpDCALrkBoOMgBLalwRJdVVvHjJ7+tajJrtiZGnTzyQHDl6r
CHJErzakUGBoZWTu1WaIH2LF2qiR9ppZdu6PBMK794d0extja6CVHWRPc8VevEmQcJKKiDM5nODH
3d5um5+Y5vwR6mzl2q11G1/NtsDijbQtmBxEYsa40ye9juwpnMABth8gz4EKRV14kMAevTyV4y9d
gzy11XMQEFfZeLB6x1wJCRZnFyUJ6EdBIxAR8/URn2GVitXjgT4h03Wgqd24RGtHcP0ZCJ0n+/P+
9C6ebxtQnPkqhDVhX06pykA7ifZuqxvqzcQU2bUrLq04riUrwN1ZsyQm3uua4EUMJqml0SegD7T6
lzxNSxBGt6//fSSXNoSJK51WskiGvZ8ySXFJ18Re56ziHJY8FSJwkLZooKZA6Ha9PFZq5bbGBljp
wDyG/ob6aNmjs4+Gmc9ThiBbatdOUMUWWiH1CjiaeDRdJYrHoJz6NDCI5Gz6uq9cpRwnv5VMco65
nnlJBmHn+zOydHTQW4jsMPDt0CQT7kKUXsrcYaoMnEsU+SD7RINqg0bilmZp+C+mQP2Mwi0IV0T+
Hkgd5XGdOjJEi9vRU7OkeytqMBIbIwps900t7iXIzYBqae66NYXQbTAMQrJaw16S2/hxgs54oKuN
/C+76cKKcEc0FdMsAo8dqnarb5KWF3sza/Xt/bEsrtCsX47S6JzzEfasrWZDl5qxEioMOioU5JQB
n1T6iLyLuXIEF0pBQJn8tWXMzu8iNuQ6aptUsuWQ4dmMnL1d5d1JGcai38XaJLenbiTa6Er11FVg
cS/ZuNOIg8KVArIxVLEyo0UeCMzvkFcw6thtKgOtLYVO5cb9l1mxQAEjg7YcDPPXX9rKRSs1SiQD
3p3yg9JYxrdR7usXcGw7K0nyeYLFwAM0oAAsIEgHEkw4Iij9W7xxUgUoDvVtmIyPqlRfEyOMFYAy
ET3PtchmJaRaWnQ0Mc93jAMKE1G1ukr0qRxq2OyrWYTFKFuPS0myQT1xjRp3KdIBKdks0muCTkO8
qkeEA51ScCVMaO6SY2P6QxR09abqV2KCpUN5aWj+/4vNFUVRCkrLYt7I+TNLiJfFbCW7snAx4npC
LRNJHdDaiCRLvT6/J+ddEdfxIW/qLUWXo2v0zLOKt/sbcCnOBjkGXCb6UDULu+N6OGNXJc7QYTgy
ONc8Ne58s0kgQD9Uw6OtV5LXkKI/NZWue5FhP5hQlvzKJI2vzOoCmBs5AaCDEatir0Cn9fo7eIZm
nHigCuqWphsX2cOgo/dK/VLZmQswp1ce9AbtsbHq9xzP2NF8rLM2aLPuiRXFXsrjYeVoLpyXqw8S
rj9eFY7Uq/N5SSCdRzZqVhwjzEI79m7aj+AzOulrYKeFvTXXADF6uAO8sQRXbA9clxNSw2bMfJ0+
yyBMvb/ey6P6a0G7nuYBTy4HmoSoQVdJtMlQg3GGsO3JW9VVeLETyLtGp9JZYyNeypJcjUzYZhNy
lzyrGiUc808z/So9xg7SJNN4prK+LShxiwYC8MRztDJAP8gjtESIs8K8t1AKwOSC5h107wizHZGs
LZ9yxNQSfASACloERkmp91LLAKOwAgxMzpBhiw7UbDaRMphuTrWTNqzxb83bRnDDV98gbCurxo3i
jLgHKzBc/5AlGS+/vOvar0OHSGkC6dipTzvVn1her3jjRbdyMXzhCjZ7O1fIPHwLqEvJ/ono1dOt
jyn77xnTeZ6h0o6ih4boRdjGVURAXAvBntBsTroWSvVGH1eYVRbc/ZUJYR93nZplY1/CXZg/s8gF
nYTKfsS9jftlf//ELM/a38EIO7dhvdGbJnYum7xuYjvDZm5hFk/QJLhvaAFCdD1twg2NIHDksYyz
2SIrWKb7im3MWvc0/ZeK6piU9L6ieBLVnqeUbQZ7y7v+CemsSh83Y2d+1Zn2yyDy5/2vWnQYF2s5
T8/FdafgsaQwAxNtK+8J8aHe4urToSffa+kpV560JLxvbymthXoZ8nomCJvQCiAYzFtKKJIGuMg7
t4pctGuM/If5yVTXVt2Kv9ZrOKZlt3BhUbh6WDHJ4zDPe51EAS9L15qcLU9fyBhvdelHkZ76Vt3y
Qi7cuvtiNCs5mkWnf2Fe8AgtK8fEjNoZFuRU28RWqFvHJQ3uz+vigUEdEtkF0KTgpr1ex0YCB5dk
YxvroPkcQZje2mogKe+MJ34zfbtvbP6xGyd3YUxYw7htOJkczCgv+Pe6zXLPporisixL/+U+u7Ak
rF1vjVY/DrA0GU3AjJfUDiptV5sn8FhzPnnI1axYXPQHFxaF5XJYz2hvwaLV5Vs72o3dt5oBO99t
7s/h/Dv35lDw1nqlKpnxZ8Eq5iZhT7dyA90OPXZTUvoK+8/CU6DSR5j+PxtETKhFg07TxsC4oF5b
gzpRjyB4La9EtisbQ8RVMaUg0UiwC9XeCYDGSJ3JjeS3+zO3sEKowWrqnOnBW1MMn1nvaG0EnsOw
qCrj5AAh+hoVhvyRDBX1494x/nseay6KA/OMaN3RROSOTjW7SUrY66ztaBwHtFpLar4ZJWt3f2BL
vvHKknCx9o5cVEiYKejQDaB2WzqKm+cP1NfL9zp7ApgGmdf/HgYjZ2YZINOdX3BiGx30K5ShgAJa
yPOp38sVz16BMsw3Dt5hQdPK0yvobjN0TOn6sIsHfY2acmHHzNI86F4CJRaISwVXInVZYxZIkIQ1
4cAzVkHWQE5ybIKVqV2zIzgS5lgF1wrYQbnZN5L4qS1tP7anQ6kdeKN4KeghDGZILlpZnnjv7O00
PchJuk3xJFHGtY6ZhWv3atiCl2FQ5IiT3sCw4+kc6welmB4I6LxHRTuSTPfqXA4kuqYBtXhyLiZb
8Dk0JSh9FLDaZ+2mMeNNhH7zFLyNTTeuTPjKfP/Z6hdxxSAV1LF6RUGTIXF7ffpm1Y+TDgKGlXWd
A0HBjV5O5J/374WdrqM99BUwJJn9Zta3rsoO4G11J6UAqRPCrEzaJfCrqFdsCrTfIbHrmSlfGezK
av6JQC4+wqiLrkDKXQklxl3SGwd7qB51ah6NpgNxTruHgknQaGtzvPS4x+BRmp6ldlElFQ5PSTuz
RMUBk5zYYDbBi4cAhw0g3ABNdhwqb5ogkGdY3qDJXu2s8T8tJeLAmAcdQ33GPt1gsh0nNZqys5Uw
b3uIPtCHHq3PstY9TrWJlHW/RT0eD2rzWE8nvU7DkeruRHamNLntGgPq4hpcfMu8US7WoBqUZlAo
NoKWbXqZejWor3xrDCiotsCLkf7LpTCjeVF+A0+i+JSXY6nMalPCg3d4LzWvnzaK7ubtSuyozh7/
ZntfmBFGVSt2nffgAA3zrAaunhGo3vKqSUD2QTsJzdUQ5fJojz4YNEZGHjMG7tYN7wPNLhy/tqf0
AHqJaAtqoSHo1PGdWAM0IZ06OrCW6cGkTg2IFYvJJ7XePcYM7YL3T+hC+Dun02b2T1BKKobgc3ok
Akxdj9UwjcqnpirCuLXXSEqWnA0o3WY8yIwnEpsziE3bzlIoZskcxx3RYmtv15B+RjloDUG5BAdA
BhUAXpA9IA8pNnYV4FSrFcLV0Eq17+hSQ6PNtlcfVY26hhOmRPUz+UdSIm+Y1oExFLGXA7F1f05v
gn0QVSILinwebswZSXS91wFSnyJi1fVZNrgrow9UJ5Efab+5Gfux+nrf2E2gagOyhOw12h1QToTQ
xbUxiUijrkhdfe5SHkql+kKGYhPzpnU52H2liWPfy728vW/11rfMZtGiPnMvzvS+QpI/LqV+YtpQ
n+tp3NhNt+XZqUpfcNCQ198047cqO3H5HDdBp3TbvgbzxlY31sg9/rBxXh1AfAaw+gBPzXpD6FC8
Hn1a06Qfbac+T+RteoJwHwQAsm5rtW5kuHowbmMpsPJT+xvCzCM/EnPDlKB94TxIjAOkU+TeLU+J
sgX3ZpueIAmiML8djkrmttJTHa4RuC7sDHTqoJSEWAoJX7HgwNqpjB2AUc9Asg1m4bXqVwsyZ0oB
XwGvsbJGN5fvXI+DICvYSAwFyyVMTlmPfQSYb32mHd9ZeXXO03e0+aIHsdk2cXwqUnQDKAa6R/vf
jfSrtb/2meKvfMSNi5w/QgdqBZ1oNv4I+5NGjdpJ3KzPKXDggMnutZK+xC9G4VNd9cYGZFMQi3K6
ICp7ywXO8NvKBywckBk5g34cVL9A4i6ElhEB3b6dk+as069R37h98QtM+HuN5W5rya7Fn3ia7Icv
dbXv+QPP4l2VgNxP8434G1FSj6v6SqvJbToWc4Kak4ZuV7xbwJh6vWuR2DbakmnNWQM/XKWdgN+R
4u2AuAgkz4UD3rb2Nxm2Jn0u5cG1GQ9STV15C87zLpwcDXq2MgDt8xkSVb7NHnRDIKppz3FRKi51
Rs1Fx+bgrcz+PJQbM+hD1GYGSg1qZ9dDRX1jlGWla89gvKxjj6VBan8h2qNVgkTpHBW+XPht+7li
9XbTOX945bHs2HqQjBOsOrRNZYryGiRWJrYZH8fB04fONYwjlEVxF7qmOwy7aTWuvjngs062jbcS
iMhx4sTWS7AwNOpAOidMirOtPpQS6PSrd8IfMiTZ7w/yZgEhmYME79ziCXU+NAJej3FSkklrjVIK
LTVxS/rB1kSPb8eCQ4ueL5DkY+UAO7s2YJQoV1RVR85aw13NqF2bb2zH8eDhPCVeU39csoYSLFiT
0G+OTIgQLOsSugPwVoA1G2AsFNyKd/WrDh7FNd6gRUPzbgSUDjtf9MGZPnZF3mjkrNrlrDjAzhxP
zXJXkpVjfhPyQsYbHgeFRGT88HQXTnmLh7thSYSerRC0426iZ0ERNW4peRnKK7IaDOXKaVsamola
zsz0APzLn0v7Isg2KeDLppzBojsiOWx5Otqd+TGtwvtb78alYmTW7L8AD4TvEHdGrY+mmacNPRt4
UNl54tYeyt6upbz0+2ztzlw0ho2OlkrQPNvWfNYvBjX0DfY50em5ax2X2rumnfymVHbgtprZhNga
IOPmFY7BoUoPtDniVdDhC/ZUO3WY1JXpuajNfQ6m8yLam5J1ktZeD7fvQ8HSfH9fjKxqS9yXAywB
6qVt4nJTtpvIOmblVvclBCzf5DVw4NrYhCOdVA7XpJxjbO3k0uS5HR47MrhrOfXbcjJue6TjZCwa
YmF0ZFyPjLA0V4pUomfV8qv2yLJz3PsIRxMtdbWOgM1adcfp2Em7fpuGSLnzX7Xj39+kt2PFN8y9
RziBcMnm/Cq5mF156hNDkUh6NsddZT1F5BiVD6rycd/K7ZGD+8XGBOwJgShqJtdWsizuITIwpOdE
2kQP+mOd7sZoloX/r/iRmfAf9XlE+qBwx5Pz2g7nHanAv5ufJfTgTvaLlj0Y45Peek71NjOC05XZ
u3mzCfaE2eNSZw2GDnty9Kh2ma+VR7Iq3zV/9FVwgPsFUBhAVJDtQJAqHDVixqNmVXJyrqsPWfnK
16KPhUGgRRr+CXoJuItF/qUud4oOYOrkbFifQ/Ms5VsSrSXub4M5OFwgN2xADoHUQwH/emUQzOVS
xAt6VuLXYshcmz4r2YM8bgvj01Y3xVmPj/rJ+OF0zEPO5/72E2cQhwsBPt4/6DtHm87/Ie3LdtzW
tW2/iIB6Sq/qbJddjRxXk7wIqapEfU+Jkr7+DtbF2acsGxayDzawFrATLJoUOTk552guVPBnnnTw
NatOEVSGMh2YkTVdyuUa/v8RIBuE6WGU5XWZVWNTj1Nanao5d0d2yGNcz8PL7WlcGwQxFxIZKHIL
wsT5GjZWhr1gSNWJ6glaH5+NsUuzzT+PAe0j2EvDOA2v82XCG5UkaypC2hOoTGlu2RK6RtGaaP+V
iYjUAm0cVADAs11shkzNC3mAk/UpkXcpCBBZvAGG2b49k8uPjptJ5H1Iq0GQX66WnlttA8Ql6gsU
wrVpbhDIwuW5938bZTEVqSclrySMosVAeVd2BQ7U7REuighYJkxEoAWRNAMivwieemUmaRdiiF6+
mzXAMSzfUBzDmO3oCeLpk8+coXLgEENUuyl3ZbkCY7i6kIJHCckOxNVlti5nRqarUdGdxoFZdkGb
Ak6Xk7w2zevDoLmHBg7crpa1EmjthNMUoUTTyq6kQ4DSgWw3zN+UzkbZW3mTsl/D/Kvv3Hhw5TXx
huU1KNYYlRoBhgZhB8Xo86MFu0mUh0NUSOqp3erSa2ik3qS8dOnarrzc+ucDiVX4dt/KKINOojV7
YiXeeZpsD/WTvnaIry2l4OcJeBYIZkteSjxXelHINTtBBiM+gjZoufMcd9vbG/OirPS1aOhRQoUC
qhdI3s/nMvNi5BI8pk+w+ajYO30du7uQvrHYp6+p5sgxwnznZ43dyZuSzFBXsDzVlcrPSW1QYDhA
cM+g1SHJiAtvBAdcE7BPCwv/73zso001/tEnmCLD263aWms23NfWCJEH7xuh2oVvf/7j6x66wQ2R
+pPU/x7gxyLzNdLVtT2FgoouMCJQdTPEn3/71JAI1+iYZv0p7tL8bmRVuWtLs4WCuWWBtCA37sr3
EInA90RBfA9kksKGEh1lVM/OB5TabtatvuiRy9mZuU8pKkVHKfYtZM7EJiiUB8XzvDHqE1QO+7cy
sys8DmxO3QYi9K7WeexZTffyXwbxPeXdchUoHxzCyY3X8qavZ/etn7pYG2UcJKKEVX/ixWbKNmhu
VNI7Kh9R6wj7naDT76wiKPhjU8+2yvewbUqk9xrWCfCsRnoMMINK3mbTye5p61qGO1nHAT2TzNOA
HNHuuOIX3CH8b71ruS2Xtkw2bfZYZR5caKzMk6EzC7+P8CntbF53TghWAP5i3tnDn6zY9Aez9mbD
V3fJRxolexPIVqh0jeFa0FsWfvDJBIgSWQliO0S5lq/fti1A+JgQW+kul6SPxOjvtdf0NyVbw/LL
lp3M/iX9ZyHTr2E1BXUL3CeI6SJKfduaapXkoUAjn7gOpE03N7+01HqT0ujeSmZpZV9eIALEaLAO
hZgplL3ES38xWtomZW8guCpqDlTsqdM7t5Y0lyIjN95S9REeB926qK8IP4s9BuUGkdKKZOPCso3T
pNbIgNodVCcT2zJ9JY1c9gz6J5TOgNiSPeQ3j1q9kkFdCSx46Hz5+8LiCRzp89lCg7DQWinqT0S/
r5QI6slrtZmL9o1Y0O9DLE4PiRtTmceQnRp5U2MR4xL0xngzRH5G7mqnghGszd+HTcRfboeYrybw
xZqK5BMVWXRRlnwbCLFBMU2L+1OtejR3wk2XPxTbTNoX8N1T7PBRajyJf66MKpKoy1FhQCTItHAX
WVw0JpHCUu0Q2OSPcWcA+hDZ2i/J01Q/iXaZE0pP8nSAAHz/Q8tPfWcTV3FYtvK2vHJziybOf37E
IrryDhbUsYHtZOY992KwwhyeqJUzGPXr7fle3UGC/4UaoQnm8GIkKxotpap19D8gU1HdSy1zbg9w
oYqGDSRyHUGbAn7/wmA7LdHyLiHSfGLNPe7j2Gg3evrcas9tM2/Z6FXVqW5sK0cZDpR+aQtIOQzo
7Ri9mOquLUKw78ptVfowTbn9y65t7bNfJioJ3yJTz1tVhmcMKuHpVmn2Ogr+w1Os/CwzV5sfQuI3
P9n9fJen77cHvthiMpp0KKsK5CHi8bIo2JoxZ32jNgGaX1bm14ajaNGxn57gdOLJPAScZ600fZnY
ozAoWJT4AgCv4ouczzWJOm3UjLoLYvIYTUFoEXfUHktGbXDZplfIlanGoep9lcMp0QUjSer/3J71
RWvexE/Ak18DtxFydCgCnf+EqjbjOLFYF/QUGAebMGeSfuXwJ44ryZd14hgUl/JDMu3yZkdjtyme
FPJ3noCJH5pHC360nxGxVTi7kZUPsixofv0yNH2gN4XWpXqRXOqsb9Gk7gK1i91BOzTkL+tOfHpj
hrVVwzUmxcXpFgthaHApR/UU1fzFRQzhfQKwHlhNkKp1tHhvjYljdE+3l/tydy9GERnct91dAZed
T9D6DHjxl7LBZoy61tC48AoxCMyhMz9VtmVYOE2/LefnMUlWztf1D/5tnotQCgKNrkfAWgRQNk3j
ckMJg25X6VAy7bq5cuXE0bIa7oR2kf38OTYHLfvF2DNAl14Yu2F1p8Ez00qf0O6To3LlRXH1Iwjr
H/QgdQjOLg5EBQWixEjnLphRoOmj7Rh2Tr7mnHdtEGTl6LOBlQ0p98UgvWkmLaNhFwwmeYdgfbvN
6JyD7Wet4bouH0j43PBpR+FLHC70Ac4/d6f2MYN1AAsGif0yktCLxvs56VymbZQIflMactm9rG7L
wu3U49Af1fFO77fJU7NPw2lTF+ww5z9imMqjMfIrcVKPo/kORYOh2VXDpqI2B+gP+vfNWj3r6j4R
l60oDMNJdSkRVI2ZYc4WZUFG5H3GdY9wWAPH0zGJDFurNKcwn0j3N8SHisE+LOg7ck27S554go5D
kdtZ7itvfeRarHZzTXIJdvXt03QlZAsCJVzHUVKGGMIidjE5jXSj5SyInaG471E4JONRnYLBcOTy
N19tl4qNcZaF4GuKij36EaiPXWjsJAhWeCZEfdD/ZQyoGCj+HIvwOD3xsbWRBWwT/R8Zw4iBqGHL
4ENCEFcUzM73z6iibF7qEAXB62GGqBqPPStSMqdb9y0SKeNiciLSUjxFAG9C+no+lFRZbSxP8xgA
IOHWCkzSrMipmm0frRCcrhy/s4HEn38LgfKgRG3NpDEY2Ibmtc3Su35aAwRfZFBi4b7NZpEgm12H
+67DbHj2GqXvdbiSB1+uFtBE4mhLIMQaGOl8EprS5xmF3FJQVUm1ifU62zMuTa45TxVaOUrk3t7q
l5chChRAH+C1BhwCJJ/Px5shGD1kSjsGUUK37DEHwD4MO6+AWhi0XFs7StcQKZcriBIwrGvAH4cN
BA7Z+YiDBjj1ICljkJtW5EH1AZB+yP+szOtLiu182ymyjNcMSs3Cl2EZISewmGMz0bGQQ0N3bV6Y
PirBisOlOnN72I9uR0Kybd4and1N5d/B7CcvGelgR8UYecA2R/bQZoOPyn7kmdmYb9QIjJzbyy8m
e/ErBdNVPCah47HYTsmgJ1ajxlNg1dy2rMSRCgjHcdM1uZ+uqgFeW3qEmP+Mtlj6DnYAujIhIRya
yo06fat15UrT/dqEIP0GCWAK+VioQZ9/3Qkv455r2RSoaCaEz4mObXRvqC+SfLy9cl8SR8ulgwAS
pF2gNAGA0SKEZXkIDZKin4K4rvw4/yW1vklqO2XO+Ng+0Wj0LfM1NrnbjLITT7+S9FhEmxQ+PLIL
+4B8+NB/lgm1TYGMG1dyzMtYBDTcV40UjGwUYhbLwCktrKnhU9Bk0SHRUUy3GpBm4zJfuaqufVI0
JE28uCCbiiN8vt5G1VOFEzYFs8keIq3dKkX8fHulrw4BqASWGcUkDHQ+BCVa32kcc4nlGLl8KeuY
jDSvTOSyACAAhGih4YYQmJclPXWqDLlpDX0KqhDSfSHiwiaiMnNbEPOdWBCv9aQbtiWJW6eYps4z
Rr24Y23bOQVLlZX4ce0D4uFCFdi6AICzVIjJc17VbSpPgd7RRx0bJ++LR4CMN7fX9kq4x5MQ0HRg
1IGTXjbF8pxibxjSFCQwIS6B0Mvm0mvb39MaBv/auRSKUrhc4AplLBNgmKAZSqNmc9AN6Z82s9wS
/7BRJHSV2TrBC3KtNneZQ+Gx+23AxQlgTIlUk0cYsGcbLqeOXH9o5SmXdkltK+aHOni3l/LqBoJc
EXaRgVYzgv75Pp1BRCoKtHqCIr2TIYyoyHchfEnsgdkR3puR9jlB4WOao0fo++26Mtre/gHXzgkU
UUD9QTUSCvRiRb7lHzyVGxWcqzmgNJ+dVo3qDVHUNe+5C6VPwKtlio6d0LSieGosjuPUxqRoEopX
Pc22cu0Ok9smtsLcsDDs9IdKN2AzAQu/qQl4nH3jqrOyB762Q3E7yX5xY5sWzV3L1B+3p39ZjBU/
DNAIUM5k4P4uiGdKx9pSxw8byaNRH1GfcGLiKTCgfVZrP9F/8bVy1rVDioVAmwigNaEicr7iigYR
hExTZ5yeyCOh6qMrsivzNV2Ca4dU4K1A9oI0A2RNF8MopTXm0jwH4zjkwJGlMuoSTQvZcMCYefx5
ex2vZGTIhIGoRukGG3kpDMziOrNGFkmBXDFpUyXZs5kTHRqzKjsUZVpsilam3gBDmJUIfGU1MTCY
bhoQgBDFWmQHhVSocp1iYAtGFY1u+HD38+OJPv37/FBtFSQBAQv6OsbfjskEWSUtrKopaDPfMv6g
aem0UpABySaZp26NR3olDEHASWwQFSpmF1yAKK4lnlrtFFAp92gcoREI/zbTncBjl6RjWaOeHZ7+
fYZI4EXjV4h9L2E1SjuDZglD2KCFu64WTAR0C08vQXHyh3QFRnwtHIB8AEwFvP4EzGaxOSELQguz
0aZgsqhH++qx4qWrj6kfpsYuyw8p8Vp0oviTnvBNObMXgkds+GkZD5LuJKi+BpP52c8ft5fgypE5
+1WLvBYmEJyQBJf5GAHoZg47JeUuB+IemtcrKfS18/J9ARbbNjSxaaUer/NI0XK7K3tbUaJPFNFt
C3sq5Vj8dmXIK5epUP8FpUsFOefi1p7KCF6Oc4K4w6QgjDZ1KHlWvBvyd93wbi/ktUMpSDsKQg8i
0NIAKpTnbGjVag7Q5O23PDQnn2h40KTq3OxuD3WlaozWPuYEz0PMC1K153GumowuluZ6DjIY+Cgv
RfYnpx/s0UzdZH5g7UtOXst6zwoX3Xa+Z+nm9vjXporrEx1zAO3Q4FpEc8kkHYc4GlZVG7MNBEA+
zGSOvLmD/+Ltka4FBdTOEOPEowt1+fOJKjFtrEnGvcFHpziqP6rpUd3PSgJcqx/Faxv06ry+jbbY
oO041xGpjDnQG24zsKRnM/GaPlp5eSnXzhxe8OBookmPotUi/2AT0swIqqiBNrhQ64Cgl1UHlvWz
bGv4Vyb2XHupvh1I6/D0s+3cEG/87ClU7TS7a7pdo6R2eohgHqPMD/p4SmoTSj/03ljzqrl2YFFd
g+8GUId4ni++czg22mjq4RwATSLZaqs+9eDeO0PWyo4Vw3WsA9HZqUz2X9Q6gDVC3QGlNkiqfi3g
t5unmbq6o2CjBPQtA8Nf6VwzAnwFnt2jW7ze3mJXPjpyBchmIiMCTmYJp89IH014wkgBFC0sT44L
aOywKvHaPl8Tj/p6Uy9ewuhi6BqixJf9jVjwb/NKU4tzg3I5MGl0MnKpcKsQ+V8+yoozT60Ef0Yg
SMeWpP48G4U367Ps961UbCMEsmObjOUhMxLo7/RGtjeRw/l0GLivJklkt7nV36eKVrpmLreHOqtM
r2z7OrdnI5Tf1AG+dChgqh6al8VTPknxcYwj05byoXLzPopXotSVXQ5Is3iWoRKHvspil9c9a9K4
L9Wg6g8Fa++L6cmE7wSeyCsvwGvh8PtIy3gEcbOqgauSGhTUn9sSQJIZOUrrxWW1lZMHmoNbMiRO
FkMbL/LTX1O472FkSkfy8/ZeuvKwEIxGvGwkSLGi3H/+fXu0dlrLwg+R5NLtNNRs15AFF4BxnImz
IcR2/raFGCnm0SozNcj0vVE90LayCXIJofxCR1gbPlDJlVEazKcDM6D72Np5Kkzow/T438wVST1S
Glx6S2ylnHVZx4xGDXSJHFQyODRLVh4q15fzP0Msv6syAPWYFxgiGXpHh4MSQEm3J3HlKaQCGGyJ
xi8swi42qTq29WyWRAu6cTcafzvtldna9KcP/eKjgfCMf3u8y2CD4YDkRIFdBIGlSkTHlLmN9VIP
sFH8pHwci62Ur+lnXS4bbKQlqgKagRoicJTnWwT+Hp2RgaYW8Nhg9lQyEK7RN3BvT0Uc3/NYBgw3
YpnoFuAfS9FP0hUwNSSGHjDfaJg9zAfiQJet1d+e5XSN2nJl3cDdEtbAgH5AB2FxM+fZAC3TJNID
oykODaAXxC3VYYWkfqU1C6IhKhKodQOIdVF6aUcqcZV2mFJYt34nsxaiIQw0R2nKDuUYJ56hzabf
ZFze8poWTt7T+IGqrNo0CnzruJ6lKxtGTGy5ygDDokqBOxg31OLGaOcU/JCh1oPOM+kbLBEb7YPr
W51sbn/Ny2AN2Ct2hgHIIKhYF1weNhtgm3dyMMeuLql29WGMvj6tgf4uvyPcOPCmRJIMHDFKlOdb
MxYklKkwZDy1mnwDBlZlK61qeSjStNvbM7ry3hJjiXOtotMDYMP5WBZuNEnvdDmQ59eks17VMfVg
cpJlcHbuvIEmTk87G0hiZs4AuWwSQ9lmmg2VxoQADnNqNTcD2mH4vP27LuTT0E0Buh4bWaw0slrx
Kb5F8MYAoz9BQyTgoDKx0O56/lQ3b10zvw8QcGlQCMsHsDEjyVHTR3hDoJv02DavlcRPUF+1jVL5
VGdz5R14eZyBPtGwUIiGKB8vg4Y8cN5CxVsJZHJHi8rmU2WXnWO2sV/NLyOx6+ltZSGubQYkXtA4
xFKIW+18IUYelXKKPwmK4zTAk6oJ3bTKUzuSMocwXONSatrDQ2PBM0V9jLknwdY9HOguavuVY/ZV
cjw/Z3CdAAFWYIFBEV3uf7OpsoFPsRbwNrRgtgTlugbqittharqg0mrJrisSApujDXZoVsaWaFEJ
eDgf/q6siojOF78Ex13WkTkB+LV422VtVxgRSbSAynDpjj1KfjIQIzoTllCZx/IH5kj7JvVr6t0e
+XIHYAm+DSyulW/7UmIZVTsNS5BZsKV0J1DtWYGHpVNYdyR76uKVZ9CVMrAOUqk4DShh4UCI/fFt
wNAkMiAnrRHEhyo+Qa8UDPcNCVIU1Ai3S1ZCStbuLNWX6pWm+pXYgKER7qDlIYgGSzRhphYhiYbe
CCApbSeFalvaLx62UDOUXCibOklObMVva0+FMcsHwkTVenW+tcJ6O2n3SbqLotyzzHHld11Ge/Gz
EOzBITKFuc75isAglpWpxo2A6MpW7XZ1BM73LLtlpfuwgbr9va9cdzAghdIIGDIattqSFz3EssZV
faJBn9thc2jBsxVlt3Ty0/THFNvFY8vvK20Xp9Oeyiu53ZVEFprWOP0oZOD7A9J5Pteel6i7WwMN
mOpxMGONECYPh7T/kQ+feXOkL6PH7HJMN7OAZ78CJzONK6wWcdssjtrZT1gkSlIMlYUx4TSAQahM
fCV7AdIPVcZ7k+1TkOBvr/dluDuf8OJgq6Y8l4TMNMBr1HB4DXUsWk9gtpjV2vv56qdF1wF5ILJM
VDgXi8tLNses0GgwxrUz1S8x+jnGXp7tYa9VbIdiQYpuPnXz8D7rn27P8zKVwDy/jb1YVcg2pUxi
Kg0suknqpyqE1eWBrwSPrxO6+HaAC6g4JqCugoCyCB7oi+tll6vpUSMSdkiTh5AYjWg4gJ5Udmnj
WqmM7iRrVAAFEpZl1X3TyeNrUkd1A7VOwsLtKHXJ7wZaRK/EsiAYhMp9+ZAWI0hWQzVBhsrCX4bn
n5QD1zwkcRluWZZKEG+d89mEDgqQk+4QcfqnH/qkdsA2rwonGeX22YQK9psWT5DlnMXjHKdgpptU
LXC763ymxl3WR6T3Na1G1U5OgMBySKmJ/ygjucMzlv9mcwfZKRDxyrtRDaGAlbe6jF5GNr5yqQ+5
WybGAPaEKhcORIBhZFexhpZOZhTVW0rHPnRzvSKw1+OKYnfouunOBF1D82lskbv/kbsK6gHwPUVB
AXjb6b0teFfaYxHq5cOMWPfaQxNztjXAng+ZnOeNU7dh4RpVyjNX703YQfGGkcMsqVFmcxS8OtfA
2mQuzAz5u2HEHTxpiwFdr15RKmtDZl2LfhcWpOttqderxk8qDSznqagG9RkWcflhCoFBWim9Xzl5
wpUA0k1C4R2YnfNQgxuoixXYlhxB+n9KUdOLst+EjiuJnQjOix2Joj7++xAZMoBeXJy5Qi/Azoys
9Eh0/ZWE7MHkibESQ66cLfRihL0RKEU42uLPv1+ZqjxE2khQCipSZ4C+OL8zrdFth9M/n2EwwiDJ
JiK0BebG+ThEDRnI73l2ZCnqUVHsm8leCwH/TVY+zdVF+zaQSEq+TWgckQPCnxEcJfYels9z+3x7
Iiv/fW2RYw5JDZLkVGVHi2bvlkRsy+j/Gc0Gy6L/ncIyYYsMMhjYudlxBNNNgsOPzZLeHy0I0tye
y5VtjIEECBDVNGH6fL5WUaIh3yRNduy1+jDNzbYulMbO+nB3e5wr1yIq7UiP8NTGvJZKNGFTo18a
UjNA2HualcwOax06d8bdxAJW/ITUz8rErn0kNDTF8wNpCJzpzycGllwZogBpBSr/IZt30Mv+bwbA
RLCbgQlUly8NRRoAqogGcMqsg2Y+zlG6MsC1JRNiNnjFGEJKZ7GNe52NeUvDMKiY4oTyI5knO+kK
v1ch2fesNdJaqeJKpigaL6iPg1EPy/HFgDJUTlWliYnI3YoJYp+a2ycvLX+ph2kHzd2xcfv+h1X5
5vQioSCqFXZo+XpTO+maNcPltkRVRpTpBTEZjYLFEauqIavAfCcBIBeO2o6AJIJqla5Qb8SEzqMr
hFW/+hAm2ibSV8bzLVBQbSq1WM+To8HwLofUcDNvyqf8b5zIflT6ibTyRa9UBiliH3qHX0URdRnO
KZHgNpXh0oA4jdPFxUazXq0PHeUR2enl/G6m8f2MZ8Lts3dtWCgI4FmCrEYBCGgR4VOqVpUBv8Vj
B70BFwDswi+QJXuh2vIj8CDljlp8RGbC4x0EluVnKyvXHOYuv6hwJkGBEgAZQFuXejxkKFC/6ebk
WCeTCZIlxWZmFdnVerhGWL38rEIWT7hIQB0EBl+LSxO6TGFeDml5pDJMYCHUa6P+ZpdmMM/5Hgpj
oBR6t1f42ojisQN2Ad4diHHnwWaIksJMpLw8tgq6SvZs2aV6iCy36p1Bg8M8Xfmia+OJP/+2cVW9
lNVMx3ia6RbSDJkhT9E96FkijJr5STnent6VZgg0Kv93fl9P32/jhXk9J1mC8YjsmOy3ARv4fh8D
rMbqbQGqWugMyY41FY6q5sQBSxyopt3+DVee1wAX6eCUwS4NlZ0l27PocmkAOLo8isqwfminh4H8
DqN7uT8V1b6vP7r63YL75d9RRrscbapKdrokt9Ux2WcVEt2ouJvbNbr3lS+BX4ULlOqiML4sPqYs
lxtqpNVRhj4Sg9MXItVmrHG/ZYcmv6crr8vLXA2LIOxx0MAE+mv5wC37PjVaiAgdY6DpsqNi4s4u
nqN6jel/BUCNpNPCSxY8c+iCLIUDu65lUwrblyNnvzUNaIpwz13s7ML7+bfxrL9JCN/BU6cfaFIB
a79vVnK4y+KZgjgB6gMEQwSDeYkn081xbFDU1Y5QZbaH7kfSJDYMemqZ4l9PFC4RRvpoTaVtDOHK
VruMl2JscFMg6YmnIOpX58eLA98akwhjG/K9Vv/WlDuVVLYq7VAiV6sj0328b1aO9MXlC+IQLjuh
LAJXV7RYzsfMAEbNojyzjgrE4YddTvaN5oA5p64BEq4OBMQw0Jni0lsubDblwGaFuXWc4r9hACr7
GLU2OBNx698+sZdRQ0zp20iLa6fo26iDA5Z1rGFIXr1CDFTfNobdH1vpMGqONb0o8a9Y17Cy274A
D2BN++PitAgKKv5nmcBMYk0XYdKosjKZSZbBSyqzx89q+DFBv2la1fq8yDU1NB7QDUB1TUi1q8r5
t4tHQGt5lPEfJonTxx40OFdp0DO9vZ4XHw5GhAAiop8oxkKRazGKxEjD41KD86E76J6OgLdn1dOs
BbfHubipxThoCQssNnKwJU1Y06c8T0mvQcT3IDM8s4mTmD9vj3HJFP4aBDR6IEGwal9759uNUqLH
DxnHWfvB/DH7pf0qBxuB3FI/ivApy3Z6Pdp5tueFA+CyLQcAddmtEAm1dNtA4fqwKrhzdXVRJPuf
H7TYrCguyOmUy9qP5qWYvAr6Fal24LniwxL89twvdgtKZwbOnYw6PMh7y3ewlrERbSPNgH885EHq
V1Sybg9w8XDQgYhDXw9FWDBcAS4/3yhQKkNfGxr6pw5dklNbIUi2fITWckxT34SopAPWgnYcrHjN
4PfiwImRcRZgnYkrCt3i85FjNYmGGQSaE612Zr+Vmnvr6b8gzH2NgksJtwIy6eVxC0PgOtMU89Ob
GDAVD6bnNkNbKd1o3bwzaObmG5lFm39fVWHFACwX3kZAEp3PTUXxggGlEZ1QlHFmA2J2qlOXUIyN
N3L6oaKmdXu8i2MI8VTUPEHwRC8c2mKLByxREjZ1DMqLpX7o0qdJ/wynf34kYwzcNjjjQBmiNbDY
9JPFIhUum/nJAHRlVAc7W/OoudyL5yOIY/ftnOd9mjap0uanwcygAf1QmKUD3VcilAiPaHKvLNpl
IxQzosJTF7wboCKsxVdKFZr2na5lp04Nxt5hBG86L+JHoh60UvZ0JBNhIe0qQFta3U+7yS613q3a
YKwPRgzdmsr/98+IEwFkNX4XtEgXn7FVip4ryKRORghPVsRTEC5hBeQB2Pn79kgXWnioESAtBnEQ
dCic+6VWZ52lrGZJU5xQSZ6g7lxF9R+N9wlx+phUfygDWtiNKZsPKqXd26SMkwEHx5DfGzKDH4RJ
rBSnqSP5B3iOfbNygC4bCIvft1gKULCnKGpYccqq/VhOcKchdjxru0hKXCX/rGQfGO7SniKwFp7j
ERkXX7naLkMvVsgAIBzlGhCQlzUbXUoIL+ZciM5CCGgcYM+mrQl/XxkD4H1UngA8h53IMpGrwUKJ
4OxVnEyprjdIoiMHQojWyra69rGRB1DhXSnj3bl8DlnhSMuprctTiF7/o0Va5Q3QijYgdd87sfh9
tiwNhmkrI62xsnUnx7aCxz1U2g2Ezw0zC7ifdjCfRHUptrp45RdeXvHQdQOIB90iFB1Q9RMB7tvR
ZyGdotqkw0mqHRM5Ztwm3GnmoIn+sNTnla9YRz7sUiX5QWLLbvrYnbpT1McOHGWi0FWJBzMju0YX
cc1u7usjnFV+xG/D9Yv8UMHiLUtd0iw1EO5r+YlAejiS/Tp8hx8tVKuOcJ5xwnk7lZ2X6Q0I6H5C
kl045Buo/ZVFY5PKKd5G6w09CqSuVe4buhcX2zz+28PMxXyEkbCHv9239zD0SNCIsAAchL2oMTG7
qj1CPSIhP6zfiOZ3+n1TdzCW+yilyosfkj/FAD2pdyN9s9CmRoHtdoi4jMZAWAv8CjAiApi6iI4I
BSwdZJ2fioaXdmkMhif1ueRrafK30xrhgmF+Dj3JVl5UXxfJYr3xTIYeibg5kfAtrgE5CQ2g5U1+
0sfXUAcsTvKraFeVx6k6SsmTSu0kfLHGl4SoDtLz2pK9+lF9N3YKuSsO0o+UuqkJM4+HEdZmkaPL
j3GH5/ZO22umrxuufD8l1JXHAKYmtZc8KZZPU2bXrT3eV8YGQM1Gfbb+KJZ7e0EvqxK4aVDXwjE0
wTqDpvX5Ji/1jtOwJfwkZZALgL5pqz1aGkzYHKpt4vm+bwCuSVwa6A4cb6IfBr1v2tGm6cZ8KGI7
ztaKfaq4s5dL/f0XLR49Ywv8/BSH/DRAMUH2eQOlvKfMgv47c2oLsmjGYYpcDfXbg7Ez4t/DSxjb
LXnSJTAp38jg0soJzS024/0UezN1leK+1HA5uDANUcNtljfYOfAO2EP1Kl7p814kPagQgkgGuRw0
9sCNXLy8M4UmWl3y7JSGRN+NQAE77TyaLgfaZ+UsXMRpMRTQKUgmAZsC5+H8y3Um/NFR0ctgjYAy
HW7F3lFMljq3N8hXMnr2OTAMDpqgVYjn2zKNg8h7XVClq6CyO5JtGWmV4tRSEmYbuTEq3akmilp6
zrR2M+d93zq5licmmrUTUOpDA/CgTebErJ0S3NzJKcMJLgVhTPngjnXSpZu07wco6RB4S9sjSuag
p6mh8qOpVQsfEuJSg1MYU5fbdT9PpQNqO0dMAiIp8YHl5L9zi6Sh389lrDoAEwy/kiqFSrrUTpSs
hIHLDEAEXbQxAUVBFMC/z9e8n9qsVqNYJEMPzOedj7IK53bvd4PHyhdt330CKAMczcq3/pIoXHwF
QIpRekdBAvXDpRx1hIxJGg3UzIrYyT9bN3G72hvcNt4UXqRt+3ZfNc4AbModPKAhCTC6g+pIHrRC
I3v8WRU2FcbaM5TW/xZ31GvuVB8wQ7O1i3vzXrkDxC/602R2C3mb91YF2tdO3/ihhONMCKkLiAre
54Vly1vpd2huYEugvZqZE4+/cWUk7YnNm6H00nzHDHuIVvA/1xYd/WOBwcPqQ9lEHIRv97BOQB6L
GwZGPuBeOh98Vf0zaYEFTH8puS2UDFvXGLacbaz+d1MPK69REW8WSy9io2B1QzP3gneBbThWEuzJ
T6q56bqXun8y2UZ/lvJnqfeLtRbL1dEgZ43wAY0nIJDOJzuh3lNapYbjBlu+bQQpRjvsH3m3jfjD
GmXpCzp1PjUED/T/AXAEyA969eeDlVnBEivSocTpGMcOEL/qOciPzM+hFHf4PPRb05n2B/Xl/5H2
XbutI9u2X0SAObxWMYiSJdsy5bBeCEfmzGL6+jvog4tjUYKIvrd3rw3sRm8VK8+ac4RWodo+hAcj
KDbx6tq+MsFnn7F8mfaiMWk9FC+8irimQdzB5D4S8pVYBW02HHFruzNtADkqIqPMddibIVFcznJD
e+eONDCRW5E+7pXDa5tTJu68wSSdXWwya68QHmrqVlBam2nDnNfGudd5S/pUHwU8Fxw52PqOcSfh
1URCnURUN4dt5exRhNgLx5BmJICMz0PqoqDYPqg/UKU1XWwm/Avw1NoNBMZrpHLSu5cfOEQNpn6o
TeGpyc34ofPd6nDM78rWKp41u6AtPpf71N+VmMA+jcDovnckezwODS3u/K1GMkdwQnv/UOhOSL/3
vNvaTml/G0QxC+JilVN+W1l7aJ7RKNkMZswASKQ+VT54a9oN9xXpnu51K6RmblsGVWloljbAoq9u
ReAKSqBFC20JWLnZyCG6tuJAgNaAqDgBvJbAv+X9ztlgZx8BULIsDanOZG88BrsyJwF51LeZlZB/
vV2SjoIoiCcZ9ERNaFMY39pOdGWUNDJSOoeH0CwG4qoRalaIGKD8/Ahs5rH3zS+F9kQnVU/v3vmP
zNm+VLtDZSrP92JndeQpsLCjMy+nksuZj/62PGkeHLCsnnz1Nu5vi3v0Lacn0AaGAcuh600YMFku
254KuJdQxQlNqjM3ciNbO6SEWi2gZDQEoAt+GQRrJIZUy2R21HetcvPUE8nlSf7z1Zvi/ebr1L8o
EiHh1kRJ39WPgxVsZRJuSP2t9sTZqkQkE8Cfe0rg6x7AG4NKn4iWPE0idm37TvytUcONDzLEHon1
BIqJVZmJeVfYHZXoSwc9RKptE/OHCbCt29TE3Up7Oj0eIpsnwrE+hSQlXob5FWh3OLj4P9s9gah9
TwhSDvgWM6AY/Y36dVBISaiOH8VIcPQ1NPOPybFVcsjxPwVrlxEbYc8Ll1qbL98qPnob2UiSEZn0
ZlRaRmodNi80/Zad+2J3YBQ9rVKq0dR0osbSvNIxHgRhBxsrMzl9uxC4wsq/8+9ouy33X84GdJCS
fPEbAKg2k2ZvnXRbkKPxFeQk/InM8dW3T9rDe2GXJ1aY+bZoSWxio/FksAY6bojkbF0uN2F1oNPQ
YjTfH0TiUOXrPaFHULeOAGyRLTObhpJNSjC0nzbwz+4hRfr7vtmlVp0QsnEtaHyZhmlpNLDEB3At
zOS+JJuR+hibn++QJA7C7N3p6zW7f4bv9mO4j9/NfLCnDY/NwNL9VkX/b4dMv+fV8lid642zauIs
hrS4sEYIbQiNpHeegDr1aBaaJfr0LXD5xjKeR9/U5rV3u82LhxFuCvAEkBMQkTzSliLhKZgnoi8D
+TbS5sTYM6KAoDTV0Or8n9st/T51Fr0DxhBMLrBPQahZvsHysBPLNAx6Tx/MKHqJJKxSuA1rvV10
m1B1GIgSkhkhHFRILNxHI5kUGkJSgqdpZvkxZhmwPUiExKEZT9u6fGwqhy+fVj5zDsWWnzlbGyAV
BCUbBMjnd1uXoFheJwVebGCCSo0lQcwP7LOslEjHvw+6rXIGHBUgEA/7lOLgp28Ztxm19zgErLHc
FuCLSXnXERV0uTAwdX5tlcwfcOsDF+8cNc47CWmF3pOeuPtqmzbYQw3kdxEv+6+q6h6mvZFTKNh1
GL7W5Nfe0pdgYx2MBjAv8TdqMpBvOx8hNUqTrGhE+Gg57RdocuFB1NymsPGfygo36X44Kc5kjaRf
Q8Ne2yEomoBRA6ET/FkWtqREhXqVhlcnXKKwk3XGdRPIicl0r2aKjHcDK4zWxMNjlPAoraKKtGkt
gPU66ky1fCa2P0BgCJ+314x0GXxhRBB5QTRHgaGluJgSfkq4QuiTwUtFyIJTgSHHuE0lMjAUkEPg
hmD8CKmmxJxpCLF+jKdPaLVX0iMcYMv0FS4dKS4lpfpIUfHJiTi+GFNhNfW+kH4AS6NgJ0fiB+gq
CagTAwqGFAKzY+PGeFCrK2HrlRMBfUECD1UGRM3LvhRKzGu9FA9emdJY/e6e8iIk0nvyJJ1uj9r1
yfzflpZnT6UJQS2KaCl2DZkiJR4GH+OwTUTKY/b+RaETT7TsV0486dr+AQJprrFD9eNCsEZHSTtB
2DigVkMS6KcQdbRGq4bk81O0ne4Gg3Qu3J5lqryKoZuGjl8inlNIiorgsMFToqEiVPeB9h36Pc+g
7YBJngAMd/XA4bZ4ZHbqIdVNVm6MNWjcZZoAi34mFgngC8LrbRF4t1xSZmMn957c+SlS2jiKhqhN
KTfhRXN7eq6t6b9NLc7BfvRh4seQueId6RUwokozNcRAXAZpbHuSV1q7TJThUEHNZ7ZqBf0VbJLz
Q6Wu+kbiJPQshezk1FJBDs0Umh2hwybAu80yT630a8j2UAikjJmt1U+vMfChffIQ51tJ3huQ2vBT
km+jxlWCgABhDWqTD6+if8zw0mLnq8hPfrbha1PujfBrSjZSvhkTO0we5AAOyT2pfeWul+/55hAP
Gz9dwRlearfNfUS1CbCOuShyYQyUKnXF68hQjScpJC3nqlsugrMABT1C5V+LB1izRW/tc/tTjeCO
4IlsG94E+foDdPpzWq9pNF8m8X4/COrjsF1CRnh519WqmhkQk8deNznF8jUer/CODKIraIhwn4Zw
k1ek3MIcAJqIFWJwGOREtN4Gsa2t1YuuveYwOtADh4g20hXLjKI6MV6TK3zMUJv6+8B29QNAVVVN
W0v1ikfFhg+GLHYrC+96s3PZFuk3+Of8Hhd/sgTQZZW6JsE6T5JNEzxq7VP8lQWSI2VWDiIdf6eE
KHJSWSndtarMtaN2thP5v00vcqh6mUe1PGI99MaBY6jjkmE0DWU3lqawRha9xPbMcw2UBuI8eB7h
2D3fYAkDFHKaE7a4uKWYDglt7+XRabPtON5pxQnwvdsHyLVzFsB6uIEgsIRGn3Te4Bjyid/N+dhW
+YJOw6n8l0+0OxlttRKyXTsUoayEFQPEFLy3F8PYC20jyWMyei3fSVbC+7XZRZAR7creWOmTMIfg
y+BLlXHNQ9UaUeJS6FFRR7Bfy2zwWLGTp3+pj2vBHOHlbum+mfAPKgSWE3eGwZi87Nwe0Gtto7aL
miqKS6hyLqOMWpAY5hC7NTxKs5wjbsrbLczXx7J3qPLjagG4AKO5uF6CIinleICjRN6DE8l6quDV
HagbKF+sDOSVFBIKZPDoVSEUIAJDuJg0oW9qyQdN0VMdhSf+FgRQgEefJhN7zSDGB0xooVBPy7vc
wJOEtO/BZw4oTEPkat89x2tkwSvByPn3LAaXa6eWTycEI0ViKB3eXpXhCkyB4Qlf4tHaCBrqsrVQ
VZ4xdvph5raDU9szMSK+DIc80ssZFP1vz8eVTQtyAup0oNsYs7PmYg8pIw+kdlePHsqewzYvJUCG
kkpGbRB8lToG7drXs9Du+Kx25LKUN36frElUXrklzj9iXpd/Tkgoq0ZdUOkDHhyx4aY5hdB6J9PO
Zgo4Ubb/po0UXKuUls+ZCY+DxFZ0lPaosqY0LlzGJOdfMp8Ef76EAYCDUoGG0K0yuTt5oIXkaMVG
Tqhq8sN2H6OEOh60wI3aXUpFh6fjhyat3RiXx/b5VyyWLrwe+ioRDIyHSBDki0JJ+s6K3EajI7Il
WULk6UEwXpjxFXe2Gh3hAg34edU+Zgpboe79bvrzLYuPAQoXL2vEY3iQnQ8J148JA2EfQ4IEoYa0
p7HRnrT8X2tA3hWKv7aS2l3ncHaWgA0PmRtb0kktniRhy8VEyl4QZoSNjaorP+20EmnJdt8mblnT
YOWYvjJsgH7hRQEwMzSXf5G3fyYvEaRRqcdh9Jj4mHMNSY2DXAuEtSgOwR25XGESXVkrZ80tZqlq
AjwFYzQnYWA4XSNy/sjmUqpQIH354huMltHz7f16eUJDv+N/u7gMYgGyzIw06UcvDGqAPUKzHsPN
/18Ti8e3DG3vUUzRRMYimtcfKJ78PzSA9wUCQmARMV3nC8rQiiZg8zTpCXKxeCM1xcoGuryvMUp/
Wlgs2VTSmQQk4OhF4j9OTEy8dUmEdOjtflyGH+etLM6KhmNloM0DpcClVGd4VfsIeXKDGumn0qxs
w7UuLR5LPicORRwJo8dPsF6SPvtOAVvWX7mery6vPwO3WNJNquRqlfKjh2AI79EA6VlV/Lg9bFfb
mCHSMwYPp8pi+uUoY6hooSc+XsS69BWytcrw1bH608Ji+lGGrZRYQy+M+lWpXvLcWvUQv3rU4PNn
IgzMTpYRIYxDFdihR5MniuOnGEcmMwYaDM0Xq/jWEhK84f1+XJmdq/0CpAbqPdAAgOLw+caRKwi8
gS0yeXW195ND3T4I3JoE41obixXAilaIiiadvFj/KFhHDHHLrfLv1hpZhEKykfopb8STlwIxK0lu
VwpWBUL07YV2dY5mlShgDfAIWs6RPnHcwPh68rryUQ6e+ry648uTr4DR0+FW8NeoSlcXNuqxSPjM
Dk1LOYhW7oMwG3O0J34X3LGWvdv9Wfv9eVT/XG9B1Mtc2RWYmuxfop9UboUYcu33YZKAFxW0A3lj
mXWtYxGM+1adPE0tXqWwfjWK/yyFC74l6DXggAAwABD8Itrsk26aKmhhesicEmN0mfJcjObtYboW
aEPSAE9CWK4BQbQMA3gtzsSC4YDpY3CvaW9A1ByWuAbyf3IvVz6oNk3k00yamLBTR8OAQoigoY46
dLJPoAyQ2lVaTGuUicvrAoRWlOpR1AZ8Fgnm8+mDhFibMjGHDxOjqf/Wknq8R6IrlFaol1fyDXND
6DnqO2DRLl9xY2lEUskXCIMykwc7D8LUyiYd7lLjSapMeV/JTt4CHkZQw1oZ+suNjabBtJFAiIQr
1xKS28dpzyU4Cr04Bc0TTnodtPwUR+xcGaVEYRuZkrrz29cTNz1AtbfXV0KLS3IV6KZ/P2AxyFMG
LwnIGw6eHLk6D5RWQpkjftbPDKATgAYrMjhb8WvYTZYSvkJvbWUA5gV8Hiyftb9MMeFFm8LCGC+Z
2mSaOULF8Ai0Wu1bHdJcz8a+CQnbFGsnz+VJh1Y1gEGReYHy2HJppQOehr2Yjh7cwFLFqgpLwcMh
duNyl6050V1bxhpghsBlzMhTeT5F/pxCmHiu8Ht59CrJiVqH863R5V+MdiWVeSUPAqrDjFaDjzLU
PpcAei1OghpENd7zH0e8f7K5Iuv/ZCYyg2Hx3vskmEy8L4DEM7ajvBLaX+mkCnlrFVmsma2zTFNw
jGNAH6LxdLQNkvYH1X/nd9p/1nCCExIIeFA+RxgEcvhiLFEoyOoq1XivxutWsMZjNDy24nswY8Qc
Y43heIngn5sDDwcDipoapvB86qqSF+seaqMeoz1crDblQ5nRsgJy1jDDbDdMVocMNcz0TGxRscS0
SrFVrJXYrixWiNNCr2DmnGJqF1tUawV+HLBcvZpteycS7RZitY6e3OnaCib9yk2gQVQRZVZA938J
ZOcdLrisKTJ/Ej2ltfj6OYkdbSAhR2uAVgF/hB+mKZrl4N0+BC5zXFADw/UPSOJc4VrGAYGcjyCi
15JnCBCWtwrAQnr+qVoDyF5J3QDyi0Q2xHDBDUKp6bx3cOkwAr+beG/0m8lKcfS9BUlbhiQueYP0
UyTeFboxbiID7kZwAREPTTPWK7fN5YmPj0BECno2lBQQZp1/RJ3CtoTjRN6DKWKczpVpSy9ebg/o
vA3OD1UdFxkOOOxHiGksBSc0iODwRVOJ3pB4EKcjEZNXLq6rLQAVC9wA6gIXXOOkECMlZ6UIT3iw
KHFLKs0aKPbKQKFyC84RsoBzZWYR8wa6GMisFiVPkgFD6DYd4FWrL58rKx7xxYyLnauPcw37fDpi
hW+nkc9kT6rd2NiwXqX8XdLQ+AjkjHrHRso0Iq5F2pfHJUTQ8CKEH9QcavOLg0Vg8sCnkJvwxs7M
QzNKd8NOdiNlJfkxD9FiHZw1s1hrcStnAYNvH8q5bLIMBrgEFJnf22HGmq1s4itpL/BAoUMPrxrA
EORlloJrQNYpet/wJFMiuZPfZYM5ORMNTtx963YvitOcYugWK0RT9nCgVHMbFK+AUeZOx/JfSuoW
jnpeoDj+9+3tcHmAQuUbop+I7WZ1Wnkxx3w7BFkRhr43VUDU3rVa5hYyILDQCmBpamuqebu9y82B
9pA/R0UHZBhswvM1lQERmky14XsysNKxiif1yhlyOa+QksAJBtiOzPMgD503IPsQu+4aXvYSAnhi
jsoHVTQCfe1EvVfXaHOXaxWNzUodPLRCdBTkzhurRwl6PwCdeEn4KGZ3HTNHjiocWVmrlyx7bIm/
7cyj+idOytqiEDtfkb0WdkDlvf7TZSdIypEhtxpv3DF9uyqCcnnxnDe5uFkNfezyBtGvF/28Nulz
wW2ZvnKlXlkLCBxws4HGCoDu7/nzp1cBX5XwNpIUT1ahBatALqff3F5tV1Y3SPrgls/PF5D7Fuck
D336Fi5yigfWgF4dMn87vYepY5hr4s5XIkwDNxdOS1xcAMQtRUTx2FNEH7w4bwQq7z0rbdHrNnxI
g+xdBgZPJUVMnsbKkSLndhev4JvOW16sDT3uAzUNFcUrP6HiWHuy6Kq4Oxk8A3KAPt/0N8OgvL+D
BLoBAONTv/JM+cUBnJ+kcC9GGc4A5xYv0V+40Z9pbApNH4y+4TwdBuQD4Jeap3/UnFNHD0pBfKHc
9tJbMWkE5amssBP2CJuRyBhIxJekFIFl3ytxTWIMU7pt5E0S3wGVkuX3nU67wYXBDRgfXs0dwsmC
d3v6Df2zlTGc9+mNLsiLU2ksi7Et1ZrzAGv+kVpXhKtf5jJjj7xO+ci5yI12zFtpdP7RW40uDo80
zLQwNdBoznDgPyUpbwYPqnREPb2oalJyRzFfIxlc2RB/52qZM6lgiQRfh5LzFJFWje3rFAhxg313
O5DZLOm7ql326ZNPTSGTTBKzgo3SSrfnG+Ws21gniDFRkwapB0n7xQGt8MWgqr7oe9WzEREdkg/d
B0/bjyoza+OJ4xlZV86/GOp5bYLIglgJ9qYIL8/PzxFa75zPsESbdKO0LwMPvcZd/xQIBJi0/o5z
b/fx4lrAowjFdrxMVFQkIK593lzGQ0XZUDkfTwXU2J7LfMfpuM0PxtoSujKWBpKDCC3wX5CcmDMI
f7ZeoVcwE8oTzqvgynuIja3qWyIddPh5f7YUWmBl/5+f0nPf5qcfqO64IZaoIEEoEtZVCuelgcXK
50Ld8cF92ZLQsJnh6ClVh0P0hgR23znNGp324saYG8cfIMog3wTo1Xl/8xgqITBT5LxCuO8ECEkW
+cpRcFk+xs9DyREEGJAFkb9cLBWh9INhZCw8ifoB1x/NYldKHkvuVZVhqZDbHM0sWHhTP3jOpTd9
J00UnR3LrSLulNiCdubKAX8ZPM4dVrB0EYoj5P8tM/+ZZFjW10Xka+Fp4h7D1h2qR7k/DcNLg0sF
lN2CitWzCNaq1Lx2IrDG8B2byPQc9++aRjvgACH4CX85UqbfXE8j+JdOhd2re5Saux7P19W81UXo
MH/w7GCKxxyMDpbCXoFW+iDHdcEJXm++Kdjpq6xRjUDUeWIwj6a6BHMSpwroiCMHdiTBz+3t95uM
XxwxMNkCg2yGvqDAuQhqtbaHDFWlhCfIwZLyAS5irRmCSOv271CQ69+nFsSW5nkq90L11pYlAXQP
ofdHUYBaR6CEYCp2JpPc1lsKnDcIMLJVcO/TsTplBgVkmlePCJIjCxIJvGKBfAwIqOD4d4ZODQil
uOpLOdHpELnMh/AEzJTNYhuqtp/a0ZePu81r92BX4HGdEYlDltgM3/vAjP2v2wNxiUCAgBvGXwQE
GVLXoNWd75dMDGUtGGUs5mmPvFcEgOoDA25OqYNNBWTKPgJ8MSXFkw7+ArdR/CeQXrtjq1K2Bge6
hNDM3wKYDuB7BoKkJRh0RC04n8Y4OrV4VpTuKJjpO4ay+lZie0wGUiZeHVBRALZvO5/KIFbHs+c4
KYPIElObg6gMzRNL6F76tWrFlV0PpiP+wqLFkY1YcTFQZVwBRJ9Fp9DlXiF77z808Yb/gbV5cPCR
bcWLCPBb7nP6zpJ/Mb8HVJZ7BDNk5fFyGcxhkGZAKerys7DxUhOmGAa1bvs6OqXjg/GEdarcZSeE
kWx85Gbe+mSDqIPgbjJ53ametG7leL+kPeAD4HE6cwn4Wch2MRARPGZqIeTiE5xwh442Ey00Wnw3
/kthceOur3Ko+nSkZgdcnlx9HAq7CqxeJ8VHcJ8oe5/DjWc3MC84tjVVHm4v6IvH3eLrFud/PYTN
JM1fh/ILKAMxME0FzjpQCIqjDzhoa95u77IEAGYL/AglsFxUpCSWxn1VPbERetrZKRbvytBU33nf
YrFZ8bti7/s29nLk8fVGkEh4KmI6VXAwWAmY5j6dH2azzT3etPAORkb+YmmqZTv4cZKfcv7HwDGP
5+VKJ+dA87IF5I3n6xyqJItRFfwoTtSgzk+d7rLHYSfZ7c7YIiQP6k1hyjuOrayy+Q5dNgjVDdTs
AOQF7XpxPkNipeUkKSxOfv0DmOzQPnfFf+UFQBYPvpy/os8orRuLPvlGFoht1xYnXDnwDBcnksee
3FjCM7cG3bjMky3aWoQMZVfFqTI1xUn77KFkALraLgzvkviZa+/V14ZRGGamhXV71n7fJMtBRIkG
WW/odgjQizg/smJWSbkRaeUpBOluwj0Dw7Tc7Ti77Ggo3XWNmSUW/yD9VNA8QhjfJhDt2HCPgXHH
Kf8iIQYUjFSQ2SyICmHyGAICNM03mgbJjGfWuBNsZxq3i0Cg3I64wOAWNiKciGnBnvw1b6vLFYFk
KY7eeREi6lra4pVw9Amjvq9OYWQqyr8i38trPh+XZweaAGcMeV9AOC/M3tK88TnfmKpT0LRkGJ5q
MB2jIw9HndHNH9Xj7em5rI9AvQP7Vp0VbGYVv8WiAB1CGnm+qU6SD54PgcZ754a1E7IDWKpmfRSO
ilUSI0kQlnyplcOtbIBr3TXmAAx7ANW15QYom86XhL6tTspklj7pB91JBslMDbhKv0ctVZo1qpdy
+cpCl1GoxdsHEhvI4Z+vyNSQWr9iY3XqTGmwC7zuc2gFCqKl/1TPDIlVMHGtnKM+b6a5JUQ2g6yA
TKdjKsL1eAeVo1n66b2KSWuJgJbHYHMmtNbh3kbrlE4BbR6G77ykA7TmmFuWH2AqsWkP4H+dbdQP
saEdt0EJqkQ491Cs5JIumTiIvYFrxUMSRTzkxOfu/4nDhUGM9KlTQGGVCA8WS1q/xBkNKrtORir1
EGRweKijhHbyNirHQTbl/kn61pD3UMw+prlBmglwRsvINjEcRBqdyLWLUu4kmjyid5HG2gaC7qG2
Y4JZGDb+odKu3Sa/SOXzY+O8F4uzV6jSEpKaan2CwEBkmNr0JGl7SFUb013zM30gC41HuO/k30VK
grdJd+PYFjTHH6mmb5oY3udbkXdGc1TNuN30uWNMDyl/J3MQ47Nrn4ZHRbovHrR/0VGCxIv0EvQh
AgUSj1ZwL3+2vqUVdylcB14Gblc7kBZXjUcNcfB3FTtwOuei58RwmuQ+EeyJ2/iJLSq0PhR4ppSH
MS6hyFVRqEFNDrKeIX4l3HJgYKoU9tX1XVOhNmcLHR37h/ADUkWVIeIlir8feuQYwzWVzsvMLBYF
OAPzBT2bCC2zGWNdSEnDafWJBxE8b37gWkTUp/yoOPhGkHVWHoNXAsSz9pYsNCnn1QzrsD6Jj8lz
sOuU4/Qm73udNg0UF9+m0cW5XphwCy0UvC/Ep9vH2m/NZ7l81BkGhcrvjIVapDaUVMz7LEN/jV31
rj42dNjlZj3ZooqYcAfdJRA4oazggivLfviXEiQhs8JD/dB+8TE1PrVNlmVEgfxA0VnwivMJsLVG
RUHUMmCJgTFL7iH3JDj9dOfT1oSG5iEQCfuIHzssCDDL/TWV5sva5zyHkHyB1RowNZDsXWzsfkyN
TIuaE2yIwgGX4o9aGFTP0w0T73i+ohBaOdTaf45l0SruBkT68GNHxH/eqs53mRIpfn0SZAtEMPY8
DGDx/wt3QfekrmExL/PTcx/1WfVRRyh74R5RySKSnFzcnEK8uZrvsBVttd3XxQtSrXK5meJPpYM8
I2AYwRYswTxdI2tcZB4XHzDnzP6cnrADDXu+SJqTnLipMOtQQPohge/zblU1DL90sUT/dHWxRFEs
kcZMRlf5xBUgfB1D2XtYud6vPBhxw+FZjVACtZ+LfaDmKu+rbfC7ZuLmrVK8VNko91mCiqh2Usdd
xRyutLWRAICB13cFVbHQaoe3AcW80eGjFUjvlZfK/EEaokF8DtJzi9up0oN07FSMr4YDj4WHwYaV
goA7BvSHFD4tJeUgHaUDgFKDef2Qgp+ebnOF3j4frs0yglKUEiGdirhjEZQyv1XLSmkxyzIq0pXt
h89T8ek3WyQ8/rOFE1YUam4asEpI6crLh1FVJgksdcP2FEPS+xPHPocUCh7JSHAhtXK7X1difDSG
rCCqVHALRl7wfPmGWtMNxVS1J6nf6cKr/sN1IvDmtoAseeBICnRNA6tqkq2YrDyWrkWSZ00vdo6g
llkZQdX0VH8KH4kkUWk0ZShStTqBDTdtCJPN4klVnOHQyEDZRwksy3b6Woh+9Qj5OwSLfdXJcETi
haY9+VBo6c1E3Fcc0jYxUmyPLRzcGYWsPS9QrdtontGtrKyrN60BGd5fsXEcmYsZMKTJL7iWtScG
N9is3JWyJVfUH/Zlq1i1EdNGICPEXnzVW5n7y3wmkq5/Wl5MwJiDstKgkniKG4hgzX5lWkYz6JXy
SP1+J405te959ZmNTw3biYYbjC9Ayg1vK58xN7M81/DSFGTkASSAPhbXVJhETKoKnGtd8m/cdxAv
sAd9fliM/Ta3pneu2CWyq4U0ehXudTjqlWsR8HwlXXwBCvd4UwD9hY13vglENYkkscmak/AKVOBD
j/d0K0Ili7f4aBdbuez4jYNCXzPY484nteOnUKaJv1sEaNu6JrwZvXLOsIfVnDJQLXJQ8+n+M00V
x8KMLvi/HzkfUX8umtKvRCNWMEywRx7BUAY1KNtVJZLhAV1Vl7i6NKAjOkvCY4ksVUKYliehAnjH
CeZgtEDcGfqHPDZjbSXuunauAmoHuDM0zGf3wvNOpXnaaSXrmpO+Fe77IIXcnpXTmN2na8C++YS+
mOM/LS3CEmHqSyMN0VKbA+/T55xiB031srKW57V6q5XFWg6kWOhk4DROeJWeuA/1J642eW+L0p2a
E75ww33jm7fbvJJiAIYYupbglykwrV6cH6yPAlnrFABt2tCKsUGT8k2R/vs8YYpmFWGIQc8Gp+fz
ZNRK1mcx15zS/iXSoDfUPUJkFBp+EuLzvhv+X/r0p7nFZPVRmFYT5zenKv9msBIs9I8yiVZO3qsD
Bzwp7j48dcCFO+8TYqB4alX0iRk0AWoWYgBp8p/B/Niy8JzCscYDY4n7/LyRUhgYN8YxOwU+lP4U
MrTASK3pUVy7SpFvNJACmmGyF7VnLZkMlss5O2nCMVJpke64fgvLFBNk9kCGcBZIKlxjZ5Djlfrt
9Co6Ko3sZ3VcSc5c2WRABIMVActZwB2XaWVfqvQu4Qt2GpAunoR9C7bu7dV+5bKYdQnmShyoUUCt
no/nOMlNmU2MnSSIhuGSbMudzzZp8yD79u2WlkcTMiKQ+EBmDQBBvC+WGr1dynw494rMg3qc2Gfb
suf3YWxAxr59jGFIlaxhbZaD9z8NAuI1F0pgu7VYKmrEi3Fb68zjRLy0O83r5GZlX11tYgYLzNQD
FLqXS56f0jwxog7yHsiOiiFgCv9xU/12AsJSsyzRnKheBFOqEXJ5FtUQz5pUmzMeKikhUN1e6cdv
lvHvOTs3AzEDmE0jaQWdkkUzwqQ3E+6VzkMaJNqosqlXBBp8nJUIu5Df8Hdi4bKPYtdYqxHz8thA
03C/mFMFoM/MDm/nK5DxaazXBlSGVGRGImvcFzwt4gM7JvKT0ngycztxr4oPCiQ1DzUUz24vy+UG
+G0exU/oHuDIAnp10bxRhlVcVIMXRSGtwGVg+gm5okYG8XklMpMk/NZilAHQA1lLn6HhUCM4b0sH
l6oPAoa2UFutfTigPcodLGmIAd/ouUCF3JTWZSb05RE7OpkMtav2y28sVarJWL+EzTYpn3sIvgEz
Ju0SwSlySIiRsqWqsAWu4Elot2oBKqAIGJu8chhdRNb/M1T/+/mLmVJqv+dqDUPVaq44IqIkyMcF
x8T4SRNiSKA+03SFE3FtYWLIgBKA1iiQ0stTIwplPwnDbvAS3WybDYTL2K7cdVtRtsqXQngaU8oM
t0sOyhtDFfb22rjeOqC4iGNxEwArcD5hcT20Gj+10MWojzL8B+pmF44+lNg14qO8LAlELDf5rBtb
ulxsQT6t6J8Ffc3V8fKYgWso3uvIyEBMGWiF888AzdBA3DjwkF5POFqKEBJPkzFfOQSWMSoquaga
AgGArDUuhGXKsCpEbhwUHfwTeDtI6X4c7Z5/EGLr9qBe3AO/zcz+6bCkmp/I553ptI4H0MTgPeUu
GPZRb5XRWydIRPkFHkwrrV0kQn97BXoWINpw30Cl+ry5kakDYh80J5ReJWy0atOAmitlFPz5CNoG
7VRuQnmiTVbuY8beo6p5B6qcxqOzyp64OsKoD0OSaK5nLpOi0pTAxWz+lgEKAcGQOlO8h1R3Iq32
eh7Es5MGg4w6MOjukFHA8boY5EmpZKSAI8FTGkseH3NPzqnOHbOjOGe/Q0RM/4e07+xtpFe6/EPb
QOfwtaNCW3KQPfZ8adjjceec+9fvoe67uBLVK2J28dz7BAygapJFslh16pxmtsP+SPilUe6y0zRn
pCPWlplo0yO+xTNEPgMILp5Xqh5UGgSshVM2/iyG12VPYg+TfObIGZReWMJta1OLaQXvI1qasFWo
AedSKxohdBJO2XTo27dmXwPIAyLm+7570+ZIvAnbg/SIge4K/3rtTcWIOv+UtsJJa532NQeKNVMb
S0JKIQGnlAiVeBFX9dOwfORasTMeGebXllVDuRDnIFDKuLWuzYMkLUQ/TCOcpAi0pUBONJsmylBA
ejKG39OYm3jOTpAO7BQIZKW2BEbBnHQI3P8MEgzQzkWg7CI2FCTl6AKXBmhdGsmTcBJVtwSv64jU
9Gf1JqbuML7GuL/umzvn1Wl7QLlg36CzCQlDKjhpekVvq1QQTmp5SIUN0XsHnV0wHJbI7kaAaxZl
I0GDOHCNwG6r1+QNgaippt6kntDgrYa+qlhTEZvJ4oA+HX0TefOFYlu2LaeHBXLWc+5UJWOSbs5s
5Ovx3jew/ZBKxwF0vVT1qDVSVS8yzp2hsgiU0EK3WMW6ociKU3MDEV50fqMBHG1KNA6nacHPsOja
cqra2lTmX0n3MideLSverymLLZ6wRBYsB7iphMD1kOPECQZlPfxTp1Ykk7tqEOuBPyXKT/gJkq9B
97TFzabv+bsLWkuLWNN5k1hFfA13I9AW3H9oBaVC7TQfMk1a4NHVgqJgJrnG8tZGOMeQug4Lqxqa
FzybWxkc+a+RyHi7rAz42jo14Kqr+6keBNAGDvaCxE2NRuKgjM1K3ladbKnapknFPWA9913/Jlt/
HjX4N4GERtcNTzdrjtnc67NeIuSa3WzYcVprLuWyEVDflNNDNP80hpuEgKBNe0VpUcXUnvFu9TpI
BQzfXc/YieuLAMQmqX8RsCkVwMphKGqp0YCW5w/IY5fmqV42Jfd7+FEHFHxfQOLZbybWoXd7k2Du
L4ySnXZxk8QyIASCjLCTA8uFLrQOaLuGya819Lgkm3l+5zqAdbZ6OX6V9pwcRwEYUjAQLsXnLD90
xStjTejs5nlNLr6H2tl8PYwxvH8irVBzsddSwTRKRy1QOHkKhcfZFJPSZsaAN7jI/5glXVh4OQCk
Ts39ko1lLQzjdOJ30CDS5GetnbxQREtY9TvRPyTNrdX8kEAYgnsxkNufyoeq3abLVhoewD6W14+T
MJpddJJmT5WPelwzTrzby4ms038/kFqnIQLSpeXxuklG6b0yuMiL+2jPFeLC2I03RTV6KqgV0CCI
wgF7PZ1C9NcGLxq0GwSxQ9U4rVxOPWlI/M+2hJASU5DvmtoSgweufU6EpyZ7EaABGH4wfEK8OYYV
wldF0oa4qJBSvvZRJV4qXQqF6WRA7WNyirxCW56cyp/GrC9uodR/O2Rhjo1SBw4vTHsOVDEm+j0/
x0zPGe+025uHfAtJu8NN8HihTsrE4KYiaUGol6UFVlspZFC4qhnjLFjblZdWqBMR+ewsljKMWHlP
Rm+Anqxg8hIe7Z/c+M6Y3TXPurBF1yzVpJFyDjwhp5TzufxDz/8uwW/1t1j4sWSFKFxG6SY5lNOL
OB/ASq8whroSgGBG0YIiIJ5FTwEdTQ/4Q7VVxOmk8x+Zfuz42iyLwSmTDbpSxmSvqWCFFuJjn3Z2
U36o3ecM+ael2PIIPHSUW6K/4JBWc1ee9l2FCu/yvBRe2ioHnQs2rT5aFffYdjUEQ4TdKI+Qmbg/
gzdJDlyeiNiQcwAwFizl1COomg0lVUQOJKQAa8h2VdaJowPwDaRw1SWASsyQNlrmhjFx4uq2uLBL
/vzi6J7qsFPlVJ1OLZQPgsGOkbtXKsmSg0cts1IZnP7cL6HywuEBr/gxhN4z4PLQAh4VO1Lf87QE
RTF6EbB9iz2LsOs2n0FmBa1oyCsg/XQj7Zbp2IDLAN69RoYKRfydVQclszMkdZMtZEq1kTObXQDC
3fuLIa5dIIQ6FGk9NGfjE65nJePkUUlCrIYSDW6iApCj6ns1mM1KhwgACNjDMANhJEic9w2afYWH
qjolrS2AdmJB3TpfpL0WuoX6OJfIojJDypXPQ6ZWBnsuSdgin3/9eYM6FkDeIm/aTAdUKcwqfhYj
a0LJOB0gRzGfQjADzr6yvT8tKz4KxUOUKwFAwaFFp2szrS4yveWG08K/tULpLarXlrU7FbkjjYwl
IIfTddSMzgKQUiDliKZS9JReD9Ewcn0MZUgSyBMosSNzGN+QflZFf9D3gBPKz/eHthY+4vVC8Koo
XyBepu7uQeYKCNJKwwm0huXLNIWiU8GuCy8B6wYyRxKG/xRjMV/EcNR2WVGwAuiV81oH4yZoa/ER
0KqlhlzJWSY2sTGcnnVQ+ve9bPKlV3Lf2QKNKpaUzlkZlp5gFfQQUGEg7SQ0qjRD/QR5axX0w+pc
HBZZ4Z4zrQN1Sp2GqBZCKXQ39fB4qSJ5iA6SZQU6OIrZ6J14XkSfW/T6L6dKszUHfY6sJ0CDvZbo
Vo9IfN/H+msqRpKtiQCDLlqqboaggjoAqBFtVI06R2r0T6hOVB7XR4LLjVmMNEgnmz1SwK7Mz0pt
tr2E80aR6uXfD1uQzKITAIRTaCySqe09RXwdxnk6noas+KWI3ZPMfWnj01AfWumV4VgrB6yOVzEh
4Eay58axMr0DKC0qx5McOIa8TcpgayALWUTomB1/hqy02zz/NbejlWucOS+ZyfiA27wLEpNo0UdI
hm2EhpDrnVQNfbhoELI+1bIbADvcQ8NXxP1YoZVsXPbNsi3iXc4BCyH/4fuXskezVK2CEfq9SELG
S2HNxaHXjVyTAjpBwIquv0UpFmWQlQqwwOB33f+ZjSO0BRrV1MpDWTAGvnaCoMyOd5mMfg8UI69t
zRoKuFHRjyexS74WEHmlmmoKS3xU/wxcBRlWqxdZ0K3Vxb6wSc01qInECv39ILoOuD+Q30oCr6xw
hYa7Mms9bgHYtp/cGGIMQbHYIrS+GYu9EodhwJhi+DXYDM651ovrfKm6rs+EDnqTEGpMtnXvK9lD
2h/5B6FzYvDWQjiqqfZCgiN0sYuHhdVCsbrCFx9Aba2mz2t5Jt6G5h5HyXJzUgo3eAS/mtfH6UEr
ZEboyRox+aCLEeMKV5NExTIns3CYhHZb54av9Cqrn2vtzr2cWSqa5oCfKI0EMztz7UZIQbNd4+JV
tzGQU4WGpsF5MfUhchPFzBXv/rKuTyroFXD7IlVFs+lwQaNzQ4sxavlHzW+69KXQTG5+lgBSZwSE
ayEX2PiQyJCINbxQruczjkKg4/lmPI3F3zF+UCPNCojuNnpQ/Kw1y8D9Kbuf++Nby1oQCkDIfmB8
pJ/82uhQdgXfDdg3YKKZ9dGRXEX2MohH9RYHWQxlo/fdFoS90d/7hs857ptb8MIwde1XtaFnpTJi
vyxbIXqOg+l14VOTdJI2OJoitYI+SGLyMWgzwn2GvtMRKDV9YyDeGqFducTVNpFPUf1Y8y8i1Egn
0QN2bgqQZxGh7i1v9OHt/jevnucXn0yFCW09dlNfYq7UAflRHV1R4bjpOFZZe21qUJUg3aZoSicK
89drEk1j2S9Si2SB8aC4kQNuA6kF49pboHhoXMwgkxFiA+RP2Vf7ajQnDoSqQPaZpRE8itwD3npq
+YDemV1zUPvHafFGaTPhJXh/Nla2BvryUcTAAQ9ONpqSDa1pkVBxZDa8fNlNwZMibesYqjbysVZY
5PHrxgBcBCwIFxhPnTVBvEwplyvYh2hBLjahBO0zSLulf3hoeBQDi8yCYe4cs14cbcmkKNVS80io
Zq1V86ozF5/hLvQUtDZnkJW8P5NrmUxCcfB/RkcHCnIldWkxyLgwk5cA0l+i1nqQSd0WADM0cme3
3RFCfFq31eFswcQDXo8yp9Ycm6DZiXH3AAVVxuquheX4Jqjror4M0ANdyFCKQYS2N75J5ctHQwsq
ZFQziOMOnahZOjjIUZhUIAQaajsABcEcrADVyQhaVp49eIHAw84gCJ5udwZatjciCate1U+R+Mxb
YwD5yRCSeiLjgbV2Dl6Zom7PpJ5Ko5FUOFitHeti073XhIkobn2e28V/GsVOgL5GrwWrskwODeoc
JK8spI3JhYnT/3qzS2kQNI0AkQ6wUOgmZ4yyaUwJiySScmjwUqGorEN8AUUpHaEwZQX8VFpnRKPo
a8cCOygyEZGM72Vloxn8vjNTh+SNJerwmoQFdUxpEEGDdYSAzHbI7IAJQrsxoqAZkDR9kCY5lJGo
q3JewoZPRbSwi+JTPu+GhgAdeIVRpl2xQgzgUQT5dCQMqUMH3qenfKREvvCuTp8g/JdrsPo//+N8
4T0PDAU6DCXEj2D/uV7/cpLVBHQykS9pUDXwYkvQ9hkLJEFtJHCDgvgCnckCqYOhLkWNRIdgcg1/
jv3KlsWHQnRqbqPPf1uBkTugnBl2ZMjp4G0HWRZSiqXsjNGcZ1VYR74x+z1vCyxmESrkJL8P3hSi
fKDjb4A4Xk+WlEGFQdKi2E86Z1bRb4eIjHHwrZlAmwJ6mSDuZgApcG1CqAO0d8Zt7ANZBOrE2WXV
SFbmCJzD6HYjNXKCer42YAhxFaEOFfvF4KEvc/r3tQZqFg89CPURSRd6b2SZkfbN3MU+KsBT+nkq
dLtuT9M/0ieSpcBpIuLuB1AFr0pqGJ2sZ4vOVYkPWJgcPvD6J5O9eGUpCGIBK4FLQMUznpqpKTGk
TCoTv0W1lnur0beqM+oBtxsDcb1Mun7QeYhAhjqtymQoixZkJf6kb4thN067DAxfh6Rz7+/y1aEg
aSgBrIozhZ4tVRz6bGryxNfMFHkco+/R/MDIrbBsUGPpeDlR1RY2pGCnj58CgCvVv+9vSYIQHREs
FQh85XpFyjROJw1hOUADbqyZOs94660N4fL3qUeBhPo1Ngd+v28OM7p8VXvkWNmJNRsySaMCe4M7
0aBs5EGa8Fw6Jn7EH6ZnIbfxVP73xUa2hxcJlgk9VVQs0RpLUCVJk/ryTgis4vc/0q+etx5YxJE8
RFERFwd1+zUDV3ZKaCR+kR+b+NhGzj9/P7hyUa0EuhthKd2nFcyjXodJgO+fX7tNppyS1/sG6DYo
MgJ8tobziZzoAEtQfjTl0RgqdeanZg+1t8b7W7XWLAJZZ84vWgXiPfsn+GQYvbnOYRblcICDkP4i
p/u10awIo3TWNJSZ3uXd+MBBxTh+DV/TB/kxOXC7BuLQ7df8fN/qilFQdCDRC/ggkNY0TUeVt9hN
hbTsQc2YO0vgdF7CIh+58WiUSnCRAAkKSA2WjfKHPGkLwJ77ZT/u+Kf5O2C4M52YQOQDRAsSE+An
JJ2aZ86Ci9fQ2PRAVRbDspd32nv9NsWE1QnSzehWK7csNZLbwSABj9kiuQhkKmlY6RLWupqoUCYK
ysPI/YBukcmZSRb6IuTGeFCmxG+T7iYYoE+xrgeWNg1jMIxwFlEhRtYb6kcHIAbUp/urz7JEXZJy
2sfCPMBSwu3+ogofSpYyOxXn3TdzE1KQAYHmV0Z/CW4YuoQy8kWHWqKx7MFGtmkYm/XWg69/nBpD
LottuOj48Y7bpeVzFT0sIJkYnPtDuLmIyRAQmpLOIoFUBq43pxhy0VTFwbIvmk0AulluD66BBHH9
6N43tDYcxCsoawqgI0IX07Whwoi6uo4qfh8XjjKAmm6fFE6Rvt23QqXAzy6Gyx4vByQsUOKhtmRo
pBKA7g2/DzeZcEDBVJ3dwQk4u/CYfbVrIzLQrIyMDhwaMMDrEUEMNkMxg+f3UCCeIe/IW0EPeAnj
aqYTAmRIIJxEswghH5NlOvbm57Y1JjUY9uXnsM3s58Wb3Q9oZX7cn7nb0YA3i7yD0aNJmL+pyzOq
kGCT1Hzc/5a3j9Lj/R+/9TJkrBB3o6EH7zocNNdTVVRJoZTlNO7HyQFfBzqWJsWbFWdgBeG3G58Y
QusGedSj0ZQqgQSZHuR4CI/7GDgIq/yDi2aL8vT90dw6GYyAQwL0lecbgIpkCjlfqjKCkWwLWWLV
0o8tkPaQw20ZkeXK2l9bIof2xQ3Qt5maa/oy7qX33Ov/Bh+5Jf3Im1g3Wxa7KpXth5tdmyL+cWEq
E5cODwKYSh6bR4k3Oad3c1t1IUFbmJp9fwZXnO1qBilnW3CuVdoEY7OVP8uJPR5HFlkMDYu+GRAV
diSQPQu0hszdMXocOrP7Gn71drTj3X4LAqn+1/0hrdzW1xNIvOZiAtFL27RlAXud28Qu2BY9yeN9
8MdsgeoPFoYP0u2A9PBonsh46Dsj5oVxj9a1OrbyDZJLqLAtexHyxTscdoC5ebrLm7Y2ONFvlmcS
H7++yzFa8kIEZuGM7LoerZHkecxx2APhfpHs8m9X2lMJU+4wugZ6pOcauzxyZshLbO5P9G2gcm2Z
WleNE1HLS2FZTh098SLF05eZNburDop7CrheYLzBjXM9vCrvw6QbRJyGxVb28LTbg1JItZIjyOzV
3iyhQsuj3fJJbqz7ozvnOeiJBaT4P0QUSIRQN1gixlHXQBR+n/iKutEjy8320QHV6Q33ID2pL+a4
lbz7NtcOTWSpEJwDDUngedeD1ZA1rHsjm/bBKxitNp1pHKZdxDqaaULPs8cC20LaloBzAXLt2oxY
jXmxiDCT+apTbkKnhYzmoX5QdobVbIbdtNMe46/FVb3wKG3vD3FtPS9tU+up5YWuLEsx7VVvAD02
5Nx26ut9E7ePK5ygSMwA8A7BBGTwKRt5Bpie3MJGYwvmstG3sddtUk+zKk9+hiqoqzNCA3Jr3rjK
hUHqHsr5VJ66CgZHC1wWjC0grk7Zxa9TXjE1wRxMA36de3Hr5+rUOuFnaS7bwdS3yybe1Xa6U7f1
dvKyjfieHLSP4DDv20fWxbR20iDlRdhhUKpBQv3abXR1aSuJjNJw49fuRd7pTroZNrHfHNpt/681
of946YU56niREjUty6Ka9u1PuzFeOviq5MaOsK824+P4Hh2yz5f8hUXQRqMSabPn2+Xi9pgXwp6p
ldN+qMEyZetetVVr0yxs3VZtYde+yCZ6DNJHiFpZ0tOwE3b6/8O5em61AyIM6ROaoyRaEOuUbTft
68XTBwsx88w7jC1CtsCNx5J2vv+xQU1uGVdDMuuwkT+B4af4UKDOVTwUwzOEjP+qvAlt3Jgl5Egj
s/9nav9rlLqYVS1UhaxrYVQ1ocvztfjzp+41G84E2O2B/4PbQ/2TbHbSB25NrjJL1l15f9R40F97
sNz1U2q0DT5gPgJYuWst9RsNtu2IKNgELvyzrxibhuzN//s83yKB2mbgY3CvIvvh6JwXx07bMQ6f
1XgHLgm4oqbBN2/0KYJ6bIO2nvbpGzhctoBYbatNsKmsxktdht+QPX4zHlxRwI8jB3rTSQdZp4hX
Aa7fgyT8KA3oNzGl9/Gw/DJCU/W13fit9lbwh3DHmUXIupJXT6AL6+SkvNibYYC6AbpccCXnlgZ6
wx/C/b8N/6aiKWaW/lJ/o1+LBT2lm0T/47YXVim3LWNkTBdhwPwGDoSYBBxFtbUd9s1+TEyAkIuN
X+V2fDIYV+X6PfZfw3Rk2XNGHAH3M+35p+CB0ORpjmFVzmjrZm1Pu8ZkMUevxh8XBqmbBqce0I/Z
CC1Ct0st4xC4+gZkwTUjQicTRjuRQsRUwJUN3Raai35sRqS3BBGKTKmpQ/+pcLjKUettjXpNaUEb
6r7Trt3OKDgAu44UIZ6KlNckVSv0QglzaMO2CsZJurbBL3+cuhSnSEnQ8YgfTzdgD33nGO/11Sj0
8vepg5rExdAcxO+LD7n5NB0nG9ik+in5FJ7CU2f94D9Ye3zlAQoxVA1CAaAzBLKFCp9qRa6A3pXE
fV94c+vWXvTWfhiLGYMA9lv9Yq7P2gPxyiDZ9hfbuut4oRcDGMRT0QxzR/jiUjP7VF+gxi19ho+h
ZBMKfNY4V04T8MgDlqqA7A4lPCoMlqtUE5pBE/dj8DgAUnRMH1R/kF2IhwgHxTPe+seGxQW+4vqA
0qFui5Y90M2J1A6TmjLSu4YT9kK7m98gZkDQDr9UX+12cevd9/uVpAUp3gNDZaCECOw85ZtLoyrG
gj/f91BOeBlmV+CtQdqOwwZtC3llN8m/X7DwGaSWieYaKLlpHPnACWrfVbqyn0I7fAb1ATqdKpDT
hGY3m3VuNb9/wCRzf5i32/tMTAJ+DpC6ERLVa+9R4njux3zW97wM3rS3mcWWensoykAPwE+QZ8Jj
iR7T1I+NzHW8vp+4xQy+h6f+KC1eVwEnyEjG3DoHLJ1T8njPg2SBcsgiT5UcDEboMig/ggI8QlYf
2tnsWAWUDJR/jkxQj0F+EQcjEE5oWr+eNtQYlqYTW4TT8XOl7tAEpySsyITEU9cHPVIS2FxnxmwC
7by2IY48AP7IPOA+afwF/I3SJspMLz3xkcmSZ11ZJjRTo9p4LgzKtLa2UPVqHTWw1Qg2WrYnFwU1
+bvGE1BlPMhWlunSEl3RCqdxTNsBlhRTB8ba6zXn0C1W/z1mDPzNzeUCGgFSPkV/O6AGKNhez9/c
F8JQo5fBj/ltFDshmvb193/cPZQJsrsuzl6uNvgiHefIV3eF2zzf//Hb70edmYSkeDYCvEZLGEVR
V+LhGse+EfmVoplq69ULY9OQ2/vKx3QZZVTAo895kxvEjQDh7JHrs9LPgUkGMO99bBuIhDF2y5oV
sHJAoxZRCwJt4hMX0ySkQSukTVn6rQlhpIw3o2ijDdv700XO4+uhnEFwkoTeGKRm6Ae2GgSkvzfJ
fWNyQ/5htqDXAEFqngW0pu2g0ATiMPLyI48GyM1dD2aUlH6cQQHtE1mfDSL3CXybjTky39L0/gdA
Da3QQOJgeYj8BXXGLGpdcSIX5L6q2TJUbizu2DvITILaOXrUd8NWei6BVB7MNnOr8rCkZs0CbNxc
gvQ3UHuoktombkIu9zv7fXQiK3XM/r07sMZ69uXLxaPtUNdQ3HQcl3dG7tdO7wju4Hdb2RFOhlvu
cvyVPsW7ZT/su43mPKLI73KeugGT/w79jcefTf4CcnNT3wweNHSc3I1dVqafVthDsedMUwR8GuA3
CsSvqFVXu9qoCx2yoc/g1d4eQzAlvKml9bcxBaswdRNK3Y6I9NWvj9BqrNQWTcWqwFwHQT78e2ob
duAEzn2Xp09tIkgJBjbUIQHKRL8jPWu13hYBP5b++KR1u9qqIBkXWcF7GjEO7VufvzZE+bwu1kWi
zTAE8Uu5t7nKG1RXOfGstDF9OZwHdJ5f0M0QJYPrWU76hpMDfSr9WbNCJIsHFyTV0LZBH5sz/Svz
BNYUo1JB94IQFo8pmo4yD42BC0YDh98h3oP/HK0Zr+lj/wI93YX1ElmbQUKShGYuHvGrTm0kfpGr
QOLAuz/ujtBgMMn/QbRhvpemK0JtYVd9xu+sp+JN8pOMEL6BzkQoIcsIKq/nU0gNVW20uPaJsXDT
bcNNuGm2I7ZY2JqQGNhWW30X7rttugG9BxhvHsLM5+3JGf2IBfk7d8dfb3J0R6JNBB1t2EdIoV9/
jRFqncypVe3vNTIDb50/2AoEysuNgv/+/YV0sxnZIUh1//NXav0drMWabcGBPLylWICEWpMzYz9B
YpyxQvQdhalCl50qYI2AHwCo6PrjEm0Uq2FYWqAFTdFDBSoH8xhjG93sV6hboWAA0nJALQCBo9w7
kNt+Avl95EfoylAc9Ktohhu4cvY7ZBEF3/gbZYp8ysWVW4p93iOHEAEmaoZofX0Pv4Nhp/8jxR9R
7IKyCY5EwKiRQKMxlkPbNZrCCZFfanbZunjGP2jcI8eIH8jxcuU4sAIMJ+J6HfVWzNz1YHSsjZi1
S+zHZmCzlCJv7zjq16mVR5QfFepAfr0xl19QlNv80d3MUc3N/dOabhI4Txb6SYGFIlc6tuT1MBZR
rpUqBHQ3euSw5WTwibxk+9lGbCdAftQcWI3J52cIPXHYaKBEI8yuQC1eW0ybom3qlo998UlFD+We
B1P0a+gAtOSk+/y38iS7mYkOvE9tl4Tmtk5cVvvdzYmOyYWGOxEZJux6N2CpIBXUIDFiH9IGHI6g
0Fl8/RHUWZl1f3Zv8uPEFaHFjpoH7g6Szr0eK6cbWTsh6efPzvQivxVPOopw/XP4ND6rW9nVNouX
2ak/PDUgp/9iklLdlD5o+9TqxmCKMjgJ9kGZguegrfyZHicbNBBPSFTEvwVv2RsO56DhaAgOqCzv
i222YVXv1rY9fAt8KaQlBOfZ9SQY8YiqdZok/ryLN8lLL2LSmVVlMhLaqyDJBtZU8qLH366NlFXY
BG0DjeCZaDWmT2ViFy/J+9KZozc+NqEbH0HL/lG+cB/cx8iKv28y9ueJVnmkgUAwfkv/pYk9mkQU
AJXVp2kbQ43kDQpO9XvwGJh18f59361W/Zdk6zGbiBVo1m+tFVG0MwZAij+1Tf+aWuURaPJ2zwow
V08hIr71fwxRV7Uq9lwJDo8EkfbPJFunwO795TAcRtaRfXPRkX0CaBkw92D7gqjp9eoV3DIGFQEw
u9OX5AFU+HV/xuhn63l5/vv7OuUdgzAB2ZxjxiQ39XcqI+Rd32YXP0/dBWURJyjX4PMHd3aCz86V
EYFv2zfu3UC5MdwhRYIH5vwn+NB+y4KJh6CbKaZYe/dHeVNeOA8T1UwCZEfkQA+TSyJ4IVmvxQ53
H9pmtpR99yu2QCzyFL/UDov3Yd3tLwxSDqJwzWBI+pz49iKakOXMn2Rvqeza11JLqR4bpswwufdu
tvmFQepeRPNcwsshRgiGA2d+Mtxw1/rfi4UXr9NuA8b5vbrRLqxRT4xSUgfsvrO1yhctGViA4Uex
fu4v26rzX1ihLkSphxar3kyJn2/0R2h47Fkv2Zt6F+0X1AkMovGiiCRY6D9R1jD7B9RLncpJbAn1
xM7r7cmbn1NWV8I5GXBvsahdveQFVNMieIfsQQIh/Q3pXLu1WzNF6JzuDAcNwPVptiP7F+fxG+kD
hMxeueH3CAQ2IAQyA2t2WUnF1Y8CDS0aJdDQRUBW10cNApNKTmN0GmjuwOFyAG4eqlPDd+Zl/vQS
7gvfQPzRAjbT+pXX/ZTvrZefJKdz+m1vV4fwT+WxApLVKOzyo4gjXkTGUiDGYTbho7hj44Isxm6t
DjrC0Sd5r8vufX+7qc4Qd7iwRjP/zmJcAf0YkONKtmIrxsPvT2HmSBlk3mxy9n1zNA32OcS8NEed
jos4Yy1yDK53CnvcTO/fghvBEaLj+Ckdeaf7Wn41Tr5TPGETHCscjskDGKZFc9yEXveqE3yWl+NF
xviutQj+8ruowyvOIJwS8Pgum3/gjtxWtqSthCYmKDEBjHOKNykKOtKm+OQcYaeCg8nUniIHmKO/
4PVsEUSdwj+SxT/yPkCIB1aRYvUwv/w86qhrl1zhyhSrJOEh+laT/2nWx4KwfPc3ZawRywHpZlo9
rLJaTmCM34GRy5Q8910wZTNxPpmR2tpxdzku6jDqOT6RU514H46C6MiZA/JkkTu7oT0hRyWZiff2
c3+pVw/AS5vUpodye2K0M2waLyme97MjbXon9yBxbXHW4ACP817sKtakkqiCPv8urVK7uodwaTQu
cDDei5+XTW/FT7Kdu7Xd/b4/vrV76sIQDc0HhXug8j2GNzqKj54W0/ASZzSjp/tmVqIoQplPyoAA
iyH2vD6lBOA0NKEcY18e7U79TIOvgLUpV94K6PUgZDN4LIA9gOzZi4NQiJqW4zI59oXO4qMHkECh
vuCCa/n+SFZeCyguAjKv4Q0qAx9xbUYtW3GsOxXPa2EL0Bdv1WAlWVB4ZyrYsixRc8bJ6iy1EOT1
IbsohK9NaELMJnHmbl8wor/VqbsYE3Wc6RAzKHtBP1tKC6eNd3phBenr+I+KOeQ8R4sh4eQFix5S
eNS1DmKtMVaFFChB4yFN/zbivzZ/nQ2g1RdEVxISBPRbrmnruRvUOvZTabIwY2wLK0c/Cj8o1qOL
DW3kFA7nvi+tzDtEHoCqQBoVmbozmvzCZaXQ6PJMgi9xnB0vjrKvh1Mu2RHrjF45Ny/t0K8+Hv0K
ythrsQ+u2RECWYEdBLuaVXtnWaH8tdW0Kp8jeFFu8sHje6q9BRLj4l03cW7zxALfFMXqSIvSIcOW
QLvtBA0Q30idmtWjsHJWkfUAYIGwV2GXUzscbYVz1sQ4EiurrR7bj5HV8bluARh2lASQzqZ7LyO9
TpcKZMwQgB/tKhpsLmSkGNfe3xgE2rrALCdK6OamBtFnWlLySGqou9xwMoiiKlYgH/oe9B3cVmLh
Z1Z3xYU5snAXnlwuiW5EGhI10aPZM7rSVxf94repQwM9s50YoLvAL5H9ko/Nbvm4vw1ZBqjLtsgk
CbTdmKsg26H7Vp+8uH3gxdf/Lyt0K2df9ryQSxhG8Nof9Mf4NDEAAiv3xeWSUyfT/9K4ocxqZMsQ
LAuxCTFuPdxEX2PnGMnb/aGsnlv/XRGDvi+0SBKXHJaEzAXos9cdHLWgiOVZaf/VjYK+buB5UBRE
t+21W7VcWJQFOIp9mfcyHcElZBRqVg5mdd7wqkNwAv70GxiWUQdBXpZIwLW5k8QOqnQlhLxya46c
ipWFWN0nF7aoAcXjMCZcD1uAQwHQFjG2/dp8ieh6BCQPD1S0213PV6K0pKxRohd++U7C08QqLqxN
FbLRAloGIU+NBbn+/UjQ80rjSRj32qfg3jX1b/4jSI4pK6u3EpaC2uq/hqi7ZBokBQwtM+7xn+YD
ptLJfF44Rw1sVqJ9bcoQz5EqLSibbwCOetySqRRi/9i89NuRAYK7/XVCwY4lUdAnAZw0td4L0KZt
lSB7mL+pGarZpiR69/ci+YXrlwLppgck6Ex9fxNDcLk4qsvSJn5ivArKQ4p+JIcJ3lgbBiGJQNCD
HPWNulEZSnrQktxZgWxg5hXQ8WC57k3rHMIgNKOq+rm0CyAi9WhVs2qsm7ZL/PTtL7D4u8ZW/K/g
I3KrN2NXu9xOfcxftFNo35+/lUTktV2yZS+urrqehVkB7YkfvoXofZYtWTZBu8dvK3EHGQHktgoW
q87KoxI2ST0DqDtC2ETm+8Km2nTDkgsYa2lypXkcVC+y5cf6deLNQTW751qHFgm4ys3x1/x1f7xr
/gKr4DFDSxk6sqnhQpVriZJexHv2iFEWR6lwWEi120MODUoIjVEcB58MVvR6dDX6cFOui1Nf+yUg
m/3vZWdUTUHgRJSDSdmGOhsUtQRtRYyf738k1Gsmcx5NKPkgD3l/ptac/tIOdcvxrZbGsx6lvuh8
8CYjP7ySowHHDtSmce8QPiparq8J1UqNpYnQipjAJSJlYhm/hJP2K/3L/8m/Bc1Gv3/7r8r0eIHB
LNYftrFE4KW6Xht9SOSak6XUn1Gu9bWvUHDFP8Mnb/ZQomjN+zN4GyfAGPQUQfoLFbubvu92bpWi
ano4gvmF/Le1yxiH3/osXlig1mjumx7NcLCQv6GDPX/qNotVbSTnO4KuA2fryAzdH9LtDXg9JMq3
s7BX5okMaUQOXLeLLUjKQLvJmLiziiJ9ql/OHHVAgLk2D5IWZibStqgA2wLSBC82w984Hky39Xej
Hdu/QgfaAki71tvwODivfxcmJmttE0ByCK2viI9QZ6PGO/9v0q5rx3FkyX4RAXrzSitDqVS2u/qF
qGpD7z2/fk/W3b0jprhKzMw4DNAAQ+kiIyPOOdHkhYGbOPOF9nGqDrK+N1pGCmrDBMTYIGkFUDDa
fd4QXdsly+pyBFDHUb6BVstqBLuxC6FtAB4tBAUhof/FqrhytvDufRWXUwbgrIf+3sOuHk44WyJL
GWZzHOAuIF4gVFoa4ByFBsdnvZr5o+Ap7WlMHI0lB8EyQbm+UM/0qUlgYmqctjjABMfK1G3kc0WE
dqDLEgA1kF2UjSVVOy7rERAFnnIM3MSFhj/ggPPu1yvrHpQ2LqOVLerOj8O+4GpiC7Lfxk8dUMhj
eB58/nVxFSRYs+OnsOtsaBQ5sdvb/XNiZbvaLl97r7Cl4+zKu8YZSBkCJbzn2a2Y5/A2D7ueDGr7
F2pTod0tfuCbYPPOBKItup4ima6ajRXY38oLj2Tcm2GyRKe+ulVSDmA1M2RTX23aKdZLGY0AkM20
e7M+9wfB1feqJeGaKK3ISvbCLj1X7mJrR9WuLeH8oz00+wg5aU+yUdG3eVt2SxdI9Ge+NEU3exSA
PYt2YFXix0pAcMbgPrNysGQ66F+NRBa6EGsISXGe17+6MoK5FuUIcQ1Qo7uZBe/eOsmiABkxXCbQ
7qSTGnPbJJwo4fVUXSasQ2il4y6VzK76uO/kt7YlRPyIJA4YYgjS1sOQuKmeU3Te8KvUj5Q9IGBA
I+ss5MfWZBGhBmDWkRBHQLO2ks55GoS1hmqGb3yiWe/9MWx9HXLJJMsK6Azc6vrrSpYKYlnzyGIh
QHoed/e/vrUSINEBdUFExCA5sf76kOfDLKY1bvbZTZsPTfaL0EbKzmYSwrZc3rUl6gSOA4DCnIiF
EFtzH0UmQF33h7K12DIeNnjloXqA9/96KGrG8T3fl6lftU6QOmV40ApvGRjJmS0rYPwaoENBlww9
WtdW0qUMUFdWUr+JHHk6GYFlyI+p6Nwfy9ZkXVm5SX8LVQWgHqyMgy/UHrqFCurlvomtfYVkNdKK
yI6KEHRaD6RBB5wJXdWRLXE0h1Xh24iuUF9GsAE+HNBvtBphFKvqqCY4Enrh8QCfcKYkOEbrJrOF
Xo73B7K1IigQgJ0GXgLetNRAEiiWN7qAda8bsx/tAHp0yqET9vetbE0XGrJDNhdvIR4ncT1d0dQW
SIzjoCyxaVj9y/2vb8W/8IfwHsCOAf5Ee8Sl44JFWcjmXVxE9N/102wOoSUuuyZG598nZcfnicX3
nvLKsEy8E+3qNRWeGNcUXnk3uCt+hCB1OGBghikMZ7RYqQ9N4ajcoVe97vvOYAx1a2sjN2Cg5gY4
JIa6nkhon5YdXi6p30HcPvKQ52DJ6W5tCLzDsCW+2lbQpdC0iknRVUt9XTjUH1lwFDKH9XzYtEFU
CaFMhuS/QvnNskd7qS7NEev+QL6mPwMZkMqsZtRbU4VuOioghTjsuALWUyWj7WSSG3hago+GZHbd
nLT47f7ybxxUKHpCk5BkzFBdoG6XseSlrA85rH75jgwGZCMU5M55K8vsP/ctbQwGwhSwgJwFwneV
zOhVIBTyZZ2nRZf5oIRANwGatNHAeIBsLArJKMCAhvf4DQB0Ai+Wm2a8ibveKn5V3TE0diGrpL81
DgFIaR0QU+QuaJiEkqD+HWZl5ufasfqEQDeLPbPhaXAW/zJAfsDVRKljNcvoGp35EgC7kjmyWrlu
zZIArRcw34BLvtEkVNVAiGSj+Hp7LP1BKQ9FdkD97e8vN9DVpGmyhAo7vXc5TU6acIEWKkwE4yMH
E+PjfRPbA/mvCRrDlGoGF/J6A7nVglz4+WgttWuwGtBsWUGsiqmCnDnhXK+Xoxo6vVQyKfNlBzWl
FKlyyYo1xlC2NhWRzwabDtMF9bu1kUwomy4EmcBfsHmHt5ZHDoeRwd6oJCIXa0ADHORQRCg01ScK
tViUiywjEV4QHmZA/x6VV1U0Z2DAZrsZGYEr+c3UxQLdTpJsxgsU/BLqxqxnuYh6HWMavqt/sucC
ofcOOn5t8+0fXClEKxDZN+g4gvhBWZrGphqMsMhRMAtq67PR7fsbbWt1rr9PnciqGDi9ybPc57Vj
X/oIK8OBEY1tmVBBwoCfB6dSoVOtXawoaIWGIXC9p5UHSF0O09+uKWHZr0yQjX7tV2opCSc+z0kG
CAmHLD5pEyMUY42Cuk3ULAqMRocJjALxN0Yhl/9kFHgPAXiCK4unkzNVFquJotVgn/I/MAqAW/7Z
KHQNbZFQ8QEDmXpIZAGyaHOu5MSvdGJqwndprFzZ1r2ryUAO45aCc6GLJHGxGFrLSV82ONGUazN6
1l+G6DSyxIq26iJ4AyMHRAoFkEeiHNgoKpmMDQdTf6Cyt/itCEHdC1SO58DMfqgsmXCyxtSxxwNM
JIAIhC1A2a63GVT96jISpC++ScMd6z1aqvyuEoZz+Spv0GbAioOgHkjoKDBSW01IskoMc4A7akf2
Bp/bgR+HVpr76lJao1ck0KICfYnknswcvL3UeX/91ljS4XVwlF14QUoe4NK95hVWihRQuk/tNxSI
rMTL9sPv++5jq0oEXtV/fysN2wnGNCzkHtkU8VH7rsVmv5jtD0g4pq/6w/ARfO8+pnMNSclHuEeG
6a3VwMqjCaUGDQ8oo6xXQ63iUOAE1C3LxRqh72TikmxPoRmjzepL98eYbOFHYs6hOb+0L7p13/rG
DYDLDA8mCHhA9ZqGx6DIr+i9GKa+Idp65y4fXWaGgxX/1GGPcb1tHCjCJ0Oak7RPEehsZ5uOSx52
QGVMiiNOj1HtSB9l5Pe62bNqL1tzem2K8g+JKqZVAil8EBDKN8HPnisEmqyF23iWrcZDnVq5jJYU
bBhg1EX7Rz+aVY66S7KgUS0AfUxY59YWBWUExQE8QfF2onsSjWFczYqC6KNSn2Iztko7fUn3vBk8
lH5lDa5y4KCKzoIhbMzkyip1iJdpSrich9UZqVDN/K15LMTcxo0E1T2e9BQA0fC2DxGnpmOY4ElQ
SWb7PtRWlzj3N/mmBTR6JZhYlONoHGlfV+inWuG1CfHloSQiPNXff9YgjvrLAnWGdakKWxCU8Z6d
rU+jc4NjztrSrEFQWzpY+roPIwwiEN/RSLQZPpZ/tBJXo6A29LDMRZQ3MLFUoD0qhmPs7i/E1mYC
VlQkjF8iRkpVRNVqjow5xms5BGK0r8ygPqXBftQff923Q6JJ6uaRSR4WhXGIj6Hd7dql6oFilNok
IgMo2Bqk1KS3+9/foKdAH4ZgU/F0ArVPp27QKljKshJ1rPcJ+i0+v9NPkt25ynHYibbymIL2pD7H
p+5h+URa2wbKAVx0zgtdtKwBtlzz0EKu8u7/qK0E1fWPoi8SFAu6oJWxCbmHfMehZpEfAlf4Fux4
X/QTr9/Hz/ctbjh0GRxuwIvxpgcJntqSOYEfcxFmYRqexdqKSwfnK92F+6p7um9pa+Pg3QBCNeEC
yXSyErnRrptUoHejvb5XUE6xmkdmA7GtXXNthJzAq+h7iQbEZqoS+y6Lv/0lL0ZvyOtPU4F9XwHg
UJFPz05m52Z6lLwE7JQfst35/O/2sbgsR+G75Cagt+QWSi7gdgjTawd0uMBwhhtEHxGtuP6aS+pw
GHwDZ2vgtxhQTDhGvyJL+a6g9jjhssyc4CD5gpvn6LQBIYfuOHnoxJ1e5GP+PjnlQ/Azf+jOqYt+
l68GQgXGM+4rqL43UWTLXa3BEC18EIVYaOxeB3lO7ConROLOmaHwHZr6oXo3OhPwRMOa9/F+4s7j
L1QsQUPYaft/t+eoM66BEBUvZM/luFizt9hO9tHfr1RcLcWNLirHV10EIFvsQ2jvBKX5E2M67+/o
GxXUWEF3BoXDUvOOwxIFvX8kkTxYr1QhB2OpkJVSFwu6owskNljvoi+hvP9/N9x0+hQguxoOOmzY
6MkiWn+g+fme2OlZdF7C4/ga1+ZvaAKLbnoRjzOkSb30+/Ca7VjN5bbeZ6t1onblIvBhU/fgu8h4
v5CCrvDWeempf+BGE30NGY5866b/64BC9GU9syOaKUpNBgpBAaL1t57VsJrxeToaktSobUIymO7X
fOas6Tn1MkResyla1fOYmfGuqc5jeZpZz87NCPZqYF/TfHW4xagpZ6HGwEqzsg38xwcZOdyJ7y1U
tEfPOBeqOfrMhnFkvu7soi+i5ZXZWpug01/AbGMjU/B92KX70BIsFo5g0wxafBDwDqp1NGA303qj
khZwMhr4VehL5abkAGCDRu/HgPGS2gKOEE2e/9qiIjVNnseAD3AwglNmL1Co4F3J1334xRgqX6yc
0eZRv7JG3MzVBOqzNKlggsFNAfeFx/deA5VCc++7W9b0UWeszNSEb8mQ8j/oTe9VEBznXmUeDP37
draCFsAMoPOG964Ors56MNGA1xXCKCwT5HMm3ChNZTqheJlGhqHNWUP5GdIzAsgtdBWijFFh1SeA
XV0NxdXJE0Unkc2QlZf+StPT2xvpeySIkCLC44ZanbiPymEm3ffEx8mfd+oh8sZT+GN80kazf8wf
0a/cjD9B/1qg4F48zm6JWLR/rnsTjcdsdKEx70/wjXQucI8Qg/zrB1FxVDcmehqSHzRbmms4Kci4
pdccEzd9ld30QXpPHhdmFoUs271ZoCKsKJulEeQCQo2NvOTyGdiNw3mLJfg/8wvLQ28t7fUIyZ9f
HQit6XKt4b6mvHB/Q8HNZMkbb4hVrCeROg5LK0NgdYSJyi7PBrAYZ6O1fNlOj+KleaqhMt5DOCJ1
hUPwHu6bQ7/nvzHWcQOQtVpHcmKvRpnlgB6ohECR7RVb9tJDZ0K6Drcry3Nu3UhX00nfC20eL+IY
ZMiAOUBlSxar8elX38M7m+PLnV6NZAiXRlcLjER6qEEpnvBUC6zqXT6g/UZ5lveQFjpMnvSsWKM7
27GXFabsFJ+Ju5xnezpHPrDhEP6GGN9ntCssptL5Ribpeqa/XnZXv29qQ/U/tBjRGi3eTCwN7GDd
zveiqTv3V3XL/V3PNXU4l2Ko87zCVPSOsm8uuP+hbT4zXB/LBXxFAlcDCuVOGnjSdfQ0/bqk+8ls
zcEZsLS/USDfGw85I6hhjYo6kIPQzXUcwV5nq44B/CIZF4usSFzIvV1EHUmZr/TYGGBkEUzuvBxS
2Li/OBtKVKtTTyu0K0MsYBggYaECj+dO9YBnT3kQHdVW3qoHHt0+rOFUnKe3Eu6t//Whsfzo1osB
RAUNtQHUzSFvuD7zkNKsp3YqAJUXUeBEK+XSZgxxw4Ly1aoZvW8BaqOheOgRLXSpAlATIemg8eZ7
4AVoerFD6+bn6iVE6t3TH4XI4QyTry2IriuRw/OXIsitXWGG7yy1/w3nQ1oyCkSSCuQe+vqUCgP0
iT4CrN2EPCfwPAw3equkCO3aawPUiQslbhSmEhwKFXDR/AOalJ7wPd9pbvSz403vpUTO2Jl9xYue
FEuSzNpJz8k+RXrgIWNU5rbixtVvoc7JtAxcAWxB6p8IJ+H7aWnseXGK2B4vXZuabUT+ub/gW2kp
2ITkOSluEVH09ZYqG05S04hwSKzInaDOghYHAkJJN4bQmAGNhzYw4zlmmN1aVpRSQZ+DSjEPkcG1
VQ6w8SFOCbghRmLeLaYfcscoCJNPUP4AJWfIEmuQQBZvwPSKPsq1VgIu05WPtTkFtpBAyL70Cf2X
oehN1oUyhb7gqE99ESchA7kezVi2RR0JVe43tY00Wwq11m98dwBqirFYG46USInBC6FDBPAnVCI7
zuRgaAKUh9tkV8Sm+Ke6BEhSRZaORjVPIRbv2+JNf9QYGrW7LLEnxpxu+FhoNaIUgIaPCnAW1GFJ
VfRJHII593+UpWXkZpiYGUvufWMyVzYoH6cWqLjVE2yAhIoqZA5cSmGhlzHPImexDFEXBt8Ocx6U
MIRaOwgdhLiLzlElEqWMc80yRG32QFRrbpRhaJy9hUeHxOrHONvqwjhTG4tDGpgCoAAQDFp9UeOp
uEadasHI/bBOTGCdy/bQNydmHnbLDPDBAnB7UBcx6HCwCoWqSKCd59fCqRwfJc3GPmdKfmz5QoAD
RaJiQnRlabio1kVKpOuobMFDiImtfnBQ40Z7JN7UwZCAEBxnFplXQ2Lz/hnbOGIru9T2m7slCPmA
T/02Qhkc+SsVFIJ2z8L2bNyzKzNkz1yFYJAkzJIoFFD0OrgsnMr2t6GgCGYyGk/Q5Y/SmFpgrOfU
ByNQ9FlYoS9gAOXt8NP/+3mavl+26iAEGco32X5+lb38d34wrOwZassPjXMoOWt2jH1nsUCpW/Cr
lV1xPWW50WZNlsNua4LpYE8mUR6SzcxhEaE3bg7sOCB6gVxBGoLWZuEKvhPCFNjx4NQWNkfaQaet
DTqqfmaZ2lyqv0zRJbdQjDicAWB5wZRKO48brfu7eSupB+gChAxxa0ALm3YKaJvbBkWA8q0mWYb/
VB3TA+don6XXmj+lGgRbfie7sX3f6sbtvjJKOTy9QOuBQYPRBqLPTx1jTBsOiPS2BeYWiSAVhcT1
Pgi0SBCiBIhbDQSoeDI/a5xSOXfvj+HWCpoziBKBFiHuxAyurchirPZ6gQhlEAwoeaNrqZTYrArD
7fIjWUzwzwqUJtF3gLrP9Uas0M+vAVEu/qXnp2BmLMStM8P30SwD+jwA3N+AEhZ5LHO0JQMSdjDj
cA9nKTy1dmfV4+/7s3V7xa0NUe5sSDj0DVLAXGym34NsqT6aZ7e9meHB8O8MUYuf5PPULx1GlIAP
H83gtsb2wnI1W2sPJClIKhokTQFRXq+9XqLnuJEDeNk6HCT9BIv1jtucrisDZF9cef8B6YR0ImjV
ai/YSLJDQJBnJKG/wLtrN40lubJBxWocr2VTKcFGeVDNVxlikSCKHS6GU+3Q2yCzArM3W6exfhXw
BJalWyhw1g66N3OMX/J1VO79EmpzpFXZJG2JX9L44my2x/qYfkQ/pT/tBLZi41TuYCnoifTEPevg
NLIqKhsV1fVEUFumT/UoF9DYFTkVDZrJ0DY28wPEn/LKIjJvHEiMpZv7CC6St8ppzBhbClzjh9gV
vOJjeRM/80/BEZDtYfnJzeOpYZsZpEfTDXegz1Mp6Tkgo6HhaCsI2n1hp+61eHf/zGzcnKRPDgQi
cZUAE0UjCsljK2gjDYD1n/0PvO9Kr6pB4RSeljcmLnPr7FzZomn1ZZfIcSrqX9zfoibgeEXY8wqj
NLtR88OQMB7QpMG8QTOl9QkqgSpfBiHNkYDlZzPzoxcRqgHDZ4iux6M9sOivtzcaMQfKDS5RTCL9
8BH1Wi5DAv3Nsx2ePjOB39xfpC0LCDnQtQKlHLRXpnxOVWTAektC7s/poZTNht/H/+BGu7ZAOZ2u
LzrUisTcj9pTmTpDY+XBvmDpbW24NjyAscckCF6DGUP2x5VrCzNlUiQOrxBgf/vGmoeTjrpw7Res
rhMbGw1kL6C9YYO8Rij/JopzziUBh1eV4IG8kJSHQbf/AVtRWlmhhqNVSiq0C6zkwkEpTKSERLQZ
ZG2vjUlDrz1APLH8hExIechwkpvIqJCEKbMDP5mc9EHgXdqlZ9yeG3MGDB8wdqAvwBhPnZpQXmJd
rprU/94Z3lifK/X7zEqXb8Q0wJDCBQDfRSielLst+ErpRBXB3+xVO0botzVPYFvidKiQbblpBaAI
Q7t0AZ4AXXvAqx1yt8ax0Y9/7h/FrVlSkNwAZgpZUORa1ltYmpo8qIcUMglP4FnNsik2B1ZRZWsk
igyWFUDFyBrR0npcWjXiHMCG8F3TP+snrX+tQx8E9ftD2TBjQLqAkFWgiAbU/3ooRWYM7dQHSBgX
NlpESJDysnPjb0eZaDVImEpYGoglqNTDjMvEZREb7CrRi9H+OYQqtmBlv++P5PZRBiNEhhA9Vkj2
idpWeZBNfBJGYBEBa7KQ5BP3kXAOUSd7kVlJAIYxmj2cN3qpA0Cc+QHEFxZzQbphNIPMQr6rATo+
ZKzSre+HKAe473jToAkKQIvrVZLDXEX/y7rwba7dfQrp/v7UbX4eOTtUDpBAhy7H+vODMQLNiabh
hHENYSywb/4BqQQjIGQMuBbEGfRrSc0A4G1DofDn0jFkYmIoPu6P4tavoGseXmQGePxEmZ/y973A
VUvYq4UvmO+sbMztiV9/m/z51aUVq/kiR5VW+DjvnHxCtrHNT1AWuT+CjXUQAcaEXCqa/hE4wNrK
wrWp2vNJ4U+dNzxzwuHx/vc3RgF0CxI+EO+D+6LLeq3YL6VKKDGu+Ef+/s74+tavBwkDssUgQaFX
HnVH5Sr0i+ouxRwNitn+TvgeDUwZO3VzBMi7IM4C6e2GiW50vZSDYlf4VWh3oxfL56V51X/en6bt
gfzHCGG9U8chAZN3Bl+wIFW8znDj8blLGCbujYOYoG4QXk3AWMkxDgRBSC0X8qkCB4B1IlgDodyG
knCSNo7EivgIL2UIh2Vx7s/V7f2BLAtZCwikfbUXWW/ZLEzQB9PAXE28L0BJCmwgSD39kIOX+3a2
Joz0zkIlChKDuEbWdqSxXLSqbgp/0XdV8pAd+8VNU4aRjfkC2BzhNTYWdBu+lGauTnmjqkutjciL
xkNnivsANJCEwTTYNIGwAR2GkXGDcCM1jrnv0T4E921raoEtIza17k/UhgEEvHiAIGUEdBTNQeXD
qdL70EDyK/KM5EFt90Xwdt/ExlrABDJeqAiCdkRXs9JebIp+jHHT8p6ag2T+0b3yLInkDW++MkLF
DFlbRsVYJiTFMly4P/9uBNQq8EVnRAWH63tBx1DxtOwGqEBIjKrO5kogP4i6HyIsFELWS62GqNHP
IlbCLvizMFxKVsunzSkifFOUc0BqpiVfI7HkhkxFnjPld6ml9t79Sdr+PHlsIJwCDZRagT7qJyMV
QkS5cB2n/vnffZ3yTT1aQy/ZhE1UA7rDyGdszTyY8US8T0DMRGsrCVE3RrnSInYGWi4+5y8pi+q9
NTeoTqPECXF7sO+pDVSksxxUDZIY/GghJ8WC2m54VTy/UJxGeQH6kBo19byCWDaWw9KPjNcmMJd8
n6A1xriTWHnGjZki/fVI10Mwu29aZ08J3puilKI/72LhPtVy0xgZ2J4Nb6EAN0AaACD4R7J0fQyq
ME/UvGhKgFEOs3jIf7QQ02Sc541hoGcCgJoI/kHrufFISpAUpZY0voQIVlteh+G14Zz7G5ZlgzrO
YHaLrZSkDbq8SZZXgz0hpAyPcburUFFCG7uvshKkI6gIqk00tZuloYTIlTCbHWuxWZ8nj5qr602u
1TiMenx+dFqrZ0RmGwk3xGUGMsrQuEFPWrooVk1jPqm4p/1msHQ87dFe53WoIXcNPdq4OAl/t+sz
2K5fuXdQ+YlyO63OKgx6EYSBNvgpoA6ZO1buqFhLeOJUxo1KpmWVnUaHBIgh4rZDm1DyGKemLWqB
uId6hJ9lrlLvfsypF+xayRplJ2aV+242GUox0LXB3Y0wBMrR1GHhC7VMpnaRfENx1NFqA29k+Zab
XYCqGOR0cdyxXthu1C6Y4zjqpboQfXcBre3+GbnxW+TbpN0DUQlTsRfWU9UvYR4UYyci+HAqzk7Q
V/cSZcfX+1bIJFwvCBZCVYhQqg4ENlEFXlupEj6AJFWhHsM3rXJcdDRyhtPwft8IPRQYQTZXgPfD
3Q0gHXFrV4eF09K+F0tNP6Zo1hTaJ6552nUs5ZObkYCzjvcSEvtI7hMxhLWRXJKnRUkUDs242vp1
QKf3HS9YXOIFLH3ZmxQ/CPwKLhK44q8WkXQ+vGoBzdERGRI59c6tz7VZfM6NfcgfWPI9NyVlmCIS
8XiBI4jGc5/aYTLwLHk8QjggCkxB3gshGON7Xjbzi3EQ0Bnoo/0VBLYbPBa/hfRyf9now/of20gB
wImSztiUbbUIolaQQeruc5sLrLb0l8dSMI3Em0azZhWuyEtwtRMhKwEnRLRXtC+h9/X66UEciokG
Ejzo2+Df1KfMrK1IBT2GFXDcuFdsDwkeD+NDRhCyHNR+TJBkbsYmjOG8Jz84qNaTKkNzi0MliiX3
9lVKoIeFZ52ORYS6AMKb9bDUZG7jsmjRPNarn6TvvJNEptlo7mP9mSH5fGEBvG8XjcQgf9kjLuvq
rKXK3CZcC3vo7BI7bq6g73PzaPyWGe0xbjBDZBJxrUIGCNp+2KOUoRqdMSstBwRYexAe1Df9l2qD
+8bvGivE3/d34g2ImhhDcphchfjrlrY+KnxYtAsBNeuPyUU9hKgrPuVPw4vg15BELaGXPu961p4k
cQi9eMjAQIIIcpOoFlDZCy0hjQ0IEQesUHUGa2S8ZCCGtnvJYfEoNufz2hYVE1VLMgkZB1ujZZBG
3q35Da9/0Aw6i5WBo68tMpvXpqg92Ta82HWES9g6Crpu3V8r+trFx2Vch0hPouEEUgzUOGalqxBt
86gSZpbkiAVTwnzDUeBSJ0JzpAM8lmW9w8s269ENAsBdPTWLX7Vuq7/19wqlCTsqnb+tS4zhEJFD
whNAuh389rW1LO+beRkFDIfoofhGb/Je8aAXH6Ld/xpSc2ZB62/vsbVByutWfNLIQ0oMvohgSHOv
ACU70v7+Im1cYegOQfrHk8cE6QW1HlaS6GWtDqiG66qZO3rxlLroYKi9Lb/D1ILACsMcWRPqIK3M
Uc5iKUMhUjiZ6KsdFy3bTT9CgNZGp0PLk9Qa0mOcuG1l9/Uhde+bvok9sH7XA6XCqApKaflkAJCg
nqrIh2DzL0Bl9M9/Z4S6UECqWeJQw2xOrfcj+UjfgWwNnu7b2AgFEAbi1sI1iWQUUoTrJYtAI1vw
bw7KqIQ2mIv9mR8m8zeYJKFVOAo6EbIaYd7g1bH5VyapXbKk4ZzKY5zj8hpc/jA6vIPuMZ15gVTl
foIakWLfHySZqPU+wXtHBexag7YLVCsog3JvZB3Xl9DLmi2hc7T+vFRntWdAyG99LR4gSK7jlY4H
LknvUVOpl0KBRhKDP/yUxUfZ2guaGe6Lp3IwoesNtSXGcbs501/2sA3xJkVdhS5G6HmpprUuDNgf
VvkbcsJmaVe9vXDm/em7vScpQ9RGlHo5EQMDhsrMrt9yS97Hvw0HZDUntl7/8HbqMt4PN8eLMkhF
3WEYR/XAw+Bp+XmJbOHAuvpvdgQxgI4VqKYhorhBQPOqHLZjLQ7+8rOMoSVeirbDmLSb65AyQV0o
fInXSa1Igx/FT0lrx81Fls1u5weDWWXm8BZ+m9B2WPnFuf/SMOUVK6UOlyyEYeVBNND7BZS7qLa+
ja7E75TDe/MBOi7D5M3lSY2VWq8SoW+ek+lMI3Tky20jsuTvFToc292TUXiByNiR5CStDjTsScin
opSI2gYO3fqktRGAf0kYj76IHoB79chCdd26KMoAdV1GksC1tRyNfjDtq2pfTk4dnaWP8QVYmDN/
fI0foN7/eH8WNweFzAzQKnicy3ThoYoLMc8KDCqYLNFEiNOw4t2tLQnuB+BjpDRwU5uLiiwQByTt
/Vn4wZMMhitYjRmZfzJgB+UfGBLDIpmmm3X6P4OkirZep2hIp67RiEGrQovg2NI+O81cQG5fUJRn
ePktd/jf0cEYdZPxap+OelKOuMnmP4ZpTn8+GB5+wwIAZAgSNSCj8GygjnRWJmMcS+WEx8nw0oK9
IDhVbbXo25MzXPttJGUAR2YgDkVsCLoQ3ReIi3DzK/Ew+R06skJdJCg9nttNqrmAMbEvWT3KmfYo
p9FM02jMUjf5YnMW0JbO0gxrOPP5KWpNDp2BWW+gDQ+/Gh85DFcPyjEQ1HFU+gmM5MFtreShfNXO
tR2A6S2Qlr3mrxxQ7b8rj0WKoEQRG5qWPNJrdDZnqZs064sRs2rXp8r8OLA2/O3DfG3hK0lwNa45
hHJmJWPdAD91JeBxu09fOczfO/R6D6zy232XcSN79J8BfRE5gEqA5sJ6GrtG7nJ5xDSOVnQZvWGP
I41+1YrXIukm25D2ObZe45T+eZmwj7ijss/t0v11/2dsnAtM6//9CgBI1r9izvgmDQf8imxfvYxO
8N77FVgJ941suMeVEerwBcg01gqQ8P7LxWKB6jZ2I74N9D4pKkNbhApwUEUd5s7Avuh5r51syLa2
htlBUZmlDcUyRP78ans0aqI31Thje7gjZ+4P/Y6F3du6ulZjIYt1ZYKbxGFMo4nscdFKsB0EF5wB
O/oYMkgmout3wnDyt4kvsueBfgZqCM4R/7e2KM2R2Cy9MPnKM7d7CRDGg8l/qW1jHzP2+/bgrkxR
kbyYx1lUTzAFZqHgvgQ2eNve2YFb9LKzz1Ih3/KKq5FRe66o4yJB7D35nAAaryUstupzf7jcrh4L
i9Xp/vYUofQGkAaSKHhCwz+tp7Fsq0kKS2H2v2du51jQFmFETZsGACpC4Au6Cl4MawPBzANxHUqz
L30Ht3BKLOTNL/1DwurWcqMxBqY3RG//MkRtCJHvZH6eYQiXl2h1nyHU1nbzm4TuX/FBg4ZdvG/d
342jqWaNMMc2LuPns/q3L2vyI3QF6GLA8aCGuh6tAXn5SWkwnaKKp2xjyUfODhhb/0am8GukgDCT
Ugo+KFPXGCdkcdXx2uxPEGzTnc7tiI6HOR50az6bi6U4AAFD/6FxCnAUUojuqOahMA8N+Cgafs4/
WGJS4kNqERhOsO2pPTQLuSxVbY38MxR9XwJwe48Bmgwbl/u++IZAiOoXAMiA4QAGB9oD3TBDG8VF
S4t0gTwjZz4U+87lndJZ4G0453fvSpE1+wKT1bdxu67M0iWSMFW5sejyxe9+6q+jaiXljtPcXWc1
RPlxMmMO3UIYp+Y2Q0LGiuc8KfUjZjGoy2HJFrGau2yBNGLpdJFdRrsKcbMTPEdPxiGwnvvn4jH6
nbJ83e0b9Ys3C8AsaKBIWlCOvNKkvNSqckHpYnBV59Q8pCAZ4e+9bAbmL3RCYaoD3nqItUlq++i9
BKWUsVp83hKOsq0d0C/KZKVyb5R3vjYPJvJ/B0b3LGi0MIUMIaz0TvEgWi+LGVnL7uHpczDfQ1uw
Ck+yMq8Eh0eyGJHKjf4HsY0KMakSo68XTwOdi0YJwEGF7cnFG/Vt2U1mtet2ma25D4UpHQR0Q1Pd
4qBApP8by8NvOMa1deo+GcO+HbgE1tUDUv9WDSnKyI1PzU5DJmWy8AOswGps+ZScuL18hFK1yQq8
yRKun2T4CShO4dpCFwTog6zdYg51ijJsaxwhF9S4h8nVndBV7Nap9mB2CTZq2niiIfwRUbE3C2Qc
HYbv2NpkwLiimCQAYIeH/PoXpIo0t0M0LH75hh4l6VPzUlzED22wi/P4TTx2lmQNcJfFcXxg8k7J
t29H/5dt6pmjKZleyHy/QDG9NmdP9BpI9Ez74M/gt4+43mW7gjBoaH28V9abAhfdW79mM3FevfPr
qw5NaMN6ysyP0Hr3XtDCC53JQT5rLefDD6FV45+bs+gqVuc9v45H9Ynl3bc8wvXMUbdNv2SaWOaY
uRw8s+6Y+xmLkUNWfz0/AB2AioNWWOSBS/u6DJ1WAzlSdL+TrQsERfziwNJs2Lg7UPwl3XSxAxDn
fPVRvApQY7GVM21MAl9/rd94J4JcWmtl7mTxrriHqILpRGCEjwx3unHyYRagBKDNAKpAsnu97ZSI
H4pWbALfrSJn+ZbX5n74lF/gyrPW8ipz3svf5s7kAxvaadyFpbux4fVgH9wA8B/QHBR68Gv7XB5K
Y593gX80MnSEFt+4c/qj+AV+/974YZxGu3ypL52X7NodVGou/JlFif0S/qEWFyBHaCeSgifmnbpQ
hK4SjFLRAjwW0Wf1If6AaJ5rPIje6Chu/NSamZt6Klj5ixmbL0+qHZqX8zfV/HYWrPwy7iH4ZIvu
AGnlxFwcEaeD4Rlun3jIrpB2PCAFQu6YfkjEfJUF3cQZvuxxrvK99crXygFG6RswdufyufCES8QK
Vjdi/LVRKk6EFEsACnoY+O1Td1w87A2H9EMoLBbqYmsHGiAkYfU1DA7krfUOCMpu7MB85/x8NoP/
Ie27el3XrW5/kQD18kpJttxke/W9X4RV1a1ef/0ddL6b2LSxiORgHyRnJ4CnSE5OzjrGLjr0K2UD
0IVdKRJ1Ja4CL/KBUvSsbsJ94AtbXi8Ea/mREkNoAfwAKh4xAGN3xyksa0C0hbv6aW8mTrzTVyk0
HYv94JzjfUko39MiN6X2uF5oiQmGUxkJWAIS3Vugni4yJ3HqDdxfoJ/ihcXMMMHA7t46NB5HNmvB
zqvETClSnNAkGLJr2Zk01qCAwCoB6QfndB+su136jNkfdYXZvG3iZ363KnexSLg5LfZho6LRXmdR
Ng46nsc8rehpPQHmqgx3GpHqXfJZvgZ/yj24bGz016xnZQHoJ2GrPE8LYcXrCDnjBl1eblY4e7mH
qpvMEsIrt3NzFzSz+/wddVA73cVbLQIFyPu06V3x0RcOvUC4TWvs2wT5mDJAQ4+CxCXCIubMldMA
5NlODXfNT7+ebU7f5c0oPP15BVlxOpsGFg+2/h9h7gBuG7hhkpW5LBfmenbydbPTvJ3g6l+YhgVD
4Npy5l15TEDYEMB19DzEQAjIsp2FVMTvanbjyeF7KHMfZiPR24i2BGa5dR4ZVViM8S4CYZwNvK3X
Fr0iaOaISKyiHRh5zNJV96MLT+5n2ogOaLWLTdDYHH0/K9XVuSOcRz4a9UaA1WLbGaWTNLkq06wa
dzkp4I00NsBuAHgjoydft+c3/M9/Pw5/JifFR87ktUZNJkLzx+gCMB8Bqk6+BbsnrzOKYEhReh2x
nAH23XZEGMFN6JTwSoFFRLh298x9xX45PFARM2cgvkfPz/VN7VphyKwomnaT/Xe36R3Pfqud+bNz
Qw++uWyDZf01Jn8B5k7eVJfsFydnqa80TP/vn/bgaSRk9fdp9dmTyHntUYt8PB4V4qy3vf3nJyfr
YaESnRxyu8UDltkezaj40hL/Wjs/vf3+07kp0YCiMNg/+h4TogsFf/2ifWLrwa4XjyYZbZOkq4z4
cAW1PcKR5VZZvg7OnxN53mbE7ezftercPPrLlrDxrdAXQ6ca4bTb7P7uRBtoyi8FWe2+/q6WDztn
t1/VLv7Zuuv1+3L7XS/fPM4TfAaT+e0LGC8pj8ckHyR8gf63deqtbq/+7hffi8XBdVDwLcmj25Ol
TpbE9Vx/a794W5eQA1mT5btjctMZN8Ycyn2hIuyojD6pamjM+JoUoH1vBmCcft/wc8vzb8tlPOpT
HwSgJYKAxcsJqrV72xcomG5SsrOgZ08oItk21v22WDy0uNLbpXtYL7ePr0Db2DwfoQdfPB//PCnK
fBL6B9DtRGmdKPDd9bUwBCMZNGHOdm8C6R2nXYUbIBj52X50TibRPMCz25UjLWvPXOGT2qUZkgCX
xKmRDqgWP8mufT6NnCTIzdOGjp5z474I7lcA5TG+Q2VYKMhbSbPTUzTVP1kYqAXKmkl0HnrlTa8B
2lExKKCBcR4jz3CWmeVX+skoR6tsdwhJJ1iB0E1t0wmcfJev8Kja4YJny++JRBkZVhRSJQNEfdc7
rpVzJBtC0e3yd2TMyhbZFc2FUzZ9abthERDRsxISSYvI4uwqq97I06P/AP4R5vIwfHF2TS8iIQmM
fa3Qy8m+x5vWunVHOt2rM6/tOHrOE8Qcnxal2Yimb0zlqXbT7RWMtk1uLS/0mpNeuPFxURtF4heR
DuZ60N3IMkXmUyTVp76fD/WnBayFP/OX9CiuLbBfYJZuJa/6kIgDsd4BcffUPQGyb/H7jb5Bqjl/
ANpi6X5qtGvw+jBVYY4m1Rznw7AOH1SksfAcC76GaGZeli9+fMjhfVmrxkt2ucY5z/OBXd5dJOlQ
WcS4Awab0DDOduSUnTXmYipIhwKPVrUelsXgJnswfiXVIuO25VBX9kYaCvk6ZnfQC8GmcpRJipRy
DqSDVDuDvkgc4y8iiGwhbvvnkSeN9ekpxSi6IzHwAAwaUNcylhJE2XU0n6zwWAK0IcSbi1n3zsnR
uFg6Ktc5YCNBTC0iQYfOJhREzhM316eoWXEgmmmXHIuX6E9REfNQfVfPo9utsrXptc8BRXrnaM7N
diIthvIfGtPBYg+njvGkxAkHWin6vOvszh0AIotk8koCmNA+59ySm72EJNq5TcnT0XZsMHuZa0Vu
xH0o7hQyOuNK8GPbXIger4uFdckxoHIlhvFRJ8sAYLMgYEHr0Um9FCiMHO/zph73LxEW7aoDuRiS
G9fnZMVGLgpqLO7aFe44EgYmaZzP8GCvAUK9/fr9hO6v59/CWO8ospQ4KWZsW+pFjmXLWx5zwY2Z
PG/YfwQwb08WJKMyiedzGVwgsm5lhwe0cVOxZ3aMfWwq0ZqbYYjEnfHYFiSvbEoI8jBusX2vwR40
8VjZ4MSHaBP5w6d1DNDgBCLHhQF039+3k33T2S9hHoVWC+UqHxJx1wDQm4q11rHDzenQPbsyUsye
MvZ4yDSzyamut86AnKu2MB31k8gYbOKt5/6t+s/pMbeqCIO86xOsZ7LDTQKAcuMoewIyuL9v262R
Z1bEXCsha9RTfcIJYu7ZmZ0IaXx5dXrvlzx1PA9e/rZ3jEVCv/ZQaj0kBUfrjKqfehIJj+lzubF8
eaXY1UJ+DUSEbLyxJ95NYGKzsGyiOJYhWQYpYblRMMfC3Uee/jG2YwY+T5WPOK95YS3y0VM+gkNq
n4DnRrvSalv3rYPa2FbnhNz13fQsnJWfhu9Id1OPhUkTVSdgnGlRRtUShMnrzJFXlWMsTQBpco+R
+o83x3ghizErshxMzclMRbQzde7kpp7hBc7JizzFLRwewPTtywmjfyGMfsyFT3kCqsHcJFjY6sE7
cjSftxDGYtRq2lRKiN/u8ZzEbg69H5zRRbdi6HBbPe49x/A3DKRLkTEHHsP1QiylzwXhVIk7kAqh
PgdIok16KHeBze1f4UliTJQq9HAaFUiir2RDAgd9iusTKru8W3XfdFysiTFRUpIrYkXXNLj9qiFo
z9p1gJiol8X/4mFcCGJsVBmIchZOJbVRo6Pa9Lk01u0/3zrWQp26qTA1LKh3+tW4Shy07/3YoKR+
4Kge74wYg2SNvSUBshrasChIhUSX5SPpZqser4Pv7itysXOMVeoyPTsFKVbU4VXMEHjCB7Tbo8hZ
0F3j9x8x7AxYUAodeC+xntGhj6+8Qihk8yzPHSsuIQ4ydYxfGzrSp9dXqDR7cK1bZ8WO7ARCpm3+
+t8fzJUM5mDmRNXCzjyrdEMSBxkJQjlyea/Fnf26EsMcS2mlGpg7anosDSY4RTx+g8e1BPSmM5b6
UgrbIRWK2RTPcSPuKto2b7eoXUioXJy82J5k5AFonzRn/6gZ+00k8zh0aQ1MnQ4LU/b6kdpVwT55
WUY6R3TWPzy7cO/dAxq2hegGJV4k65l9lII2TIreoO8eOtsx4DbiFhnvsZNx/bHbXAAGHC9ksaWY
wUpSo2zPsnK/7+3wAZOxToPYEa1QW/kx2Et28QXag7W4CR64xvbuYf5nqWwmKc+b2lLCs3hq1jOn
2f3rNleLflfbEeI8zlne8XVpeU2jg9V0hpu5C6j4SVnSm9jcmKhwm1ABQAJRQfNZZvNiyJu2JHgw
NFpFgzhCc4BoMu+jFFVxGuuJhLdEtjMH3H4fckmGP5Q/qrRNFBDRb/whipxF3hSaWLnMazmPmnBS
Bsil7SOWhfa9GJnfeTv4eNS28gulEV0OHSjQgn37TtvcGk4x6DbHQ5dO+7dpLz5cA0aJe0kGl8oE
8oJure3LyIme4of4gZo4w22AAzwVJEZZ4OHk03IHz0rc1esL8aztFposjNo0lXYRRmxaZ1dv1XW7
jb3FQvKXox29S7b0M+PcudO891QatTUU8FFyUvDf1wZd0oZCFqcGZ34Eu5TX7CI8uIFH77BMZFRr
eCp9U3c7n/aFRGarRb2fQiVuwRMR2TqM72Abj8OS+hMnrwFNAKI6ZEskomxGEEzSKDLwAO2ok+Az
+ETiq1rwg5ObVgrmo1jI/USIo1aYsQ2Wp+3NI7Jfx249L2T0kUROJgI3ofmcnH5ZorzVI5quuPD4
Nzlj9hMYsz0EcdIVKj5hdDIngptQ7IKDvJptQJ3sBFwI4Yn3mt/MF7IyGdcesVKjC1MHtXcB0JN6
yjnKbZzJ0TAG9cgblrjnrVLSpv+vbayFMWpFGxSzlnZ/lU0Ep5iOJZU2iqkex27eiSuuBDEmpZ3B
rpiJWJiC61T4jS2gaAcC84xgUojrFd1LWl2JY7zwusutYKbrGlAqH3F2CWrJPZaXHwLYC7Qgrv7h
Ahl3HEGOAa42enK4LDQGRAO7bTycvMkB+TPPheUqCuP3WcYYqEIA5QTshZP71uJfpzdgvEZY8xBl
buq4rFoyRmlslUnoDJiIDg9Rv0pMYi1mp3UEErqA6PMCGAHhqMG/LW0DyhM6GRJN3D2mloh1pC61
lbFUZijHYa3jVLt1e07KBCiU9XtqrFRH2El2c6B2wHIEbibtpmbHbAHrN+qYSrByejPNY7CufJhC
VyG6H762mAIqset75Nj2qLp4lo053X6dveioddutW/XEWHdOhraU0C7/xwTcpbaznRN5NZiW1kMZ
CvelAaxU4ByW2pFyIHKU/J73Q4cKJaAjgbOLbXArQR+RYARP2umY2jXOFqNf92gqSDxuFpUni9Hw
WugGvYl76oT0jvQ4LujsU+9Q+3/ywkNLDMyD0GcxwYU2uOkjqtK3uvafpTIqb8xFF8chxHdrCy0X
yNri0Uv+W4D8f2nVf6QwGp3oShCfTtjQwYbbbJ/28ZGaRaAc7P+nMOTi8NgnFbZeGk9ApEC2hSY1
+6fA6enrieOTifq/RVrghgKWLjDngGfMvJ+ZkiG7M0n/uq0JxghmDIeELg5v1eM+mAseWvddrw0u
I+DygK0FmcyZ5YMBONdBkNBBNP2MjvyitKsnWkivtsLkxiXxyl2xiHYFojxhqfF81nsai7cUPTqo
ECLjyCQcuymwrLyM5J2Fm2FCQynAQozHBl46J/lz9+G+lMVsbtWZYtbqgM2clgiXd5Y9onsBnbz8
IITeM/YiXEpiXBI5zsdGTbAqwPUsmvf+yUB/QgBey/anfj/51QJcJFjhxMme3HW/LuUywQ/sTFJ1
PVZYO8Gx8Hv4pNoGjMQ/BqAClG+RtGgV+B/sGwDH6DSuDqxQ1sgHQSCltdbJeOfQmbEv1iE6Q5Tl
PBJxwwte7xmYS1nMCUp60cbV3EJbPFqJjL+bVb/k1QfvvZiXQpjD6zWMR6UVFkTvPDWdcOuXGhy8
3zeOJ4Y5K61uhiAszvuWIvHdrwdHJoGru7+LuZvauFwO40XWUykb+amXUVXt981R2YRugTRRv1Rf
Yw5iJm9JjAfZyoNszNlARcH/B7ch6OVGaDvvhLhrYhzHGG+cqaFzA28q9fdDl5rlEcQ/0q76XzJ5
l/vHvKlpLlSFFGJRtTM6gx+7EXL7kQfn7R8qBGOJi9PcYKwJiwIw2pYmhKjdx6J4ZpCewo1xuriw
zPtZAJYCOB9YULemb1rqqe+TT4PUFkXqDmHTXCytL44W3klUo/3l31aCBTpV+kBqmwhCab1TRGIm
t+f15NQY7Pld0j2/G32nIAcDJgGA4EzmvIx87qJMnWTU6AY/9dBJsFWczxYleHQoBuT9GRfNrR4f
Q+d45G3tHft0JZs5wkYAF6aozfJu81YeZDfdAM8BDaZovUTvFHCDEjdfZEve3lJLwRzolVTmQFuj
Ukp5xIoxv2PLKeKMAOfYbPPD6OtwMpWn37f4Xo7tUiCb6Wlas5c1zP/tDLKTnHBTLvarg1v6zeHZ
++Ls6R2bciWLMfnJbIJTNcHiOldFJitGijQhmA/nXL57ftCVHMbqW+MYt2qNNb1VpPwj2gJq8vNq
9U378v/8kReFc4YeCdD+y9nNOy4QWAeADIYxGLT5sXiwMTpiJMx+0fs4IkJDI+Ou3LQ+rV9z2w7U
O6pyKYux0FqTKieppLLsc34UwwAJuohasM31S1QrHUvgR0DUGrP6CWAJjN9iLBbw68xL1+VdmkuJ
Ku/UZY/wF3U3ZKRWDyniPHmBBJ0j4t3jbOq9m3gpk27ERb1XS9WTCjMg76R9cMwfOvSxiq7iPPXk
PHX8kgFcu/UVd/A4gu/p66VgxvwEoBDFKK4ko085WKebj9QNXXFH7V1PQAHnDE7kjX40oHWAq0m8
RTPmp5c7EYRoinwedkh9DNKAUkTwgbMFRtGRUgrqCwXEeLg+PJPAE83YIFUq5VNrUMv3sftQHDoo
tVwekGgel48Y2ecZ+Xt35mKXz7f54ngB8VWo5Qm7PNn6EuBsFdn/zZwVRp1hbHVY+prGZ5uBfP3T
TT4XAi5ER61i9BLYxjDOMqHoJpB5tX9aHmhU/V44GpKBR14YytGpc+L3QqRay8aIWhi1EEDAJgkG
Ajtkb3ke6c0IIiJrGSiStFGVwqeajK01aiGuipNG9ScrSIIJ6/1iH5NvYBLUri7RAc8fznWhZvXG
NlyIZMyu0kpKEofYTRTeUCsv1hXSBu26ftC90uZWSO6Zv8sFMpZolKa2iyosMIqQ4VzsnsLz1ZDf
xE9tLTi80ba7D+WlPMbcWj2QH4vg/3RFtYG77RY2dpPqZwbw1p8OiLu/7+jdi4hGW0sCSxmaqBn7
IyCgrlpBl3entxA05r1TvqLDsVJcnYczeVcrLyQx1ibtisFSKkhSJJJjZEZDhBvDmH92XzEPiOnu
E3IhizEvol7XtXwy5V2MsePtw1BimOkf7RvroDZNOKt6jNWUnT3KZEqJ+mValAe+5JkQzsax85xa
HGaaERk0eolz0uxAwlVORAntyZN5h3R+XG8uGGAvMLiM6XYgdl8/hHoznKzcTJRdU6EaqVckD+0q
JuLCxB8kCvfDK08F7yXawctgiaKBqTSA3zDXTBOHrJTSSNkNk5t7A+yxime3+ayAkSgjRrP+8ETe
3VLVAmMJhS3EoN31KpukqtUuSZWdVTlmRkTVOWkk/pqekueRx0ZwL/oEsj7mIjBFBkxXFl2qiBsT
cFmlsut+wofc6z3BV/zxJX1KF6rB8Q7vLuzfstD+fb2woe9mbbBO2EpMTxZEetIVEj6FX4Xz38Kq
no3/hSTG+AshoPeNAZJM09YAPvY5/pQVyeTF7/fsXo7qYvfQoH+9olStdTmlcgQi7uK/8D913LEc
Fcn0MHn1c/NhrAYAyj//Lpe3kYxDGAFcqAwyiC1qEtRoz18YqIIfkod6LRz+mSjmyomxhcHDBPoh
PKYPKfJhwYkUT8AuLtx/JohazQu/IBAABhq2xXlN5ov0GggkjolwlEJb4qXe7pS8KWUkbfKlGJMA
SroWpqABqAV6J+aE3Wk52blLUKlzkkW4DF3JEdzGMR0UJ0m9zOHSY95zqS8AdLl4lr5MDobRHaMG
pEYYGJBAY8IViDvX36IafahnjZH54lL77JYz8AkSdzx5ym52Lc3uQIJVuhPvLt7xj2DL6FwS5ZuE
RWX222jScjAjvfTj93lxOnwI9nBQMR7pmlixvIFfnT0bDu+U72Q0rsUyD207hq0KaOXSFzzRVjAz
lD7Lq3g5biw3zew2gcc0I/cVYXqcjqQCUBrtLaZbvKoNxxrdaTG5/hTGzs5TGU5iiR1IVjO4GMDN
hrcfPQ+9Lb5Zu2qbeD/eyRYOJlilf9f1O9l7zFIATQ2zL6ik3XS3zIqYo9MtrnyAtaOGCRg/jJuG
e5lTXrqn55dy2ORGqCvgOUsgp19kT+3TjHyARJK94FZOD/AfwYXC7yL06wfA5nifSPgYuaaXL07L
7iN8tFa80a2zd3/9ggOtC+qOYWYT49UsmJYFRmiprlpw2q7A1AA46tQTXdXVNiMBvIruzW72UNrP
A/q0nzMuPMMde30tnnEoVW3I666GeHl9ehLeYvTaCyiTOku0mW7RGJ6Q4g8n53OnFQEyZTrRbtA+
JoWxoFqoVWabjpVvefI6+ZwqEvzRndptgJ4VbPSP0Mk/OOpFl3GzyxcimbuNthk1Lpqp8qOV9qm8
YbkvwGb4OG3i1RQTa5080OIbujx4kfNtZpSCsVFwfYAEAiCBXeupicwUDowPjDTMpy8OGaLmNW9+
9q7twsWhCgQiZhAGXJvMDFy5gjKBGRkV+CU6xxeCi5agCEwjWwXl4G6jfFF80Z+ENyF3z1ijNPRv
yeeLffFK1flpAks9JGuY1a0Ro2sP2Ubdz/a75XQbg7OfN+eoKQBPwkUB2QiKUSKjrlKspok6TLU/
vajgBbbrQ6W6ncXxYm6loGSJLmG0EGioeRmMN1GeRL1JuhKI6QuMKyknEiK2Q0044si5ieZgii7l
MMoBuBKtUVvIMSdYftE1k2WSL/uZmLwR1TuS8LRj7pZiHN3iADVVGM5oL+z9k7OgGeuEqJxX+8YD
Ax7gpQTm0e70ykoiDRLgyS4qQHDEK3Nx5Pkpt42YsJAi+COpAoBPl/XOe3RhimXeT7jIJ5kob+lD
8tS9APfz0Ng5cHwyEh7ig4my3gxuEZl8cStud7YSgQGYdcDljTiITegO7UkX26ae/Qm8ASPQbMpH
2vIzouXu5E6bicQHJFKS5fz4uw2jynBlwrDyS7mMssR53J1EoZr9N+fASbjdxjzMbzPmUZUTzEnX
+G2LqMuPftMio6jZxxT4jr8v4gZCBMDzV6tgLvBUGwKosyBpsj/yZYIOQnOlrk7evGzeGue98Sag
IOk+nlsgjKDO7Rbe719w+/pgtuZMzobxAIqKx5hKQT1Vg54nmj/2S2M9bH3AGZLnd//xy/ldkkF3
7frEgBqg0cloDcE5cm/XRtkoFd1IB0X126d0JC76oh8se/sQksVfiyw+lzFBGnmFvxq+4Niuu12/
ut/kffv+/NhtAFTyFZG19+gut3887+h5b08/x0dAYzgbJ/TfNhjV2Rwn3vncavf1NzNaFgZiWbaj
ofqbtwJAWYgEMBQwOwWRlxlgESuCupc7EhPd7IeQyO262UJNDEfj5rvPrEfs9oHmEQPIkgTURDa3
MVnhCYARme4vVivBXgEx8Vt3VPJpuIb9HTjfhxiQEABOA0wBefSMVfb2Aog4Mj188aLLsxP226cw
WtvoYTSdDHxKTqZ1Tt7eLPKx/8A8Dqm3bx+Lp5XpfOc2ICnQCnz4HN5OQFMoCewsukcX7xR6Jl0c
N4XbbV46LtHHeaSA+TpcK0rzoSowSWwWoSuDqJNyUffHRU5QtTPIS7J8QYOwS6eGkB609yH5Ntzl
w+Hw52A6D2RanMgW7dOOPSCT7v3wkW7OQdrNRwENl/IiA8bIYLasVcS6iwEj5DfraY0evA5TJC2+
TwPCbweggPptA+iU9ZsCuCKo2tN3gaIcPh7MOQQxQGE/fK+AOpiudERgsa0i92/YQYRWMBWwN+kq
eQGfGXnt7WZBRIKK4ZFrq27dAOAZAKZCorSBlLL1+v6GmanVVZwb/htNX9dQ/5cYafkME2UIglHn
ytDdiK4YwC2Z6BF/k9ESDnQJL9fc3y2JSlNq7GaCVhJA/wiQ4FAym1kPXdkIiWL4nd0vRvzRYB0n
ANrhXiJoQOf/w2k1OqBJxYHvcdojSYG/1bsU4Sgjh3D5HbpkG9uNTCJ0Y66Px862ODRmCrVnN18J
GDtKs45cJJv7ieaszKbcMuACGCRbpUBykRa0igJ8mdCTHFps6MlnRrbFqkTFnvbZDfD5NTsi+B7O
nt2+l0DoVYAcCex7RFfsngFVC4QqJ3xNjX0pyBtyUI4B9cuJQnBgSHJYiLZ0G1/1EGxD9/vTJJ+f
FD6pwsYBi1r8pBo2AeH4mDonwPxgqIJXsr0N/8B+CP4wEZSOoNHDe3StY2i7KgM9LEzcXYAJAxg1
skdPADXQSA4meT3hC+g4B7DzfASjDm+g5gYLCJOmwLYRVWCyYN4UI7TX8nWhB19xk5h+SRn7VslK
BPxMAzDEENhxAkzak4XNi2RsXkFm1Hc/QvC56NsD6Fppw8Xze0Dy1fYZtbjMBjw47iIycMCVev76
/Tzle7eR4nMi1BBNEzgZ11861MMJr5Ou+bT4aqKYDp4hrzwoC6SnyF8VY/Y66mdIopInChnck6fG
ng1HbN0Tb9z4jr9E4XpA8QkucOSoWMCXQUmsNhcLw8/eWtH5mEOiBAhd0dL5EL5kf39f+W2jNe68
SXE0kZIGrjdrhyhBW961geHv3jTizDCi8hLgXAZ5+7v7SJyPAlr9hv8MCcylTW+Wij9LPbP7Z86n
UJN3fcWxZowhYTwP41c3qEG6VrZ1fGosH8NeD0+RLcFQfxq2juygYFMMTaTL3ZD8nQn+ilNY1g/O
tKHoaifUP+zU5ERQty4WvgeNiZi4kylxIqO+cR1pUlILlj+Nrgb2gnwZRfyGz5sgHgDKF1LYNlZ1
ntR0LiFlDuwAnILqMlTs9PnTAPhHd5gMzqLuOMmQZxpoK4dYGulcq7pmJGImTXngp0R4FGGnoif0
7uJaPiG+bnG2BtDIYEaNtd/Db/39jG8DOQu1DwD6YNAOh2wx9yzASou0rgNYBEx4ldhTMk92IGGi
Tes4zjj9LVadQGiLf4CFB4QdRhbo+U6gck8CP4vAyuvwoKdvE5owaDCt6LZGVhsXiPl92RyqRhcl
wU+2NKk7YoxaIJLXoEhmY5Z6aa5iV8hdeVic7MrjGdfb5BrEYxuRsqDEs0hcXJ9jHgdyWJel5fdO
BbjvBrYpJoZbun+eS3iEosd79G5L0mhnRyEHLx5QttBwxDgKKMw1Yadk0T7/UYEWKeyzlbnO3XQ3
PgAsMngM4amiHsMt+9w8/cjF0KQeEho01GFT9qdpqtpsgtzCBYytNxzBsruKGl9Z6jxCJ+vGGaKy
DBmkUVBUxAfMGkNBM0Fc0kf7zdtfgHa7+71EAI34tUCf2gLGEV0N5MF9QGBFHh4SZ/GNPoACXlLk
PH27h6e/gPf9btEZsMWLuvbtP757mG0/cr9+ji/W6riZbM+Ai7qGg/zHezx+IbQ42o9H2107v9+0
mxeNWQhjvLKiRFKYLiT01QOI5TxgaPLyczde0FmGBapoANMC9IO9AdVJ71OhjvbiWnJO75xU7o35
xeVBFgbKjal+JMoY70UvQGkoBSbU7YEcaHPM7xt05jC/sg/09xFEiCqIcVHlpqpwkVwckEHOpMCK
9vMnnhbyZDpPH3vgpaRoMQNSIPVze9KuX7d/3NF2v0x7Td49ZVz+/hm3FW80nKqwhmhwQ4YV8FXX
n5HOhiG0Vpfth4lUEzxIFTRYPsC0E/QENa8yd27jBgQHIOEyTAdWjT4oMHkwL4Ak1ULfmWG+RweB
6bQBmpIVu8XbTofZHr++fvL9wIWiZvUR+RCwRSq0xg4AY+2c6r3YbWmeOj00gnYHBOMAqEUgwya5
vvp9M6nCXR4p0o8KgM6AFgeyFLgSVKUuhXRh36dzEgLJgvy3nVSYGsK7hT6IM8o64uHr355KNTXC
0gj9civP7m5E03O+1J5N3HaJ80bf2HYLJRtQXoNVDsl91EsZ2y7UcZsbvZkikWUtijWYI1bVN6aT
Kfgw3GbQX0rRuuIWKVkHjIpFlyWuMhJLUEsme2VkcjHlWppR14CI7snZP3yWACZHhYoTQN2kWs+i
wCGjA7wdMtkAKgrUudP0IvNPq4qOuTuChMAJ46MPp320l/+Eu+HQujP6MWKSIttxGu0q51gAiXW9
6EfAucM4LvQS1WDmIjRiHU+JnqOhE83PCqqi+VsukxzjlV+YQQm5SJys9wN5qMad2XwBVIdGq2sV
yossMvWqKvw4d14tt6cRK1Jd/vOrOyE38dKhCKvzFsm+nhAKJw+xhEF9rtuOmlKIlBz4K/4pW5x6
0DNYwI10isYDr0LuSEAC5O0ra7hBQ4KYj64P0Eh4ShnD3Vg9wPgqEYSwoF0Oj21yrGO7HjjV1ps4
iYpBVItACaGlAjSW692UMBUGpA+p9Ottmv50ANIHtXT62YA2GHABz5zo5Gygrm0LwiPABOhwnU1w
HTHiUi0LiiAyKj+tiW5g6rgg2acWk1NEVsVAgo7EjTPzuHJuzCYGP/FEoX4rAxsbkfT1IuU4A2lm
Dqn5pCPhAYCoActTHI63wL7k2EsJQK0qHnEKMc/iP8S9EWA2Pal9a3rRMi/+DHjlqHsSYFrA0Y2z
onQJ1wvRhTwAV0Nf++ayBxH43ug//lvbT9McIM0DB7gJrk9GABrjyqFRpNqf22VRLhXlz++/f0er
UYUCWTrUDXrAomc1hpEoRZV1fkxmwPTGfla8c06BEQF2ECRrUPZBux24vuH1XO/RqHRjbMz1vBvk
xQTsp2jX13957xh7b85SkFWQLIo6LINX+1pKpnb12BjzvDvJjvIaPKlOjky37JjETniswIz6QhbC
L6TKdOSfcHvYhywGrVkeZZO+S2J3QBjv+/L0WpTuf3U0VArOXgPAMbBN8WQy+2ao6invkG7dSRZA
HEZjZ6zNiJOAZPT3XzLgjFKgEIg6u3EXrkVV9lo+tqq+i9ABaYn2qPUknDkuL+O//J8Q1HTQpoJU
CMt3XUq6EIW5pu90WObZ4754rIJJ0C4RlFt4CSSD1j2uj17RQj3NAAOzU6L3KHsWIluLI/v3w2Ae
OTDhITAFWwTenHNbAvPIAY4ztSoMM/lxvdCldYMer3hYJ6flyS1EzuPGqpeECjfeGMhC5ooG+dfr
aepC1BK8Dn73XqVo3CLBZlQJL9S+WREjhdm1WM1z9JlDingU7f7QPfcJyMqs70ribB2rY+xyqHpc
6Jg0yq2azxCkFER1opfs+/ejYRuUUOtSaespYmnsF06KeZmtMQrSUkwn5Awmt/xjVmRE/xniV5V0
Kkl1wIQAjP4PSoSv9VJYZ38Bhdku40UETq/v8bs8lmuaq/79q84ArRcvK/0qgC6h6g2jquoaC+Cq
CXkXi/KA4vPbLiaLHYpZ5C8y54i783ONCZAwE42xkVgJ3VUK/HL8C4kWHx8Ut06iCWX38PC6fSre
wC/QuzR1HCG5LqOjsFiUYKBBRoTEGJI9gsFCwGzUo0seltvt+ue4QePK18/vKzo3Gf22IkZjassc
DWDSzihWFEgZbDb9QgZGSYKZYGuBru1N6yV7yw22umP9bbbtUtPseN8ebW9A/w7K/J5COKaFjfro
LmO+W4ZVwfMOf4JRrqA1xTTQChFkxAXK46jmWGjFilHBeX1GFVEkvvrA2YYbc8OIpPp+oc95rPbz
YEGkqvzRbYo5SWFocvsJ9ZKK/I1xdACXelOW+cq3f0xfWUVoQtTdjg52LaQMYPhEBsby4s/QcpSO
9f3RLYXwF8RI6GdC/RBo39ffVs0AHOrmFHcNo1UvwU+9HxFuO5G8rEzwCv++EzcbAWEKNBvhPa2D
iPT/v9gIfQgTNKDHgW/ITmo5SBHm0cbkdbLfXRO6AfCsIzOJUh5zxDXciiEzIGZGXfY4ey0IDHLg
J6FYltnh4+9rYnsd6A7C0tPGHITcBrparxfVJpmaYl5W8IPn+iA9qdLCRP/sN+oV07RY6w9a70ro
VNE4e8mmIeHdUqI9IMKBQAGEg+xmiuYwGE0pF3vt0aCITaXT0ozb+KPYI275qgCFw0LiRaw0X3Z1
pSEV6U9EcAbGRhV28kISIk0HxG25l8Ey+pK0tmSQurJPoFXk6ebNe0NNIWDYAEMHp/wGcD+DB5gE
mVHu059yVR5S8KA6FXCOniIuQjs1RMyq4JLDPcPjCYA9NoZKi7BvwxSrakBdAw6nyi5RHdzGRP8K
nk4TKcxVgmoArxn4zmaiwoWyCs4QEPjsZmLAUsyQfiv3GhrAnzJ1pQBNMPUSoGt0i9/V9OZNRZ83
chmIBuH3IE5k7kQoFCBNlIwGvIyJ+ZwN25KXM75xQjBjC5sKiHsYElSFWUsyBuMcJVK7r37CY6P6
RrR47oE3+fs6bkwIlQLHCntG30o2fhqKZvx/pF3XbuzIkvwiAvTmlWyS7aS2OjIvhKQj0XvPr98o
LXBXLPbtwsFCmMEAA3SyXFZWZmSEwaVyc5BdaaWd2330dN/ActfNDVAJY8RyBjhAYEBE9VpF8U2F
Og8kQxnrQb+jcXyRjMBTABBd6OpCGJFyGyOv9rIvtodgg1zapvvkt9XVd5ttDIoT76Vz7w9r6RQp
e9QlxKceB0psoT1ASnjjb8WrvClsyVY2Tc9YoptDA3AU2hHIawHbQQ2tnbSkD2q5PRSOhHrhqtHN
Auy6udMCH5usQnQ4AOzxWq/vD/FHt3Z+igEnVeGTDFwzEPWi7KZtOYYxhymV1uFbjSb0vx8BqkE2
dJpldG3B/e+6dQInid6YF9E363XxlX8gpabiNoYsq25Cyz76ClmO7PaEaHgQQB77B+oyX2thmgwt
lzAhEVpqwS5gDgGgLp/i4LQd8tvxRmSEHDdOCURS/s8g+f+/LtpQaoUsVGFw3CYboB6sXmJcP0sL
yAIjlwaBat0goNe5BSHOlEBTpumQNFukGdLiQYC0pre6v6SLRzoUZUkvGp5omobEs0oPJO/SttAq
/pCBdtMy0CHTQktXXGXb5iF7YzHO/bxe5zsIxS4eeViQXiBR/4M2/DVvht6IGqRKuYN4Qn6ee1Ea
c+M1ln/NtmB2feCc+8Oji9BE4U0GRTw8PwRtEHxRs1g3TZDUtRAee2CTu7VhJyDMEVYSSv0JaKs4
hPic5fTYm6/iZ3psBUvJrJ51NyzfQ0BgISlBeiQUPNp56q06juGgZXmeHzuYjZ+qi/IRnyAehGYN
Ik2bu6qV7nOH36WgXh336F2xE3c68mfxPLqNo2xYyZnFbUVgv7hJIGb6k2wi9/XvdahL4FfzCcgT
ENJgId7YZ5L287gHyVMZVGFIvEPRkXIW5ZSiagz+/OMoO9EhfBJf1Wv40G29ffYNXcUtoHJAwUEZ
bJP424hZ7iK34e+dhkIhughAkEdefRC9ocwjQ6FxShpJR3WrWhl4FI8VKG1Dp2Q4xcWWJoYIaQxE
xtGfCFzPfColowdznpRJRwlvjdQuUaKMnE9p6+2gz3m5v5/JR88GRfYwsnfIa0IpAKWuuS29jLie
M/TgdLAZw2D9sjj/ZZ4zIL+JIugJ0AKL9SSkdxuyWagDwpeBkRQ4F7oQ2AS6EURGmp+KlV8Diiuq
Zl5ZfIznNL8BZLow89YM0PFotowJu2UZ1xVydRCBJ6W6+bA6fSqSiUuL0+AA3M5ihlvsMYwLasg/
nSMINWhiOiHx6zwexOIkvMS7BJAlHdxwEYZxf9XpwA+R2E/SEZkUbDH8Mx8EkFN9IUhpeVLV3VRt
B8GVDTfSLInVNrycLRwXgnPFg5W8eChDgdy2hSK01al6kVbysb3eH8dyj+HnCY8MCsNEqonygmXr
68LYDvj5lWwy5ujWp5NOLAVpR5AE0rwQgafq+eC39SlMzAnVki4JzGBiLPjCCC5jPORFmST+Uful
Qlej1Os46LziBAH6+G81XRHX/OMUIR+P5haEFijDwDlTfjnPOKVrQrU8DeIKrbJlubr/++QLZw4E
v09ueXQf4SG2UMqSvN4Yk8mvTtxz+hS/GSgFpiuFGaAufD/MoKEKSD+CPQZ6g9qxE5+LXKZWJxHS
Ogm3guqi7Izote2ALs8BqqtMiOa50kVni9QvdhkpaYDGh+gkg1zrJ07/dbUVfo1dGAb1SRFW+Vv5
lD+NT9HBAw5UA75ifBGRl+s296eVDtawWHhgkmQIHk0qWn7n45XDRJS9pB5Ow2eIeivyT+1KYLUN
3TCCjJoKb0b6S/GmmRtR0GKfQ/ZSOQ2tm7W7robidK+f7o9kucVRdPplhNqASOimYVzBiJq64rAO
g3MXM5qsbowD6SmQLhCvRp6Y1DiaUK8Dv1RPlbgftb2W7noQn0mMJVnudBA5YSUEAt1Hax8Z6K9t
kI2xD6bvHAORHcV7l5AS5Nt1326jhhFkLtwzjik8NNwB0jUGuN3nloxakLRYTdWTYMYPyErhucOi
vVnuaWiA4O2FOAP0NwsNZTnMRrUIPfXUx7ab9Pb9NV8uyPzXqbtf8RROUBP8uk9Sam5sJZObPP27
DdSCEBTi/Yj0MOU6w3HwNaEstVMV2EpnjUA9Cw9hy9hay92LX9fw1kfUT4Cn1KKPqpfH9Thga6lu
gFjvwjwfNxYbYSVuGhXgPUAOyFz+2lZF3XZy26TG6cFvHI9fd5Wlc6skWf3zdAEtQh4LqDshcKLO
ejIUnTc1unbqc9vnd21qGZ2dcO7/zwoVHU0C30fAzWgnAfTw07kAeaRnFTnjfCwvA7SqAckJaAhB
NNBXc51WStr3jXGqWktMzGoDU15tT8gfvDFLtLeMAWJOCOkQ9uMBMF+fpMpVo+sE49SFZqhZQWk/
Rltgp/qLz6onLd7OaNwiurP/sUW+5ddeGGO98seKN04C+Hm304fQmMY53EDAwuZiW2cp+d7Y3MiN
4bmOdDQSjQa1WoXcgM2Ir7xTBW4BZMBRtdKu9zfEjd2NshhODqATwFDQwCEvCvy8yznv1A+2Udse
vE3tv/usAsKNkSAqwKP8J5bCSs0nzst0wGwLzTs1E0iFYjPgfCbJ1HIowLUBP6Gi/RkjWoDqwW6M
ukvmnbTMVFBvWSmu4Q7DP59TDa96xFJwO3j//SSmfm0BJdNUHw8E7tSDBKB69lpXry2F9Zhd3mWw
gkwmwIYEs0FDsFuuqYTKj/2z357DxHW1/inKV+MlVxkB7qLmAX1YtIkB3QhAE+GapByomgY+AqjG
P/8J0TcEJgdT7Vfpqd2FmhnESNrjRFmVZ+2ttGTYvrFg5AEtE1Y3xCA/p+3XVJZiogde1/lnJPA8
1DBrtwE/YesOI8PrLXcfxogmNKTWMKf4j/numzhR0DlV8s9JdSgKW2/doH+9f47oGxWoTR55SEJW
jmcvhKLnJjxjzLh4zPxzw21xiAbeHnI3VhgDIcfkdzAP/BHSneQ6Qq0Pb1zqLqpCD2JkoRef81N2
ZnF60LOEHyelEw2vBUEnmPj5EEJxEjoDXO/n6qVsD8KDzPr65RzB08CBooMZ0Rmy2HMDjSCnIuYp
P+tuZLV/EnQ5MaIBGvyJks9PywIebQSrheTM3ETdGnidK2NzVoAyzd0BxXCJSDhuebvYgIhINPvW
VXeX/APMc8pmpTGwPIvcEPkAlYDLSdpmCUbzqi7yilhqz6MlOPK7jjxfDunF4g9w0I8Zs8pG+wl4
CWCSiYIVBKvIv+bjjYVUFoKxDS8Smuy+tUO3+sCYv0Orf81BPgRtKTOxIeQRmcPRYyEIF9fhj3VU
uQFzx+FCkDe3LkpD1o0BrHcvA4rpYIk17DA3u+/CLJ6YU0vWbrb5yVh/WaM8FRcmmdjxTXiBshGk
ujm0b0Fu1BLaFRqadPv+eaaB0nC8xBpifBTxVOB/qJ0keUba+n0XXmqz2MQ7/4RX3raNgAHhV9VD
v+auzUopGMmAReUbVglBCLqncLXg2UeNMZYC0R+zILrk331hBej/zFb665f4V0C3mikaprquWaDa
5Z79MQoMPZ7JOJoK5R6FbEILAeSnL5Nkpd/5Y4q2xN6dNqpVxJu0s3RGdpCO2H4GqcGRAbKPByEd
HqaIgWuDhz3VmtZRANCIasaZOT7/vb+GS29ABvbLEDWw0gMsVRRgKPwzfhcXbad/pe+tb/Z2chBS
0tIrbV/3IjpEBys7E2jv/Q+4PbO/PoB6W9e8PERjk2A50QV7HgcTlHkO70Dl6tq42mbFMEd2B3VC
ZuOlzmPWo3rUDTAHymbZehO/jvIBFUn05rp747iKvlgE1bdXEiAXACFxsdLRYy1XeoXeyujCpzsR
Wfch3YDL+Mk/8qyM6H+Zyv+YovO6uWwEetHDlGE8iZod7zs0GEvIZenP0Tb4YswkWZjFTCJWQG8m
WDCglj73bH0iJ3EmDtFFfsrfkkt8Kh9Sd7D7q/wcnOILx8r03HKlwAIinYCkMm5I+m70QxWSCDyG
V2f2hAIr965ZBUTRhofugcWW8V+MqeAGQPYK3pvalr4U12mvd5jLZI94yH8QzpqljKYK7Ja8Ci8j
qzR/45pCVIHoHH0nKMzx1HRO3iB3vahGl9E1glWKDt/TJWGh9smP0GsmAb+jIl0CllmFeghOfQw4
Zz+GFy/+0wbf6fWRU80t35j++JcDmdTHibFJFvEM3AvhHpTxaoejEanXYCRwWsEJRnhBPf6Tu+TD
Cr1HxxSp6HW5iv9KEFvurPV0ZJi9cQ/+NkunHuOhmPiphNnWSkBDcfDfpDPvTG/8M8dqw7t1H6Hp
6SfzjY2CZ+L8HBhjmoSlKMWwVdofE8jCvyChZH76Fmj9rJjlwEi4Qi0hUnh47iCKJu6Eim97tS/q
kQvTCxAVgpmtOs4yv6T36am9pIHJmMdbxghe9Qfei0wbdQqiNtXwvIaxatNdUrctze5PsrXSQ7Qt
GTcecbz0uHDRIcuP7DSy/ZQptcjUHnDF9JI54Sln8RDT/cIkViH36H9+nvL7mh+OY+aV6SUcLS1f
RZUbxdcoMcdd9lV+5BAx+5oirBf/PK6zJ/2xB7e9z5jOW5ctwiQ0y/z0li0orobSKytdH9ILiO3P
sg16pOmjdEMgMLVTZz8ZbmPxHwZC/nxd71rGBC/q7WQKCAwSD1jkZ4Dwmm9UpZZAxsxP6aVAub9H
g1kYm4kDTJPljWi3bFfxkdtK9uumOSj74epm5+4RjPdr5RvPalM+hx/3dxfNvfOzJr8/iPJGAWpW
tZ7jgxRT3NbvhfNBBAaiv5ArBjQJQvYKRCB7y/sq16d8B/yKWe2482cNWVTfNZ50FE7CTbP2HxLz
VbIbF+1UxYQO+vYaMUUIf4JZen/+/ljqmDd52fhih49NEMYnZnoKVSu5NBa3Ep9t4azY7dp75J/b
TWOt78/TMoIgqr/orkDSETGEQa1bIcVZV1ZFc9GfYLjbfOKJVv1JmSpwN+IHdFeBh0IljWPIFVOG
er+Sk1KAIQC7nyZ0Vcd7JG/MaYtGhdXA8NHL+25ujFr8sMlygO2z5jJaI5jV3o23ZgQz2Z/7c7cM
9+ZWqFVLjQrD9GBlcIJr8IcFh106LVDiYJui+EAaX6kX0L9+6vy36Hcqn4rgi5HHi3qSPkCO9Hz/
529ENPPfJ7HBr1SSKga+x4X4fTGw4rd4F1w2Rm3G4Ax4SsHGxCqb37KH4h/SDChmqSRrP7dXVmXk
a34uXIRLAtHECIIWk2ZGf8prf5A/mOHocqXRHYaED/LpeB3ijTY3p+UD3kxZK1xU3RKfNjIsETD0
XoR2WoL40OLPjAklEzb3CDOLdAAscsEY9VUjXPhT/Z6tSvfs/a3Wn9FjGVsey9jyJiaFVFIpQn4I
6UAy/F+rJ/pB1BA+jEv6J/pb1uZwVR77l/TI75EzYSXVb3gCYg3N4mh8NLCxKWt+GcucFnLCpXgd
GhMp/M6crG3nZieQ6vdm93p/Kn/CwNlUkhwCEB147hL+WDr7iMZOqY5Lr74WG+0j/QrtDk0mqT1B
X63Z8cfKlmC8XldO4/Trdl/Z6aXfNavpwD+O68i+/zXLWIH6GioU4XI55vTQqK8i9AZLu0a7qQ/W
mwgADcLX/Pk1gmnj218x/PwCsKkBkYv0IrqE0Se05B7iogHYx1LULytu7Ww+QvDxYfItS90xLNG8
Q6jKzy1RhyURlUYRKlga3WJfbbLVYH5lALpPIF6VrQYNP46AFp8G/NDBurNDV1+pIAkX7HAVbFNA
8nxnOrJeyjQt4OKrqF2XK1JLUiE6IukREqHRX32bbTKomRAmZ2kngPw2AVDiywSjBmjLe/zxUMbh
XNHRXEg/mIkbo+EoYeTgF/cvNVlUxD0lEo9cDCartwCeAGCCUHeRPibGtlvciJQd6voV6tzI8+jH
Tv6HcAOR8B4MJ5/P74R4q957AFH9vW90GdYQo4C84Enx01hN7QSD5/pUyRT9MjlEllVaK+tpHVrC
Nnoc0ZpagRHvACK81Rbz6t63fWNe4bGh94ZENOJRWvuhlzo1qKKCQ0hu5qU18KaP/F1hIu2E3nie
VV8TF/4aAhMQtUCtFVEUoQKYu1A9jvMiiv3o2oC6rn34kLej9Q3ZrEOKNiwfFX70rvGrxkVOAU1r
LLTCAgoPJDE6WAgHAGC+qPySz/vlwXW54ZtBSqKr+gRFD7CQF+vasVrGNS+SQzJzpZQZynn1QhlV
ETKV19T0XAX8YSP40wILD1NxUyFuls3gsQUjXAi2Q8kkdEU+KD7vr6y4ePZTH0FNdQLUhlaH+Iji
xV9z4LOAkjYeGLmFvA2aKwfw8qATDWroZuHqJrZ3YikHCN1b97/jJ8agJwNMBMhQQVWHYLrnc162
bZj3Xh1d6/fYRkrFMcB054FjXwQXnuakNr7KKUDuOEBQ8ePcgKwWIsFW6OZ7xaqggwlpxVfVbDfg
vnN5F/eB9Y1XPURg8bKHzttAdMGZOOSf5q3FZ+voVCNlTRxM6rODKOqqWJSja+dIIK/foMWSEBed
JjQyiqA+GC0eouDFpnQh43A6t07vADy64R0J9C7mewqg+jCYl3DFHZnEW8ulBa6LB1gOjWdAkdPp
jkEccrXi4/g6OMZBei3t9Ls4RisRnaGa26wrG6whICdlvBYWNVjU+H+ZBVRyvpI9sPN+PsJss29d
+ZSfIHnpGPa0bZEsLrbaCmt7ED/u759FbwesIpbkEd+TipxKV2/4EImRwueT67SvTy+EJBf+OLQj
Z8Jj9Owe9/tn9+v49eW99If4wBVmxwqjidOfbwUS8qEfASUzkB/Q6eM0NSKUbcvs6r1lDvcu2DHz
tC7jHYwSaC3keRB5YJqpR9JYCKXXVUN2Hbfyn/YNrFVvAVEgXnPn8W9j9xfvGVvqIYYQSrFiyoIT
h7QYIagDCL5WRCsy9e6peqlJy0DKrgUUP2V72vnus4CiXAZ3gMCdFfqQjXLPHOWGhTHukhjdhAg1
03V6GgQrtfiN8Vjt1A3aENbSqnxSHmunsZGOccNL9mRcPRuEbs8aFBcfudfkieUubwR+WIBfU0D5
bN4II64wyDetUIQFc2npBo4CtTFxlTseKLPvb+sbewo3EGmaw4YiLcnzszQoqTHIah5dDwA022fR
rBmaXIt2Z5ybXxYWp1UZ8lQUR1iQ3/zS6v/EXxDl3CUf/cp/MKX1GNnyJkR75ROgFCxh6xsOCuMC
XANpLvIYpDyFnGVSK+HxeU1Ts8fVt65OTETy4shApwC4PVhBNo80OVAXXNZ6WuOnfn7N9v039wlj
f8o/4nu6DS4oLK+UbeyZ0ze4jY79lWds4cXr7H+NA2tHsFwikkPz9euqvsr1MYLxKzjqnwMruKj7
xOaOmRsGJuuA0mEpsQZqVmj9IWEHZAV1GUWdMZWtzOfYnLrqlE9xag0T8qY9Iz+5CJBoQ9Swyr5J
06Kc8qsEqIvl7/KnZCdsi0d9zXICTFPkhPyKxdSJL3QReOwrt/Meik1ygDbMPjgjbfivFZefQaE8
Bl4ZuG8AR+aWwCkixZ4g5Nd+K9sB0swfxbPxFBHBoaMSMdkyFlkX2EOCAAlmBNYoScvUJFZ4ZBXE
oV6lA5KF/bk+6Yf4Guyk7/DAOmk3dsbMFjWLzcS1fsAl5TXehdvG9KCt3T6zWP1pZ0UPiHJWgaoP
IFSAkWCTHKU1fwA+mnGgbo4DKRX0YSBuBSnZfI1Cr4vFuCjL6/TZv0uPwYdUmeKz937f6y6y/xgJ
ShBIc4D+g+RzKcckgtsNTcB5eU1eUG7enV3HGXYm7rlHz3y2Tmsij3zf5I25+wEPoK0LPLpoPpgP
LEUXVuvzdXlNzz74/Q8NEMwszMni1Y6MG6AfpPkKfEYgGKSMcIqQq0Gu1lfCW/wBgo3hw//KakuF
9oOM0fHg/ijctdZDdKBanURzG5itqazI24QoF18Ia/z9cS+eej/fpAMOSnrCl7lHbRqnQNe5Bo8g
HQR+6XmFbtTMEXZQGHCRyUrW6g7ZArDkGxuGGxOJ6/8dYNC2qXimLTu0sRiwDUbaZ5CnRJB2qjbq
tjvUDsJzJ9+85066+sOvdCexWRy/i/cfbZ5yOElXSELr++11csAJ4aLLH1Er7xYbLzHx4HEUIL40
qwfAojiL++Ex27LyJTe8K8IZ5CpJhymKlLTinNJHahC2XXv1Cyss9rVvq9yOW9fP2YOxZ+3xGx6P
cKbpKG2hlQ4QL2rA9RhrCZekLe4nxXyILsrDGhrx6+/7W+qHipte1t9mqBgN3eVaxkUwM7rRXtwq
F+VT2DkOdNTVY7X29q7yZrrgpe3M88awo3eb25xOEGp6O7XITF0KqH58/+szm6z172+ijl6V1k3W
1El7FeNd3T1IhbWGFR+EkQbRf+jBZfM9QkMjgoB95VrieXVKWHSZP68DamJAlYHXNboYEVHSL7Pa
qLtgUtv6+vJ2+ECuiDObTWlmRxDKh2aN9z558+O1xEFcxAcLD/lDt9MPxSuHXNrj49be8ub2PVk/
STYUyuAxIM0WINc44gnwv389UafbnO6v6a2jShqgEdMAXcsvAqlSKvlKJIle4/DHMIujDN3MC4Qf
n9RVj5SiZENIw+Q2/EpATMdt6l3mluuAESLcuBcg74F3F2DZgLMhGTb30moRiQYgxu0VTdhOBblz
ZPd/5BSgUoCOKehTV9hB/goaZiuWEsbiXY0tNDNOXa+i7GdTGwTtVX6Qt92lgCKW7W/B2Y3WYFt8
Qbp/cEtn1Fgemn6G0XapN2cPykNf57zmWtsVkigBIb1A5jHeK8i1SynuDc/MnQz6DMZVM0UGCHYB
2qDM03exkXp+l0swz+2KPfeoPRrn4Vl71B4Gt/0wjsEDi8bsv6wyER1D4A6ANbXKFYrHqj9E7dUb
zPRPfC4ugTOtDSv/BK+9GpjAxHCv0vVS27wPyJb3yIJrLqMcrDTpw4NDJjQ+lLMwpKLVIo1vrsMe
FANrJTbROPuksmb25sL+MkMFoMJUZYAYCRBG+pY+uZf4C4X6vXwpD1nOyO7deAfNR0RN6TRmxRRK
MDWBs+ptwhw+JKApQ7p6x++HB6M3m9f7HoNW4yPSJ6jN4F8qaaADnmR+VjV+EtIyxb4BU0/16m3U
13SrKNt+BRlh8CVAFS999jNTZXH2LFIElGG6z1GueY4oLjZXGVd5tVdd48XYlQ/CaHLfqRMemTgj
cm3O3DpSpmh5AEsAoQ9BaDcfqTyOUZkqfXMq+1UgIDGSZ1CZSTwboMLyov1Ftm1k3GfLqxx8/gDY
ImoAT56xZHn2BDWM/GlAl6opaOuutYLRQaIWqiXqCspi3Z+OsV3Jes1HSVSV0CZACITQhE2NEiG7
Lo91wJ+EiwgmnN4Ve2sCzce30DK2zi1LiI+Rx0NBFck8KiyU02QygHkYT/pDYlWgCPtzzhULwFMm
L+PioBNMJnrLEJYTMAet4p34uu4lhjCCLxFIIrw49cAUdzkjzr2xWCKOA046mm8QAMjUUYiqlhea
ppBOo5VJq0R1UytPLM2ttnFll94qeWGcvUVgjT2BZCxIC1CTJgyd8x1ZKGOOYlIKaWZTf6hQmcSf
sAsctUcCb4CYlFXKCBMYVhf+jLJKhZdeqSScxOXxWX2DaNqXd5Q38b7de8/TP28QMjxoHwAuIQPj
Sg2PdEw0SMNC9jBBcQLy2mJvViCk32cukGmMURFnP9/3c2PUqLpAyaIpgrFCP6Tv/SN6zepylRjQ
5lW2DSC1mTuaK2asToLkuVkIEiFlhW5UBOooxc2XMOFKrfSyyD/vPsZz9KKo28lVBjvfhJ8yFE0L
GL0/0MULmKD1wYeKBmFg9xecm1o39p3AR9lZu/i16QyQg61Z/Sw3bOAUoJ8fuBOCAaIu1rZK4lCX
jewM3ljO36v6Pn0V3iUr0EweysJoRqhc5aHf1I64Z6pALOMKUNTjDIKmGtYlDHM+pWMr8aEKFP25
tIt9/phs5JN6Qt8d2Lb0zXQy3oJzf1Vcz5FRzDU2LNHMRamPUOT/tk950KrwswErIJ9FK9sUTrxN
3WaXrcGxiewGeuVdf6M60do/KBvxJB1jJ3fENSQHXVZ9dxkOEE0bA+Tn4NGA26Pbg0u1KIYyLJUz
4ITfRY7iefrg79O9f0QoeWBVr5f+D230eMlDEA2uCAhxai/zo67Wrcip5xekD99kULOCP/5QPOiT
OUXMtq1l5AFBS+BS8Fohrg+G5+tcd2VdtXlinLs1CMWes0v5IL56Tr/X1/Ehcms72GdfTOHwxV0C
b4Q3PF5IILQkrYFzq17BR9ooDd65VcwQfI8QQPDdR/Xp/ildeCPKCuWNhMQr0h6coOfUdJ7/2YFT
P0580q9cr97mHM+P+PH2cUSK6nDtjwA1FiaAYe79YSyDNGIKdKZoesUNDC66uakyicSB6yXvDK7i
yuQ+DSe7eK/8RlLMKLS8Z+PIRLqT4zXzqOi2R/cVWukI9zMUJOYmvZH35VYR/Au39ndht4K4vGEP
wOhc2jX/UT3oj/kzcm2sSG1xK8Is9gPYJND4QciX5maVvlSmQA6CSyo7CWfWFtjCJBTMAba3S6dm
xBo3diFos0AphcMNOSk6xQjQtFH2WRhcMhR/NZR1JJSsPOiXvv3rApKeCLBIQm4TnhSHez6sKvfU
0q+D5OKDuMhVvyokcJ6DZw4eZQ8i5i/l78AolS2GRlmkJnIQPR8iC35yET4zlI+fIchV7zOQBrLo
Zxa3FGWI2ihyP5Q+72NoIdHWUc4IqkVpfX/+FueYskH5qFHsIOoTYzDd0bCROrj/68vjRf08ddGC
AB5cXxJ+PrjmjwCKr7THWF23L8ApKcg6RQAqspwH+eLZ8aJMUrdb50meX08w2dsf/VMioqFSOdl6
A4nevydPYjiQxRuBskbW8JerMvhu0ioyQNAA6sgVH6PWAdh7ejCOMkuK7pYt0H/h6kZLM+mjnNsS
xNYohVrEWkFrFPBGkEJ/jpByXXOQH2K2X5CDM59H3M0IjuAYcVmiF2huLU0nuSz7Qb68xO8YXHgO
nOQ5+6N+du/x8/1tskz+o9kIMALCQgGwLLg15rakYmprPlbky663IOfrr9GrOaGDMgDf9mC91tf3
d2RFUXZgdagtz/LcMPUiAntPFjeBJAOoH6tAU0bv/iZgHLFllDMbHarc89HxcgbNqkmEkYfiUmw+
vE3sGltuA/Izm9WT9uNYF8v2n6kEVHBuDO0IQSgEmMquWvO51R20s+Qjzd1sw70KPfbuUfVW/97p
h2j51woCWzk3m+STMfERJjL+I11FIFJDWzhpD9wD4J72/d2yuD8pU5RbNIoyESJs2suqPG26Pxzr
ccD6fcolasLQxo0nyBfxBJ2jSFwFxzFdtZPlQy6whpQU+ji26uc02nLI8pc3Dh2ON7hfUY0h+lnU
fiwkrh/8LFAu1Z4ztZ23b2zvgH3i1jsWfcQyGiapxf+zRaMuInRulariyRfeHfbRyvyEaFxl53tW
28gCWoK9MTNEbck6CCeZCzX5ol2qqyOBbnzHv8rHbAdAGHhDJat6AngTAN1jzerfunEBzW1T+7Ir
B2mUU0O+gK/J33nHozm53JviTmA/9wOTafCGQ5mNldqcZWD4MXjHZDRITRARBlWrSySD75+AZS6c
mlFqi6YFdMfKgZOBb4422bF8QK3YW1WYUMnqnoJt+8ziTF7GIvN5pG4DAO0q9OJhY+pubu4Hm3Gm
lz5SwVscWAtQ3AgKiPKpdQqNJCWhsnYpXvhvzUHviWZzNbTRE8Q+QNAFrNBkMSDkXn+oCQkhDcCR
1EI1khRU0igGQNDxKJ/4G8H+d3gMsYE3Bd6bBiiCaPqUlBtCI+xktDFt5O2wH4BXq/dgkbVZcIhl
TYiyRE2fJ5WjFstKcK0cbs2toX28LR+qNZhubG8tnMIN0OHbipmTIj87u2wos9QkxnwUtv0Es/02
OIZr2cqOwukV7TQb3eE2jE2/eMBQxqhNnwXtxHEALlzjx6sfm/JlAhlj9FCuWfiVG5txvm7UZi9F
3veg/RFcubXuao6/9f4qtrIVgCkMmNzONzfir01Cxat9qktBkmFY4eNBeM6ANGCNZxE3/kwcIY/X
ANYEP/b8bs4kI1FiXgquoPe21a2/HtaS6x3wZGGs0ML5wRABhBLoK8JGer8jx5OrsVqF19wG7hmI
+WSl7Lqduoo3k0UYZQk9fg/MzB+G4eXWIJqEwOqjRR5kQnRk3ObQ7vIKMfrZ/v5ZQQ4r+dZcecfC
Ty2BEsrcErVa8gACq6SDpWbVAeSNlgD7WbLrXc5yiGQ3z4/W3BDZNr8eFkGfh95EhgRmfP/xrTt+
OvpKeRid4Oy/Ii3IinpYU0jW9pe9Yowmrmhgb4SnIhyjrdOukJQQ/v0YY2CodYCel7Rh0oQGYZLK
JTSqIuAwW9KxKjzqB8EOUKFi6eksgTVksX6ZojZ+HgICgqx2dC3tap84pZWs3jqIEqfr0B7WfWGO
R/GgH8qNYvEQFh7Pw+ffEmVs6/72ZH2HSj0AohTQ3rLBd/Rg2RdwMpq9fkK6k7dGO3NQvXfDTe+0
L/Em+RM9Gi5Rl40dbcPcVIvQdj4hKhWJBXqpI3TAh0ADZoUSXW1x5+b58zUyq4cKulWe7dksMOoy
DQqjgKrD/0D2GIST1JGJUzHvlB47q3PUypT2gTXtoN2ur/hDuW/et1Z0Kh7KZ4FFO7R0rHO71AlK
QawE8Bvs+u8yEGWigGw6q6N06VrnNqhTMxRBSGB25NRwQM18qCvvkjr/TP+PTC6kvkAsBPpxQJdp
DvrCE4qqHdFdwrvy1nP5LQTiUC2onRAlitb13Nqt1sJ2AlROdXIg0Ps1i4d2+VzAN6AlmERogOfh
e+YOop90PVf7Ir223/UjAHrW3t+Un8JT9CAc75+XZXhLKJR+yKJATk3aaeamUElE0+mUZtcKtAfT
SsCFpW9UqLBmprFFVnjNhECQj6e8LejcZTChIjML0i/qxs/AOAY6vSy71maJp6tvG9bRficYyCPr
Crnh2GEKjDF45REBayqMUbSuLBovz66xdWQ9jZeLBBp3UJMDFUvQoyhAzmcu7uNimMQhBrJzBfLB
EcIhK/uCLn3gY+4v0mLnE0tInYPhAIEFOhPmlkpP75JymuJrbK600eksZFwrwjlx38xyL8AO6EVQ
6CeccGDWmtvh5SrrU0NI0LwEkNqjtKrRaAF5XDt6fJfXCUgwWFHMYi9QFqndp3ZtN3W+mKDpsNg/
hNI27S2woVrl5BDuCO/MLIMt7l4ihYSrEMV/tL2BqXY+RqHQvVEI0xTIKs2Utw9AF20ae7yu7s/l
wiFSZqiBJVowpk2b4ARb6dPr5ZuVr14GR5QByuPWRhEkfgEDnqvtGnP/KNmRaf17JYMyQzldXuum
oqjJONAnGWHr6eZjgOwg49pe5g4oO1T4oISTVxsplqVxBgdDchzflDe66VvaNgK+7/7q3Dq7EMQC
uJH016JCS52oruL1KpSIOVC9NBvxq16BuwfiySwGuUWYTsb1yxC13YJhisa+CNPrS2midwtY09Rh
bLXlE4rYAMEvClx4DGBXz7c0IC54kI45bDgHTNtmH+8vJ2YseeOozqyIcyuRXpZAEMAKOAUF0xHW
gK0iz/mEFtnv0/3luTVpSGShwgTXDUQLtRkGQUcvQOhnVy4wX/IBqJnIN9fr+0ZuOFXC3QdVA9J8
AiqH+XjyypBKWWpxN5jem3TIwDvHN65VM9rjbx7U33bIvP4K9gH05jgug52XyTONB9O/Nom5vTCp
nm9N2m871JbOE2mQjBB2vJMIniD1gEegzdhqxGvNrm7stN82qN0slwHUPtQmu+48oh6a/B1YzXc3
T+ZvE5Rf+x/Svmu5cWTZ9ocOIuDNa8HQU4YUW9ILQt2S4L3H198F3XtGYAmbdff0S89EKIKJrEpX
aVZylZa1RlPhuOKNuOJNzuZeJfPEKJkuuborTqbTnN0KP9aSEgjgJMTsgVPuFZLqG618lFN0Vz+x
XutL3mDOFCXQggB08aECUwmJ3qKAmKxe9+ngb1wM3f8Yy6mglgAJO9cb2Qq3jGtftM6z76eHUPNU
nvrs8fPq1s2JYqvkWJrr9wEj8sWv22rJEgC6dq6VqteWPkZ6B7MxNZJsObOwkr2ACQFm8LsUDMz5
onTT6Pm2zdpyuhcEAo4YksgJHM5iSBtDNekwNOzUnitHCBs27J3aqQnQDCyPdUksGaCUM4v7oRsi
HFzxGTry5sPYbQxgRdjRaViLO3HnWZfbV8Vii4pxupBTvHwAQSt4/Ej22zWLJYba0IhbmRvzrsSD
wLOM9nf5DyAZNrdZYFGgzECXF1wz8lBM/bAbnZ6g9YWl+ww/QzszX/ZGTFTj8jv0LRar0saAl08Y
HnMxBviWZDR5XduzoYk5UavaSZIHs90XZHjvnO1ax1jI++0jYxgDjL5ekyq9UU5KCUqDsYTQeNjb
T8Bq7Yj8q/IxkMJqbmH4TyyEuCbXSJUn8Nxk2hxL0VGozoHgEG9zk3WESwHO/AgpY+CJnuB6+Zcx
UADpopulM1rKutzJ2JdpmrHJOMfpnP6zzUbzzjVjXqXLWSlN6hORV+wKBobQ/im6YynRbZ/9Y6lN
7RZhVw84P2y3kDcVsDrWDEZuW1H0VF8zwnd8LwYlZA/vxfqk3/s70zZ11kwMUxAmXZ657DSv6o4T
wAj/SbCbezTNaY86y4retgjYOHZNpU0lAYtzEEZ1JtI/uoly9J1vBlg72L6lgEPRPps9t0pt1oNu
me5UmUNKAVuwqEOMvLL3OM6H9cbEz6GaBl4ut+9p2RB9U6DOL1GCjuezOD0Lp+wRy863EhJY4eo2
ERYb1PEJhdKVvAsikGnjsXPW0v3fEaBCKV7tAyQvQCAZSYw5KP1P+HSbwn8QtH8Oik4hY9Xw2A0D
SBw6AHuZ49GWUnuL/UOMV+h0Fj8NwDcdypC6fou4Ko1S5Aj4CwDo755im6GbjDunpz8ha7pc1JCq
DoBZmPz51dvb/MAg8h9Ctm9GKMsZ5q0ylFoIE4OR2gTFeI5Eq8oKj/GapZ6Ttb91ZpTRjLsykZIa
T8NwvwMCqqNLACR6GQ+puWYlp5YN5zdXVDwlFHXbhUqAPOX2GUvHTwxWflYqvh5T379PaXxqVIFQ
NrgbodpqRBAtQSHCkTtWFk8SpySACvKtx8foIzC1noiIrhgGYVnQAXiNaQqUC3ga8lZUWiX3myk9
CgSqfiMQbY0CCeYqTJavmyTgx7XNKFFmAc2kTZwryDKLHwWQn5HS8YEPtesPmMllBNvLT7sZLcpC
aEkaJ0ELrgb0YHlmt38z7Xi9/bxIiFJEhuwvBt3fxOiueuTGujHlQMzf+CezcG6bokVrOvt1ykLo
hZG5MBDp+TLN7z0mf063f3/RPCAVOk0FYPsVvWGtQCeDApRheO7espI1lh4mBJHVbSLT3f64+xkR
6j7yHOi8Qo84R1/Bka6e0ID0dxQkKvgtOfTD+R5CbP8ZEI0QrXrFrxnh4eJFf3NB76PFeOj/i3of
Vw8MiV285dlPUxGuOASoPVc4IPECWKkt1pGvGffMoiDhimahU17nRoTeWZgy1ANr++Q+/iULlFl2
UZnTOQME4vsWw+A28wm9bKtmh0RZYwxOdYOvQVQbO3n8nZn3QLfclyaDD4asfkHPzQ4qNkoJlEBl
eHj+bbwhwnz/K2WgTa4P5AuhEUHAP2Oce4UF3uXqNoVFtzU7KMrUDkOdZAoqOed44z0BXYSZbl58
t8wIUPqsZzlXxNM7SV5dSkvaYX4SNiMAksdfMUKbVk3uxjAqoBbF0SPRGZux//v4Cz3QgH2XJUyy
anS5KylcPChqKUPYgpd5Zg4OST2WRC0FR1dUKDefo2PdwD8ZCk6S81sgm2jTo1QzsML7BR2/ojP9
fSa6QlakPT9xg/f/ZjqwgSW7C5KF6WOsGAZGD54odOdPJEupD6C2DC9xB+hJAPkrGFf+s6MafYJz
EtRhjVhhogscSLiv2NF0ucud6inHviThYkbvPmFo+4L7u6JGHZmRZ8JY52p2fnYPDl+YMgZnWkQ/
5cdtSWbRoVQSSMJdHVcTHfTFYIXP0XSPrIcXiwallfAhnKK2OLnBVFfYkgiPjn4fDKOfb/Oy4Afn
Z0ZnmqNa67RoomOVLclaZjJhwboAgAEPYHQ/oEGAp87KqDtB4EacVXDpAPWhb4INdiyFyCyx1H8p
kXVFijoyl+vUMBNBSkFLtoZHi+MD7RAS4NsD4X+xEj6LN/TN2ZeHmyloFUpNFE6cKcRwOLM1j5Hz
yXAvy9ZmRoSKGAFY0jdNDyIRCTe7wR6PyJM8MWIhJhUqYhmU2tB8HlQKW14dol1hek/C59Pwi0GI
dWRU3II9NRG6Fb6OrHkT1urJTl8/b8uzuJC9wjzshGKK/hdAw1GhS9YJXdlp8vREdg/RMd8M2+To
rs6uFRyCAzoS9i/9ZdhnFtoR7Nu0F6INrM0G5hmmvtHvQ+tSm6aY2i8FvAAFK9+NCnkKLOvvSFDy
0Gp43klGN+WFRdNR928nVsPUUmR2xQUlDBInqoNY8+k5K8lzAexgySOpgnzwA2uCaEljr0hR8tDU
cqarJbip7HCTx+YzZrhLs4jNqfagbVioNAu27oocJRqGLwqtl4Dcjv/oAiK83L6bJTW6+v2J/swi
AHQjrkeMbp7HO1S6tdIEPktK1pdsLT7eJrUQHFxRovxqgeq95AmgNKxE81Ct9D/rvyNAuVI5UspQ
UsepkMKbv4H5xWBgwRJcMUC5hR7w72kaQlWQHt3IdhmTt/UnIxxgqeP0DbPrKLpA7JoIghygV9YZ
GnuQ1qycy+2LACrCNY0ycks100Cj+TxkK9nKL+5/i9kyjQD9Y1Sw9PmaQiRhB7jL4ybcJ6CbnDuD
mJllMvwMiw1K591CbQW9ABu7Fsnqp+6/HfuleKD0PBaqHuBjqChk5BCQ0Ho07Ii1vYvFAqXcjZyn
Xl8NyH3wKMzFVmG1jLa9hXj56iYo9XY57OwS4sl8BFvDBL4Fc+/mdJdUauWKAqXWfRRUouuCArfj
t4epcoBp1d55Ahoao2f9tm5gu+i1VPHIU4+VhhspCqIT00M1vlgz7fuCL77ih9LyPMMy66jGnTzj
fSGavK2ZxV67bBlhxW27Dgjza2awhiCTUhnMnDc1YQXijJOiwzxopmyEMX6cby0AoWNdy6EumAlV
xkl9uZaZrcqSRK46H/awMyXndeqHVklwH7KefLfNLtAqr0/KlTVfcTMImEIchz+Z75nNMLqLFLB7
AAD2QH2Tf8T7qo65plaCkmjoKMpGojyQ7p0RBUnTd/5QlBkV6sarVBoDzxChKGuNWFW8LvACd2qA
oACOJgOYXm22Kx79rRkCi+iortY1RmiaX5/2G3+3ZeUSF03P99fQIgI8mEDiePAckey1sF4wqMM4
1UUhnFGgnEAmZplXuKBQ18QwuftdB3W97fEXrduMBCUaUVvmqZiCxAXXpoJK5pLbFFhMUF4gRIGE
k2vIeFxaTkD0vY/98iZDNBjy91VNmClS3PiF2HUgohC/JZXdWsadE2pWdr7NDIsO5QzkRq+CosZx
DeZrOTqGWY6mrTzdJsI6McoflL0eVCpu5bwr9w7686zyUpq3SbBkl3IEQdv1UdaBhHbntLtwzbJs
LLGaWJzdR6VqmVFUuI86w9qRGrg6p9sMsAhQpsBIR9R2Yf/P4+lZwXIQZm/xomn+VoyvB+eMAzns
/Sjx8aAEstXGIM/RsSco7cVbz7nNCeMqvrCvZoSaXspraEh6Tv9k5A6aHrwzdPwnkP8UiM14oZS8
4ppGbQTcdmHXgF/lTQW1FWDNotgaYFKkLU3twS7J6Z3VEM6QZJHSfUX2GyAv4ZYSIlhVSH5tO6K8
3z4/hkrSmFHDWORDXoBGuOls/fJHWAH9+uPv7MtXFXh2Sb3eGDkgPydHrWQYtAZi7Ut5/EsilN5L
bjHEGJeE3hcXGLBjsgEqrslqUVmqrF5JA6X7EJR6aCeBs3pj1TRIYW3qc/EcOfLvnbxmkfu64xtO
m65OhpXbdm0F4Xtu94JqB/vDebDz+6jHzFC/lS6m2fcW+BQi+5PLzH+Z2ZhJP2UqwsaLFTHEB6A9
1Ft7W/mkk5Nm6f/mxfZNhi5fym3fpf7krJ/51W74atQYPCv7fVval/M0MzJUTDD6WpoXLm6vh2tA
L9j7m2umK4ZOLWXw5zLyFYnN5B2LvdJB83Fm6KfsbMW3XN1CKg3FFV88YJsmrAdr5pPJGWUsAjfQ
smHSMatOSRaSN+TRAmcNaMG/PEL52jn5XVgMcoAjxKs0eQpWv95SU7tnZdQYto+uS8U852qJoHy1
vQIIfNParFFK5olRBgNjZn2i9CBxSNaOE76n2LXGQiRdZAM4tVN3CXajfEGVzCQBKyKLHptYECkA
N+klA+iDug7+jeGb0aA0NI8ClRNi0ChFKwJ8kbCVn4cdK4m66Ci+qfzw6AX2VjSiOsVu4Yv0gF70
qeFVY/CynA6ckaEUVNW7ZNQQv52twfTvDSybxH7LbX1kOPUfa7swQAiAkX8u5gshanYxAC3UvToD
nShfYePDK9bPAi2AmDZATTbbY3XehRvO0bcVwVY1aCxmltgNy5NO/jDus4+gdDYDeIuaBxOzYrbz
HhoDHVbwIb98wq0Si+VLlgV+Ro7S3NF3854bICi7g1iiu1dop0YRccXILDDpUGF+kGRdklXa9LRL
cHzPreVtx8/P23aIoVk0+HSZtHHg8SCCUazishM7gpcRBjJuU5lswK0borx90Bu+CzQttKVM+887
IIb+q1h/dikTnzNBHNLEH4p2EkQVaw/5gJW9YHFAWYdArDHi0+H3e8xDHFNmaX+Kfm+cEO24Rb0e
hkjBCX2VKp3fnh1szLeQvRyTRYiyDH4nIivGgZGpti+ad+O0Fyd9LJk98AzJor1326tu5nrgKCFA
4jIb4j9cGgzKcnf+PYDV+VWLyihGV7TzbVljWFgap5PTu3QqxU6vcOPE3bVnHSsmVJ+1Q3iRPYAE
TP1uaLSmm7gwg1XCvhowOs2l3kWbp4i9p3bx+TejMd3lXKi7IOK6DjR26ird81sB24MHyXz7d+9M
HTOswJkBRgA9FS5qYRR4QZDhri5YwejwFyxfVIDuwTKei+/MGSHKpqlt0lQFj4VqsGiAMsWEHKvV
dml8BXgy37xQ8YiXCqMQj9HUiiMgOh2wVfqjN+HLLZ+wssyLsjajRdm1vu4HQCHj3NrIPAKNAy+I
ALtDWN58WQ6+WaKMmzHqY66FIPM8WuP+Xr1r9g9MlPlFw2DwwLc2IM2ySlm4qh2HOOTSqdzfOtlb
94a4FHtZh4zIjogFMbe1dDlC+SanTTzPZLsKgerM8TnWtZmjM1yALkLusfP7WbAZHm7Zj84oURav
MFKjDRVQ4gFjf+dbMiCJEzDEEoZF2Z7RobS179OGk+oC7SzAwuTg57h/Mf9raOhSAIjoNKZNF/mb
Tm6jLikhbkCBUc0p7pjSzexu7iVvNydEHVnqur2K3RuTmkbHAGDRLVbH7H/3pLDEP5CIal+ca/Pf
XNScKnWAPFe78jjgACUyPid4V9ZA/WuRE2IRWhL1OSEqYOyFluuHpMnOGvKC8YtsVuQxJaNdHvPt
iSHnLFpUtBiHvJfWBe6sdhDBDbYwaZVTYSEzbIVzm9iSOZrzRVlXZWgghCqurZ1QrrBS/iWzgJ/I
Mkcs6Zj+PlNdrZKMXPVBBktUv9DCgEd0B+hQiHxr1jYAuD2YQSbYC4ssZWzRJypotVFNBmrE9iag
2Vjym2yjf7e242P/KlxU9lKKJaWeHylleqMYLbxR/aUJY0aay2BrjuYYz92bb3oolGm6ySt2cs8c
t1n0Y3PKlD0OWqnXlRLsljhlDHGZ+Q5oJsB8yldMQIZJCOno85vWD6hbKYlVMZYnwXHECfFw7wh7
1UwUmwwnlvQsObM5Lcq24JkdcjVGRSCk8btoe+RPZzUbd/dwWxcWHcycDmVNui7vajUGnSomvxPb
dz5qOz2KQPX8rxfOT6/gOSnKnhhjlHtdBlKjI6P832OaDFuV0fnHDG6WD0+WFcBfYqswXW6OtSAo
/WqYGv801GSwVZjYOV7crGUsy2L/D50vnzpTcUS8Cuc1X3Sq184R7HT1L3oYDeyyE+HHgD2IZQvX
VoTTZa6OtX6SA8zfTWfGHZQ3NoD+JE+0bOuA/0CtHAtbsT/zmo7XGVzlSZDtGnrkpLide2X1FDnv
DHlbMvRzOhQ/ilANfquBDvAn/1SkJcFmcIyVgOKvZzEbTpcEYUaNvqA+kOXEFUENq0jI7373Z7xs
WYg9X1WLG0dHdwaMblcW/mQWOqCwJwRbxu5aS8WGPDyx7x5Hy8Hr8d7byLLdf4brrbFhwdculgnm
bFJKHAe8mLQ8vmBst0q2e9o9eMcGawuP3QZhj27evsMlDzOnRumxOzaRxo2gpmDyHYmE5rl+u01h
Sa/mFCZDPNOrXh56CCmMuveG3rbWN7XNbQI/t8TAFs0pUDGAJg58rVTgobTECVhltFL0ImtE2STk
+eA9YLMY6Zx72bP6J9t626bmJ8tKLT2N559AxQcNpxmjp0whD2beIyRSRfLJwkRk0aCCAS1IsC1j
CnWayya3a/vNs1hsLLaIzvmgLEdRpfWgK1/ioGHxxjkgge1aLbo9nvidcX/74lgMUebDj3khSybz
Id05E5neHFB4uE1j+o0b+kwnn2svc6uhhp9CIkZ8k0kCLHtgkjI8PEPG6VqyOIxi0Aeg0kHsekig
bx4//44Ryiykcl/pHIfDsgIEmyQyRzNCxxKrr2/RHmAJiq4CxU5W6CexEeZClrVYXv4qOeMmupfX
t9n4ibE5Kes3AfoRnHNRKgTTInYr9W1H3apmDyACLCTLSAmvfkxLk4kfP5mYH0Iwo0nFX6EUe6FW
wO9GMHIZUTEwPEWXqtWavGMWd3/LI3VXYpHlZZTgEBE/yyaHLRHiU+xEpnpuzTcfy3v5aciyXTGk
8MsD/uRzmv2ADmNF++RBZ6a27bCeuVCxDx6ZRit8qUyfJ9l5G/aEFWku+mLsAfxfStSJcjKM0SCB
koINiqR2sBy5z6xx1YjMkRYWKeowO03NesEXJw/lhFZ02G+nzb3MKuj0M7fOjnKEWBgZ6ImEO6ui
NdK1WDskE/mPYJvd6LDkg0WLcokIaNM8jMHS6LTA8Qx9wJpJZnX3EGBMgpWjWawp67O7otxj1Slp
AjRHjJsABUiyk71R4iFer6ZXAVr2dtka5SrTXzEUfRKBnwc6IddrWM6ifkVaM2GMco3n+EhCxuFu
46ABrTvse/RT/ZsaJtKR/5ChuONlKQfgnTzlbQzSyETY5a/qb5ZmsZih/HtUAyJV8MAMutwK4j9P
I4J7l2gXYN7dPrdFhzXjh/LyDV9zY2XgGcLbif0Rk/30qGJFfYsvxfmpTa55djmlkTdeMV2OFe8P
qQUkWfheyWYJ+rI3+b4c2sO7msypPsik95bTW41dPRUb/tS/dSQ0S6v5F32bM67oihIX15mWudCr
5zEl+TFHv2PKRB76sqI/BFvG4ixAU067jSgrK3CApPQLSNwEsCY4z4FlXprAjNbS2nfEM3rVN+1j
bLssIVyUjBldyuaiIUBW8xh0S+T4X4un++L+4bbsTbd+izPK1Obo6wuVChR27gEjaSYsLeOGWDxQ
lk9JS28oeFCQnNgSHnmSrh5Yc2GTxl9zoWDHGqZ5sbMO0Mx0yliWvTrODLk5WxuWM5o+79ZPX1/B
7cP+GTNefyZ12MrYDL43Sg2wLyonOXSOySoLsg6CcmkdwHo7T8ZB/H68Z3VPsn6buki1rxO10fDb
iclEoV94hVwfDW3TPYNrBAU/LlmPlQVgFXvvwUWd3k+X23ew0Nl+TYmy6zmsE9dORxSRDfBlO7KD
Ep9Uizjm6TFd7V4t6IBt2RiQsxl9a1/l0lvCRFl6F3N/UdlCAA7Oa/cUPOl2Yn4AJvhgtXePvsUB
ytlcByfbbKzT+oit7abnGJv32yfAukfKEWCbTci3JT7CeUQGj+HLfpr/69OlzH/T6gM2meLHe/LB
0vKFZPH8x3/MgumNolSepzTnS2Rzx2SV/44JQK/DJ4tj4fPfVnt6KOxvDvzHGk9RcMdSEacDv2dc
JesrKXUvuMp1gwKy/Ne/PFGeRQvt2EiGO5kqoPyyAu/bAqjSy/sGjk+CbsBXK4QQxtjVz219+rWM
UCrWCe6g6ZN0Y/uUKZEI2zSc/ZR3rUi6Lpznp4Gs1vbnX14EpVODpqUtx4OlnpiMn5ZYl0ypVJ+j
MTBS8dt4NEQFiR6y1da+2w/k0bQeGrJfv5nvp2ZnrqwJ/2orhVbBiuoYn0DlYW9rw1dm5D8bwR+b
6wNfQLv/CH52rw1BBTS0nIO7KYlI7A8gpd+mxvryaw35u9+aaM10opcyMWxzfLj1yIiaf8ZIV0L7
9Z6b/bLvVUKpBfhldPOQyFaOCjBPO8LatSSy6FC+D+gNGVfFoPPsAIuCkMMdZ74ezp4to5SzBk79
ZWfz5HRZs6BpGCr/lSKaMehFVSEkkzlBDoZlTlgKQvfNanqfd9xkTy671nF86xyi/JGSX+cNVrQ/
krW9UVbbi09MoGy+D+bWs1hVnq/WoVsyTemoK4txUffg79myDo/vd3frgrycC+LsMpLYqL07DsBf
MxMLp1wLKP2AzvCINSKnZ36uHnrTPtlbeXeKD1tyH1iPnyFZb7Yf648jT1bmL4kcDj4W8qx1+7ZE
i7cjUpVOH3FGW2HODx5VcO5c67A5WB0+9dVR1hWsCXqcE0cie2zpyO5YiWeGZtIJ1HAUKmycwK0l
ps0Sty+ooxv3QXfsqp2f9sVkY6yzRw6b6aRXpv37jEqOT9C4m2K5o/UewEUMCLIwvEYUy/zToNQN
i8p4AH0hoN76mGsb9D9SrsZcJOJjAFlrbZ4ff3kP8uZ5dbA2hanf18Rer0xywn/RcIlsuGrb+EBz
tT6FKx3TlWuWtDKUkU7TcL6mq+106QCjYUTXi3G8gTcy1mqLaOWSKV5Ff/CSOtFa5GYOpYBlmt2z
vsZ0AWdVzH1nS9ZsTouyx4qPcijfqy2sZoBlln9ccpru8raKLORNFGlOZTrNmeka3CCJelUBMIB5
iB5/J2b8hiY4JnjmwuTYNR3KNhuxXmWGAjoauq07+1X6XQJNGUBhKTAfOXRy+ciW20+fpXObQdYp
UgFTU4VITMZfp4hdk68afM9J6/4Fqvc1e1SE5IfGMAY52LNil0gJcf8kEIoYGnibncUAEP2dEvZ1
Gl97a67vS/G1KHN7vT0/HwT0/MIflGsOaMQ+alrlukZTnIcNVNom/pgG8wqGsi8Z1Dl1Sv6FXMqH
oJioN4+P1Sa132+zt/gGmiYR+GmFoaLRzo4f3YgbDCjYwcCEuboN8Wqs7dE206e/pET5NE6TpEYK
wYrlXsLRqqxtZEVWs5620TH3Gk/nQtvIGVu0IwISYlq2AdjKLYV0WJ0jEHfDo9kUSKQaBssJg7mf
JYZJHP85Rtr7RHI/eokA5uKXca0cV6aIzKG/9U636Sw0F1zToVI+gutXrhwY7dnb5dlatqTW4ex8
h2y8uEuwZyA+uPDxZk62WLxK1GOhEZaCL9SIrr+BkkkfINaVP13kgD62yK7X+l6wT8Xvvz5UyiC7
IcdhwAiXOAAKHC2AQAR3nvTjvxjGumaIMsmhKBZGO3wxNAGRJJiV6xwsCVgxOZqs0i2xpIxygJWe
Q9yDo2ntkQH0gxYTRmiAPk4N0FhHCPMVkQA98UzKLAGlzHLKcyW2EU967gB96F61uJUHisL9bQFd
tv7fekCZ5VD2U873vA7+urlEqxjQcW8BsyC1MJl6fWOULWkk3QByPG5Mfuh8E1M4EI3VAdm3HEGm
YbpOALSoVeuaL9v4wG28u2rNKgkvcArgMFUWRYQmQA+jDjTphrzMOHxC6zxXQF8o0VJ2YnkfYRII
SmCuqFDnqTbGOHpYP3e+GMQ3o570gMLySGWJqLXEduB4p+E3k+qC9byiSh2vnMSSnMgQltb5irrw
mhNsYurOlgnru6ARM1I/migrVwy8YtKIhPAYOlBs0TqxeiskFpHrpPv/YAF94XlAz0HXnLFLX1In
2NZr2S4ejMfxIdan2RAUMs0crjxbf5YP4noPm5qS7VO+wmACevstjAVb/Npgdk8txWlXB0Bb9CwZ
0nS6YZw1r5uFaaAk9Nvd33/ku185SrtEXQ+E2wwu0k+3lXXJkisCqvyGjK5IDZvYrmObVOG9KAyh
rYOJJmt3v3/LmQHU1+jQDxGeEaHcRdKFHQr9IFLYydE4ynfNk7dVN8VKsYOHCMMSk6c6pvZ61zsd
+WxQ1/tMHzgL/zegg471vF8KwK+YpryKESl9UWn4ntI5iDYvk1Vvt8cadT7W3A7zfCnHknBa3qgV
SFnuakq1AVzu6WS8sN4Ui6ZodsKUV+HRSBErPsgcfnvbex0i0xHWts1FFZrRoMyd2BR8IQ+gkd+7
+9KWnQe8chnBLosPythFqhB6fO3CR4X3gf2HW5V4pPwbT3h1/5RxQ3+mGJY8OCnsys7sxkZ3DZxu
wt7WthRcz0nRnUqxJ/QK3GEHGDXM8u6knWdr9jFz6qf8wOJrKS1wRYwycsaIJheZw+kJd8IzD0Ny
2GhEXwmWgy7uV3k7HLxtbKmwJ9ZLszHTN2WdmZy5tyWZwLS5xCw2W/8goTVGxFiH6xy36/bltsVZ
ek1dfSRlDEJ8olrXXIuxIner/PJ2fU2UhKxsfgdIszU2aILy7/cCI5yBc2EQX5ZhVZPQlobttzp1
Qr2qDkrm44QGs3t79reYcq6tKQoLtt0h1jEYNJr5SOzgLN/BJTT4a0S6nWGxlqAu5awBQ4aGcMQP
uvhjyQ0vcpLHYR8M4sCwRY5WIMUqtZKPYnPfrwM0f74gN38KibxD37DFagNdNoFoztNkSQbwF0+Z
wFQqXcNv8YqQGjP6wLqgZAPpZw0tLKrzjApl/bwoV4XUw3HzZvnOmdELEsIsJK9lEzsjQtm+GEPs
oh6CCFz0RUVbY4DHT3fmycNt4Vl4iCvARP7nyCj71/AFX8o56AAl7VE8SXjwrG9TWLYWMxKU+RvL
RE/qSTzhLdq7j5d4nVmfDBoLz4ArNijjJykYhihT0BjM+F1Y57t2W72b4YqF3Lqoat+8fF3bLMvl
+S0gG74kDNLdb7hH1WmRHrnNzdJreM7Nl5zPqKh+qHFcAG56R3KcDNDer8FxGjaKrToh+p3qTGv+
jI0p2NsA2s5InjDpU/GTMFZSGcvQo8urkJjCLjifEVpyZuPAgN5nmxz1dunewAxtemAYM5YOf2VO
57wnfsinOmgXA3k9G0DoDEyXoAOQJZaTBv2I32ZXSRkLnvc0QB3CZD9bgX04iFvpWDwjVlKwYv7/
46E6GeFb5GirodfxqJa40zwnv16ES0h2grNmN4VOv/OTjoSVucgsqz8zy3nri60L32wQTNKkvFNY
CmAis3vgOITAOy/umRsC/oOx+qZJHWVUhE3i6aCJ4k3qw1Rhd2/gfHaMK1sqw0AvNEnGbmU4l68K
10w2ApkP0iaPOmSyMSXsXozIlHaZWeMdpzvx2nyZnuUi4SwZySLlUq7erduaufyqmX0BdYsydmPX
o+R35+c+JQAF8rbtzrCLrwb9kPC79KAfgSiFPYLpivl8ndTu59V+s0/5hMGQZK6PQLxvMO61SYm7
t0lr26fbTC61/qBHTFMVGWu8sISeYjII/UbylbKD75G3wPoNYOswFmv2KTaLHIK1vC2IMlr1ryYk
1Rk7cXZ5AXfOh4B9Un9FJ/y7zln1/UWvO/soinlU37RRjVsE6thAEEemfH4CdG/16zbvy6KsCxIa
cwVZEmjUdk/R0yAGFPh52I4o7r2YT8zaz6KG6giPeF5FlyS9uNMFvHHvu/3ESfqsvu7kh/hO3fSP
fUJSbJ57fWA1Gy2llRQM10m4TuRyZY260AyTcArnxt05+Iwu0xa1KdkfmHvn158jCmse0Q7Cw2hi
HbK/ykPWa3yKfWmxBTwYil26iJ3h9GqaIeOzPuSTDiHGgL7Q8hzZQJ/a81hF1q9OrJmnhSkxBcx+
k6PCjSAT8kCPig6D40B5Lo5ODzBelwyWya0UFrDJYsQriiqvKpoGdaFbKr207IpUh7yUVu+E5zox
Pc1UQS1e2+b+5WXE6yN74TFbxXDSC83r4HNGmYr6a3d0s6Ctuv8LcOuuwv2USsNCt3fREUmBRC8j
VFzSwDlBKirwBsnNuAas+i45SPuYKDHhnZoR/CzzhdyNpGnTNarU/VViFkj5JKyQVM2Jth7xDh8u
ZltfPJNfx8W/wcfCSULjeUNVDUXVqODRDzhJG0IwpgBXaf9ooK2wN48cM1m9rIffhPQpip35L70r
h7GeTvACBFK0Kj9HRLYNJz0JwNjcylhyax3fxF1uNikJt8Z9fWClDBcfqjNe6bei1IptxBf4hN2E
u9luuo/ikP9Kd+Mq2bxh2gKrSNd2aK/DlXtk5eWmm/thCGRVxcyDoIk/gNvG2BXjOB+QoSimJKRv
N8wGmoUhKtzljAZ1l7IeYxVvBhqH+j6NzCk1tYVbXj0hzUvQs8NZrAzSssB+k6Rrcq5Q5N3QjR0q
38ouwdt7HR0M+x7Aov6Bs4RN8Zu1XforCL5xknRZznWjfHBDuBBrWr9RPWC7IrAxMJIDqWEPTS8a
cEXCQitFlQ1Zp86UH+MWaNoyHNbGCXgztTCmr951+/o13A6MXNli/I/Sw/8Sow2q2ySYM65A7KIh
dYVitIA1AyIG6GNWnLN8ijNSlEEzmnhQu0REtsLRyF0o2oC6RXdE/FCjE0MJmU2/i8HFnLfpoGf6
n6RFEgHcesqbhQLSprAywOQgHN4CjDBmKcYQFXXa/iLpmqhS0VKE5/CQGMoUY2DuFk1UU5jam39E
a+3b7G6CZc4waowoA9P1GOC/5mwy5p6mhz26xQV0RaFuJJnbmpl5XspWTDvCUNA3sIxIo3xD2Esj
z6HSeA6wtWc8VvfMFNJSjA2RkHhJFtBGotAyIXV8lORQ5tJKPg8tZ6qbHNjEtpl/tAeeCfy5ZBLn
5CiJGFO5Kzm5m0Rwio0O5xTj+5r9a0p16/bnCek65jNi6RDnNKnX2uAqfYWXb4c9e8hg3WFyPwMW
srpJMGi3j6zMgv9ZK6zx2UXnNydLBaFp3iTBOIJsBtw3TIrdYbhKAtSD3MHBy9Zknfl1hy6uYpft
Sis8ZDYKV4wH3FIMMz1r0Piialg3R5myTGncRK/4qY77O7Y0ezTf4hULY3rxlTij8qUtMz1PQ4RJ
XiF10IaC/L7jCLLiJtZa1KQ+RftwpxWslM2iE5qTpBQwq8UY49xgbLDlj/FsOa9Wu5ct775dyevo
j28zDMyST5jTo/Sk51Ie7Wugd8iBRR7k5sd4jLAYDjn2KUR7ZyXeFrOIClA7ZA14ZDpK+tcWxqvV
wPVl+AULXqh6zLauhaz2o7oLmb1DS8ZzToqyMk07cAI2NE/lw2l98VAQ10JdFbmv1LaqE7dBuZR1
ntP90B59TpMSTL4Y+wDNj1MMypvN0bP/NNaIonHKLFwuur0pSNIlUdc1HOf1SSpVo2dG6CIERDXF
I83RR5ez6Himb5cP/4e0L2tuFVm6/UWKQCCm12LUbA3blv1CeG/bzAjEIODX31X6zmmjMq26p7sd
HdH9oiSzsrJyXNk6X481ZaztmNrRv8gxmlIJvZApBchd6YB5S9ZKQlL0hliSMX0WVpb4urlgk8SF
GCvVsH7RvBHWVMcmaqSPv+TW8/VDxoMvYYzt+XzO5Gs3gc5qqvmmfcY73W49slfzpfHrq3rvVsb/
R11u1MQPqDLmVk/qqklzUDX9vZ2S0qV4IqIVZKT5IlJkiA1G/YK1ypnwGLV0A7KMB4AUchCXJcgC
qiUjjmBryMnkPKjSGf36RzJlrmWJ/XdlcwGZxox7I5sLC7Um/gbpzffGooCO8vaKWs+eXqSeqIb6
FjrpWjxtBNt51d8xb+2gQmc0X4J9NTevgi0ZOx50zah3Ah1ETkBU4BUpzMF7SRrHmeBT76RBihJg
XVaDuNznAq5wKTGHHXpA6c07UOpts0WDfULip8qIbZ5/N2ouBhwxj6k6w0YOLwrbY30hb808X85I
GRJ0Hrr/AFwIohuQYhRJ6so6lxOwpGCLYb2p1/1Gd9DAgXeTPL6go8kUUILzT1PXGmvj9QxTMKIK
ZcpXa60HPES5n6JguH5SO3K2vzQXVdRyHi0v66vLcQxGb6miiOgW1WYCcgGMUfTh17YNSFd2vejN
pCLFPDU/HjPII8JY3pnuASP0AlMoLjxHXyYEdYCUwwg9jh8XcsAIo+u9fsFUeQ0ahZV/SIupIfGe
qrFaGy7RX6JidLzqdfGSVKAgE7PYo5MHWt5arRPbj6U17tMMCDFK7uVSOUskENIcWUTvepchMWK8
imgCrc36hXrIvFTpaPYQcRNsBAoNiHWZ1yoFHEQMxEv6WgFe3vuSQxK8xtZT8p7ly9T8Z0HokCAj
zUCfSXHWBO3x9NtvCfALZyYqpFe3dNunx/Ic9fsHrDHi1DMk9rVIx0Mkv4TYTbX3jPJ/ByWFqRjQ
YI0FBthnFbW0wlf8K8AeLKA610vfnHBu0miaYEiIeXfS6CJWfQexhV+n1MrseQF0X+QJlpzrNG7R
VUAhTwWqDyrDUYeuYC/zzi0i6Xjju1vVeEmPGGx4fDbjpm9AhuGnkfxZFWkgU8tECww5QZb+7CjH
l/ijstJTOSHKaoVdoY0zWXzpASmW//t+Rxzd4Auo8RoELU1/Ef2LjC+I4KYhj1zaU0cjgNJ6zOn4
yQ3oMJ4u+vLySityKtDAiGzvSTNn89dkd3X/QdPukCPWpgP8JJK8EpTOlr8JjL3nxpif5LmVo47W
Nz9sRrU/J1FUX0BFOgRHBSmrwhRsLjT/uGEakGEMkxB4EbYWg4z3KW0BPuqkn7qFFSj2ZJdY+RrZ
Rs450Yfix0MyIMg8JOc0L30lBcGGZsfO68r1HWmxQUvpfMnDHOXJkDGCQixcp7UPWrobA0u1JbK1
mp0EDks8KowBlEPsaVbpVRbXkxo1TZ8IB3WtAVuLI7qxd16ZyaIM7B1U3W7zpYOrlMl9kwhB2qLi
5S+bp3yr52aECobqTC1ss/OIgurMUvOM4O0fuWsD2izSi6rJmBZMQNtOtsHWC54aq34RaMTqcZNl
9FhYFRnSYnSy8tQs0Uuk485f3nppKsbVQS0RmIKtVaH7VN9x5Drm2wzpMSrZCdh/iSbulhbbfOsU
WhNDmMu7bJl4iCdRH/o6ewZvGnjUDVFo/RTFS0GAd3pvGAvNC+sooaZ5v7axwndm7LETszHQ0X34
mvB0Z8y7GlJj3ptQSuMpEBvbY2J2mxx9xI6PCGnRd7yneux+DwkxL87l7EexomTt0ZR682KJBL0o
7pdnKcDU5Jwb1YMfejKQIPO0YDHMZRqW4OmUrVSAiM/epRQJv8biKQiPJ+ZtiZUwuE6p8JaAuWxe
1GU4r95cjK7W3GT+mDEZiO82Wju8474/7fIOpPxnvwAG+sTk1gtH84hDGky80JVBEiZX0Hi+Gqdl
vHmT0PRqhr+AMZ0T44Do+vnxSd1yPw9Oasbc6N7XgJLcwHost6URW79/F2QOEBYpsI4zM+qsemUI
y4Nvuka7NgCwvZPnH9wENb1Qjz6CueZekMaSN6WnuM7t2Df8edsRw3V9+8NteM12o/7IUMjM23Mp
LtKl7sFyZ5wAo7xVTAU1pwhlZl7xlacyjCGRvaQSigKUYmKGGyRnMeH+wSuyjmxhggeu0uII+qQQ
yzIGRLvmSVJcprjXs/dqm4hW/dr8Voi4Qry0l9BA75qHcnswrkuE1naHQgPkystPjB7h4CMY41K1
l+lZDfARz+b6sgqeprZdvxekme9fUrRI8KDuRnOaQ6YZCxOfm0upRqCXm89A1i+M4s/GMHY8vkYf
dk0CehZmS2SZlW3adaWUY8EZFhUeVes6B1gCb+hh/LkZ0GBEl8dR2J0TSiN9T1UMbOuWYq6mvxaY
uF+fI4MXFo6m8LAj5S+mGNnplX5phRAEhbc3lYiL2Ee9cL/f96Qw/EXqbOfHwCx8M18Uhy93d/69
Qw3R+GUA57mxfDRIGYcdbB9PkSmfP6zA4LMYW57EWqEkxQyPhuK0y27+2NKN1hMGXLM1miQ4y2qa
4+fFC/Gd2WGBbcy7Hec1H73x3zzcbM/gkUgbdVpcNBAx08KYmRfgMEErOZyMCQpTzupU1eWZBEjJ
e/8E3XqalmCJxfG0fBMU43wlkmXsdPMrN5JPkzsgOPpGDOkxB+MJ0rlsJA9MnTpMIOtwaJ8xZ2DO
9/O9ajxZL69I1xmykbiLyulImhHX3wKT4+Mx3zdPllUQFRNemE8WJVmdMd9xjr1CybRrdzyd0ErT
A/8esMy9i4GkFvApZEWs9wgzQ41zQOLb+fJRTASKGUf6vK9gMQ8bsahLBWUFDClJihMSFaPzn/vU
CGzdmj05gNM4CC9fl7f4j3HBxruvK1Zm943F60wd7Y0dSENmfIW6Cpq6aFpIw1xjexvZxgtAVM8I
PmUiGIBHwTZdwAnj7ytZX0nbWDxRTH+65wq6+0QAC6ozOkLKvNvXSAmamVddj5OAJCtx0axSa4YV
FctwVVk6AoLKETHzx8vZ/bxk92SZB9xTLk1/lUFWJh4OQJuvNJLwd6X9vGYgoymygNS0ogBX4P6a
pWokeoKKiiftK5wAf2hxEYi0Ebdo2vrKjF/N+oCa9ctjJf/54NwTZUQqSFKjeOoUGWOn+FXa3vYA
t8R9TGNMfjNxJuroH9a0H6idWMhwnSiFSuXXWbEVmLKDmSVMjj4mM+JooR19QIfR0CStwrLIQac2
KjtEd9/lZYqNwjmWFvGSF7cW5XvbcE+LOaxp3KmRfgat6yJbHfWUbAtUH1UziC1pfsLFWADTELuz
jXqpGZWpLEQsgbLO+7njB2b03mMQEGvUw5VuRZ6p7q6AEZMxvg5rsja5ITtV0Ecfyxxy3cazpKtR
b5ZIMi+sNZbUqZY4V8gidzyDcwxjGjU8Bea2XIReTtAcQU+b2sw1Ns1yGfoZ791Ln3F0vaju9ckM
0qfnfMX4sw80BdWYrCfAafnf82/3xBh/t1C7Irheb9Kj28qXno0lRyXHoR0zbUOpUeMweMjx0pzR
/AQixXrqoGzIK1GO30EU4zF0L6r4pfvfT/xrde3SW7V2639a71/l8vnx9eNRYMRUl1hTGreggC5s
KzJzV6MQLybPaxvxxOlxfHPCSKqrFfUyAbzqUba3p8TA02xrr81zanMdZWovfl6bb0qM3+N7mFFo
kxtH29CJgG8BTwPTzvym0vEL+k2JynZw+qUgRJJegFJpRUArg2N8JbODAjwSjJj5ZrHkDVKOVB3u
pMhm8boizeVIhxSfy12B3hpjk25903isEiM+8D0VxiJHwSxudAXVGhlLtH4HpvDqYQcxWjBUM+Y8
ZFyOGIuMjbyB4NHTAoKGhaUW3QftsHb/meQQ+VLgH2EmCowxVYSJX8rYOYFI8M3f4X3OMR00MWOB
8DosRiI1iG9AijGl16xVi3h6I4XMAeb0ghfPjOzJxscYspOWaPniHNioyg8oMmaiVHzRzzNUvaJ5
a/6O1+2iR8uKbwON7TGlUWsxIMRYC9Urs3IWI9NaWKdWJdiTlRi8LmZqCX7c3wEN1lJMmksY6XGL
UuspwW1KFhxx8ZhgDIR8Fi+qlyPDuUzoAjwSz1G94HVujYBw3GsBYxymUi/Xkxqiyk4XNHG+BYd1
aaAbBt4GsD8WgjHFsp0LoPNyNMCIH7NXOh8yszXbelVq/Ae2aj7F84U8v/qcQ6T8PRAwG+LWUyU4
FwW0ZT1b9AhysUOGC+k4gpV5xz4b4uptVVfpDESem4ys3zwjgc+CGUpzrT15MwxSCCSwNos9wSCn
I2C3yWficC8956Rvhm5goAEK6iWxfjNkOhHWwPwC9EHuvqbzzS/jPAdY4J7nmY+QRAYI4GkoCavY
WcYol560JbY51pgE7AGmaVQYFjsfOF7HmIWhJST8I0tTTWD5Uls/CT3aAZGirXpq5nazxFuAQabE
CsiXx5uxG0k4o7yCYTCKJCBhhp55EIo4m026DLq8LLHxD8HUGr3BjQmH1A+x6WhqpGbmaPu0Ijyw
qtmIabsjzbwPEzEL5WwGY1p8NeYEqad2pUUm/YJTsIYtxyIGMtkUgPc3AlM1rrb4NDu0xnt8aDez
JQZcV1g5RjXPtxNHfeJ4TyO9g/eSYZ4VUW4uckpLTxSBYorQIcbXyNYVmGv2QdtYG28jz3ll0ZGu
AEpVRjsKXCpMzTAvTCaXlyILYcEkUKT7suMNZsB9C22DKrD61MXhSrLFxJSBytZxe4pH3J476sxr
I6dTtb14yFcLjugAU2bqwou32kVO1LfMOb/wcFLG/BE83LTVAl7wTFeYJqzYy5vam4FdmVzmU7N2
EDcQeTEByq9v8+IGkb5hjHmcKVO63VjUYcNkxnBfkrptYhVlBoRc6tLGqL2I9UfR9rIE4Olm4uSW
5e7Qmkks4xWwkr+4rjKV34MPYNmFU3kOKlrnqBB7TuE5AKp9Ga+RwNsssoJIQLvZcHvT6T1iiaoC
eiHp/gdhyuaJ2l5Jg1zSkL0TF50FeAGkrDZPqDD6fx67ECOFCGU2pMTc6FJWhSikecLYbdGvkOAJ
7O0CqTmJoln4xwy9kb0BRBxr8hZhgZ/oE6BcG656nPLnOkacjbuPYRyaSyXGNaZx8RaCaRP7rSyy
ouvbGkNZ4rHa8bLqY8/DkHnGucnSyyzSMpWe7RmP78trg1SoyZEwjylGg2MB1f4ko2eJdVrrlPS1
AaCIaL7O5tH88kFReXLVDOeqU5sZeZUd0bS01OBOiIk/i9Y4auSeAboliFOZBdyaeJXgyaHfYbDx
9Kat31Cl1DFYsTEJfB3q71CUisfMj0z63dNkLHLuRZg/iEBT2MlQm+mBTqZbgEx9CtCtf8UcAvrK
PW77/KjMZUHW0FuNgScWH68UFKRZi7DDnhYsMDP0xYYX2PIoMJ5Fn5dI5l+D7pi6kakbycbQPx7L
bszyqQMeGL2ZCnWnCxfKA5F+G63DO5tR5f/r99E0ARs0cMe8SDiLVQcOTLoDN99W5NXwfj/m4fb2
MYYMS2wwRC+qSDVPb77TgEhSULAATeyO5UJ0ZpYMSvt4pRufChpsmh3XWo8cyx09xoL0swrzMBPQ
0w80gYmEYolmL2XuO1dsdlXRYS+gmnvkcDlirmXaeYjmE0xraDePbcClj611Acq5HcLZ83Pt1OsU
ruafciVhRJEXyoy8RzKWdQEvD/VNFVN898emTUJsFPa67uij9TAwr5wTG5kEUe5+n5FgMsVUYp9O
u+Nyub7VKJBKOSZ/jmeDzMmfVWOt4hV5xRiAkVmLw2WdAdP5A6kIjuWQRmU64JNR/0gPscwY+1fQ
X7C2r/sQYBo+0TctiQ77vVTicVphapgcwoyk28OXtv9a6sePJQ9pcywlMpCHxl4TdVLFTZuiZCPs
gqd2nu6b7dRNP3xkLM4cnsceYwCUTVErg6dD7fT92cqRFippB9lfbLoIdr3t58fMPrZLhEmOY62u
Zo4GoArezkGff308c9R4xJUEpIgOjARBxo7n25EM1LhX876e9uf+lmlaas4E0GAT4JlmZOKcAdrN
y1+MOXfyVIXfjPU3eI8Uxne9xn1HFx70MHHrBq6OTprV5Sg+/96edzYpzJV6Ia+Xffp0Id38kBk8
AK9xgQ8+gFH2mdxWRZqU/XF5akPiY17iqbPWv3PbTo19aBSmVZt5Abg6ayECcQioOVskLnkterfE
MWslh3KgVm0g+HLW+4pUFv3x+Xmdr95K8rs7Gz5xJoaD5mz/CTvQG+w7pGs0IrwDnHPnHgNz1VpB
97CCGOSXKDd01ttWt3+X65bMP0PDsSLETRfjfDgAFnPHveaj5uz7BFiUQrmO61TUKe3lSXPeoo+3
2a8elm0OWL7Gupqvi/fD4up+LQAs/QoYnV8R4QbwY48Gto0CVQKDUKp4670YiL+f6WUUyT3EL9uK
ISTorL4cji+piMnMyroCAuVQp0TlvBojKA+oUM4AsTBFIRYjC8yph8r1kiGvO8V1m4hGgLqSXazT
NfY6RNvJL+SBIrLQFxi+Wrhu7T67nNs+YmCBiCJhVgfTVoLCAgZIWpimPjZXoENgPTPCRWHCoH/t
OMo1VlAckmGhAgotvmhyDy6BwEpQaEjfLpb/yk//j7gzd3SYrIgnJ0GXXkFn4sJyrre/W8wMGr1j
QXvJYefyLu2Ya4P8NXLL1ITpAJC/v7SS7xddU8jTo5rBVgfbuYPbAsAca2E8PqmfGUIV2oE+ZUxD
68IPwEQtUcQirGM4anZJuteV0XPRf36GBvckGEPsaV3WXi8JHrlFvyTWarE5dJzHbUQR7mkwttYv
wn5SqGCDgqoUxpysOtPiiGokOXFPhLlTYgh7HlRgZDkhs9cN8pq3vVI8szXiFdzTYdz/iYDK6bkE
nee1hEa2bM8baeEdOmOTva465/WFHnq5604HZW/+K6W6MTiweTpWjfT9Gb9fwqXKCPbpHh4TGKkx
3omIzTmHUoM0ZQMKMhCPIjs0Atd1P3gnwZETm3z18z4tGhkHEb/r7xhL5jWHjWR379lgrnkQTdKq
R6sC/FBg1joQ1QJa1ZEdb7hxBNDxnhJ1zwZHIkdnRHwzUOq361NtnE5vgeFuz8bv7drO0e3Xoh17
i2d4xzmonw/BPV3m8gu5fyllevmnp7enBlvsLCsivzg386d5pkTQdKQjRoK1ZC5MFilV6F3O6MBC
hhiGGR4d6V8fczKCXnFPhLk0vV6Ik3Ka3Szlr/2W7s5y93t/XVfmfrWLe1PPAYHnU9gYDmUOezMm
mA6A1+RdRFAOVvUeifhVCfAMO3SwnwIine5X5MU6z9G//wvFb/X1y+/RjKkZEvc+jGR57mRwS+EP
tCifiKp+ESDoZ+3XM/YtEHtOnlQDsNkv1sbgKe3fGMK/zpXtRS+1UveDDOQKLAnDduzrcmf+I1P1
TYK5ge1MQesrja5NoJifjReApUczzgGOFFXuxcZcPr0CLN61wgGuTdu2P8Un52ll0T7QyHjmwWRw
z4i5ca0aqGqXQ2iIbXt7a09xSM7FzdwVsiJYkoRVWbz+u59+9j1/zOvbCMnlmssQYr+sbUM/Ptb/
v7GS32fEvLtyk0lZl5bg6BRv1hhLOCKjSAI332C1AYcW/dT7aOmeFcaUxCj4ReIZ0jPXLSa2Ihud
WAaxDiHKXrrJewBGejbvyTFG5RzNSk+YQTOWy5SYaxzXfP7UGM5n5e7hXS4wgaCj64z3sP2Nv/SX
SNme1U4oZ2k2AZupb8hvC6iihupV6XLKl+MP6DcZxm8+YzeDjDkO5BzORJgrW9O9clPgP8uGdyJk
8Zq6tAsvekD13TzZpYESO4JbbCnGcrhD7qClmxd08JhiTIbcBde4K4ruqPySEc3Zc6wmnpkOek6B
FWrwRMg9KsZ4SMq0Us8yVCQDZpjpr8vTAuM3ux3nqEbqm/dyZOzGNJByrAwGHaghbAbyYSjXO9iw
5+qAu+EOGvHeU5kxGpFa9LoAMMDjMzbgvd3ekuMn+YNMFGIqA0uledgLvOdEZuyIDvCgUPFBMSZY
37gubbwpW857wrP1MmNAIg+5rzqHdpxMFNaOZI7sGnr+MVyw1CzePR7JrtwfGmM/yrgUr1MNLC1B
7g30AnuPfdK2Y2UoWuJef+0+PgTOdu5Rcy+KGvJ5ALCd3YLXgReAzs4S/j00Ra3J+QTwlsc2WBy9
0YPfZzQRWIqZJze40RJ5RlvV29t2jowN1pnUGBk0MAbGu9H0xv4w+gOCjCq2GGOaTkMQpMCGGO+n
gb1haxZvSQS9qo/oMAqYyKIgNzUEJ2PB2fXlsdhGymHQhQEXjOblyiVVJ8lNbKb2jsmD1XQBDD5X
fwI+PE/zRo3ggBijeLXalUozSVEpSJA2QLKcl5gYt0ffFG5+zkDL/NqfnNUI7OTIIW1h1j+pOULy
ADOHPNs3mqIY0GLeqUbqgATo4WB0O9rmLrL+wM794DkXnHtzy9kNOKqS/x6/dAgd2Xl8/CPp5rvj
v9nbwa/7pdDUCXWWn7FKl5bZ32LXPhbO3EGmddUbV9PabFIztV1EeTzWRvKN99SZV0rVuqoSdUhw
iU6Kfp5MMfRxwawJ0IGN8jdwRtwP9/BLWHL7FDmKeLOQA7b1bJLFPhCXjupWm8vIZnJ0Y9yfHugG
c2kv034SV2fKmYkkMrzPLWKeChnkq2ksOvcfJIzvJclc40sDnCqAVdFUFuAgbfv/jJ9pycbC3D3W
mfGM1oA35hbLejZTMw23GIbPUo2p82osdrvqlUOGc73YXuaLPFPzmIowbInwWqHS4GETliGqvECL
Y8hZYLurXlRJTSPlpSlYsusttsXpV/OGnkee/eM9Umw9qw2n52laUFIpeS5ItbLlFV57FWlaTGZb
8WnBDYdHcynfp8UmhTtALgF4B6eFbBExS2zMuxz0tdCQktc3Ou7FDEgx17ksxDqVI9wqRCU0KPkE
DAGcCstwv5Y73vjReHJqQI158AUt6kXZA2MmcvhrO7VQEJ7vS9N5XViLjhxchA3Lj8dKOe5/IluE
ycGZBthvxuaLTatU+RRRpQQgkG1+OM4RN4hzgm2HhosZgq+v6y0TxyE7/gh8k6WHPLBXeSBNck28
kT2dthjWBPyfBWfbwG5VONvGl34lOTqFBBflkgnHmI3UFahx+abOxC5hXauJeKk6dFxXq+j4tp6T
1gD942bDG6v/mxvyTYvRoUiKK1/uQWv5DKhxWu8PsWXewfruFWynBYf4sWj/Rmm/CTJqVPgzrDKi
QS2NBGE2gSukmA7yUjtlw6HF1R7GZZRSvVQUlb62gnNCA/CaOqme/eJYm3cLXqpluhzu6C/+dB6/
uWPeoUZroqilXjFeWJJCZVDDdt4vDhfv72/e8m9KzAtUpEKZ5xOYtufqj0ok3I65k7k9PPAXAHT2
2FWLeW8Oe3/zzH4TZZ4iNSj/k+QsrcpcBijVayvioDG+NowPeb7zzY9nLs4EVcG/lyk6ie4vY1UF
s0anPubFNLFZbq26W3QQlWbr1Bz+/sY7/y9/qsCam0BN05TGGG/61jPnZIZcuHGLdHmtFhIV1SOu
GBNThVfMRQU0KDRtc0td533q2OHyDclHZEbA32pluVPDOLgmABLc0Nwlv3iprfGs3V+mRmXHcGDS
1fSi3t5iNNkcQ4I8CekXiOu5sqWye8QwY2maiYr9DReqsBhjQld25iLw1TacF0PhkWHsiyb50vVy
BRktJnqAVtVTZ0h/UizTS0L8H+2Th9tdknmm4TPmfxxn9bpYIF45WBaZB7Zn/vnzgn7IE7qc9N15
ZXx4CGYXCwthbX3mhdHjiaPBATAmaqJ4ZeTRrLMJPIx8jpGICdyGHccsjft233rNmKUQLdutR5MB
Z/TnG5M3wTZ2Lm+2nVqcRwfMWCR1mp01n4a2/bwwPUJBih6zMZ5IGQiLMT+NL1Zi2YKNmCCptzuh
V4OCXuzRJ0wqXNWNZYRPwIQ57JZceKlxr/UvEbLl0iiXPV2gkdsaVEtDt4Q/xsKvOM4xx6yrN30Z
eB6xVsZRS3NFQGShPha8VaehIAnWxThggoxXWuGYdJUtn567FhFphFTY8q2gcxtwsPZPQNMnIvla
AMPzEHFiYJ7K38rGAxbrvA2E/lajUxbelUx3sAPyFfGG+VhduIQYi1MFQt5VNNw9O94rnnvAdboH
rmI89hVVtsE1EtpYk1ooxvMyx8CkvhFew0Ni7G6+4WOORtrEhp4hRk3un8JmIvqhPKHa8bxeT/Hk
pwDhc7A9xUXN9mC4Epb7cqTIeafYHqVY1q5TPYMQlwFWhWL1jX/c8czTY68J0L73bPmAZqywzoGW
3kIshbxs09NX8QIQV4QUXNyq2yKrB3bq5qEO9C+opGs2zaDxrW2+LdGGv94e5/tw/XlMtnv0DHUS
+fwkxCjRZAnYAX21PMSHznV5kuW4wiqbPItKRKcZvXoXc3l629rHpybFOSL1o84Tg+MM827DLRIY
sN1JYZ8UlO2Ja+cB8VzAz1BQKc5hcl4BNn8mh5EvA4yVRmwKFtOttZz0iSlwtPJvEo9/mWM2kRbV
3n8KITb2mKDArRt7YrwvUFvH3eO5oJw7cAuNB6Lr/f8akuUaFWjvCegSjy82z/G8XfwBhaZClqdU
cMs6x0RCaTuP7Gr5B1aftvryml45FovNxrVJLvdaC00IF58FH/OXpwGMsyHnqeQXtLZtoo+VPifo
o3UsejKoiD3/S8ExpiNokyteS/CCsaW3I/KZWCN/Kz8s09+8dBKHMTZDljXxVGimoLW8fomvl80X
5+qMDOnemXc2M1bXYRJl1HdN39fovY0NZ26vZ44Nfdj7DmqzZGOh2x1r6tF9xFFBLnEmIMkn6I29
lODubJ2Qyz++2eZytp4W5tXoc8urd9rW6F7Mnft1SNbRGbZj+S9NFJs7q+pI6TW0EcB2mIA0g6uK
XogEfxxex4uM347kbQRicN0umTTFch16kuE7eqxUQzyhpYtDhacuTCSC0Co6tzSYLM5G7irkfOw6
DgmOYZIYf6ALVC0UYvR0IDQOF6rj8kwFJxelslshp5keyX4JCqd1uhGMN5IjMQQ4PWcy59xkjlVi
+8NqaVbVSgNKVwO4sSufxM7eedpc9ihrc0hNH0cqt9h8cPx+XMfXK2z60TSvCunRYE3ekU4MOJ4u
RwFmTOIimRR1FfbgCBHdGUBUiBhmnCovJ8UFQK9710maCLmWdMhUXg2Moppb7CvxySeCWoIBnQ0W
2qNGXwKDnwexOB43SIDf17HeUtRuijOQoehPPdWn77zuPtuxdVTMT2RLLJS0acqixuD140Mb9REH
9Jjb5LWToIwynJlMlq2r/4p/P/798chrQIC5SxXWXCaY4YKmYwbCfvuNyAsluYSQ1w0KVrvlP9PC
AUHmncwkNdZqj0qQzOeOZ6OliHhWt3/M1+i1GlBhHkgtT7P2HFLfujeB7MAz2aOZhcHPUws1UIPA
T5JAL+hVUnahk5BbXp5j5Xi6xjrKwGP9j8d+WmKunnaOfyImXhkXwz0gPcPjaTTU/+aJ9ZSvvaQF
V5qiDla/cTQqtiAtFczn6ub0teSVw0ZN+ICYeC9AWdAzUfw/YuY6sYU/rsnjZ9TcDUgw9YREiXU9
vKUaZ8Z0/4JUO6JEno88AisI52VAZXbPSJ00ZRpKkFpivgEM+7PFwDqxwjn6W/zceqzUXGKMNSj8
a9dJGoiZp9NllZLl1ZihbdKevQratpi7ZW1zKNLP/xE1DthjzUORiQC+AEW6LO7sEKRoCaoWrjzn
aTvvuBi7AMB6+LO02xWVbEyxoF/IkVH3XaFigdhQn18xhvf8mDueEjJGYoLOiuxc0Vs8u5BJjMEM
bt2HJz/GUEihnjc6VcJsHq7bpW60aK79os5dhH85Kj+eKPk+LdZVr/tWKXQd1J7XSK5DhEB9MvfA
EcAfyj90eBUQlzXBqkiOKMfrpAPSzIsci/Ek6nQoClZTIuGMTVtIVl4N/ZBvfdI9/bnazaJfSGs/
hgvtuo8PcrxZYECdNSdxcW5S2sy5fEs/S1uGhu4065k7Zs1RUtZVn/WdL557CFgiHkAoN1ioK64W
7iHkZUTHsyQDjhi7EoqVfo1mVDfXtHcO2I8x7sICxS2A1XKkN+qxDWgxZmWWSqksBPABLuaptlBr
wsNcEcCiYoYMdRgONc6t++G9n32sFaKm30Rf4G8fjtt8j2oE6vdYAMe1z5yXmvXkZUX2JlUHarWx
LohvTR3AQ3Pu3Xg9aSBAxpCoYKguaPq6XiQrAJV+SUs5JT629W6AQP3F9aF4TDFWpa09QQhV0LvN
jiam/jZ5enxKPL+Q9eL7WKJMgYS9TS1kmhryB/2vGtkg37pzpeNjchydYP15TQNWsuRRhgDVPN1k
RNnzPGneIbETG3V47cSKCg0taGT/Sfv0LYQJ1u7CeTTpdXnwZrJIw2dFL1U1B6E19iLNw+1jUfF+
nTEMeSSJkkazxksFCETl/PGv8yzpDbt24Nkmop5npYifr43rwmzprrk//aKYG0ueiz5udRREUjOd
bjNjbHYoo02piBDDaZ+1iTXaQF/l7SuhPsPPk/gmwbiA3kQRz1oGEvZ0KT4lROSaFx4TzGmUPYZh
Uw9eC/qB1+v6LTKl3BJfOmzNxB4DtCQhX8Q5ofE36JspxlprWny9SB1Iim8JllOtnqzXheE+JjIe
e8wEgQJQAeqKHcKY9lowbfKa+n0pNoKu4Y+haaUiGA7CkByeIY7/MGoABvQY92F6ldKKzgEe+z/Y
fGxIC9jNxyyNv6gDEoy+SZcmLBq9oUeFoXb0cm0xSDBHthH5NjysMa8kMO6NAZFb0iUd8Gg6Q1Au
u9m5pyhLtZGSsCS9S8ENqFf2FphauPT+LA4YYAjtbC1Fyx2vi2xUNQfkGeXvFC9r6gDkt/4OLgog
5h8LdDwJMyDA6P4kULRm6gG1SiLBah0YWzsy619zshc+0I7XOgdMJiW/eCmY8SzmgCyj/xC26ne9
0h5bsyfpr9BBs2tZwavl8DeqkgM6yn1kl+ntREg1bJ54flZxaprZbYuXxyLk8sIEPbTPr1IL8LI0
vcXERw8Kas/y6weHDD2JH3ZwwApVlYFRx3ajSzCjWzuKfQh45f2tkRB1o0PHY4jq9CNKVKgDSqgZ
XRM1BUNRA+CaqjSIHX/6ji/PeaHVrV7z96REtkFKlLWgUHqo3xKdmcpnLAKhbhY6Fx/Z83NAgLVM
cfkCW9h8mDs1wuDyUuaoyLhP8ZdgRbZzKgursuymdB2KmeSEoMsuI9n+cOACZHM0RRQYY5LHTR/r
HpZ1LPNmifJVCtvhqvPdv9KUn5gLUhX0WUSFuhaM/LUMNwmwMToVKTrPUnNe2Dj6QA/kx9wx/ap6
ynUGjLj0K4xJ+LTweS/ZuNkfkGCumI/NX2oZ4YgwcwqMl3iJl4wAdVldvEvWweQO7PBYYu5aLGe+
oCZUgub1HQuqaHb4arbWhbgG516LPFrMbWt8oDxrIWg9mxSY9GwBrNg8b9ZvdW9oB3Ker1a5VdvK
Vr5gsB37lzlvKof+TWkHtz28KKlcl1DKzKx+byxY4cfqyGOQ7Quq0yK/6jG1waeTt5iHFsyXLc5R
t6IRvnl2l+5CsV3D5Eb6VPMeWBe2QagFfl941ulynHX+MW/Jsf70iZ273swAWqArHx9zOu53f6sp
2x6EbaDocmlv9M7kagUAco1Xip0hS8Sh9PhdE9kSRh7KWPpTQ2moW9IZ2F+0yt0/CaFdn5v3M7an
mRznbrwJY8Ac82Sfz8o5n4W45mfrefZVLfKELLhzPo/9HfGWPB0oY6KHZT3r4e9gOnryZ2a0i7TB
UrHH0huNvgacMNakbbQ+j+jttvdfj3+ZqwHMZdaKyTlrKnx/EMDZIA7sBhqBkGDiTVBwVJutK9TS
pW1jKqj4PTr07//OJrBlBClTQknoIKG159j/j7Qr221cSZZfRID78lpcJVmWbcm27Bei3W5zFTdx
E7/+RmlmjtnVHNVFz7ycARpwKotZUblGGt6Jg3mcr8w22phGVicqPSU0gWUoML+Boer2h+B8YrbH
RrsIUlSVUCBcYRTgzNlsyYkKwCT8u4ck9V1/MQZqpsftsKatue1dkXjn3AbNGvoOH/e27b7dP/mV
xrv5i5Hjt/Gy7TYgsJYtraU3f300H+GxV4PzyRtYXA4dZ1Ko+c3uoVr1mAU6QUEQKUreO51C98Gb
iDQ+mJJtbjsZPa8bQH19QmbiwO+QDElGzzN3mpbYMsE5ImuJAhnX3eMdIDXOmSxJiDCUIwDHuoZg
r9dpXwXpyxTuY17swUNMdklvJuht01GcabzzNkTQ3fh8toDFNOL3l2LLBbJUhpHS4eguoOh+rbd1
T2ysmeOhP+fKsv09xXiWzU5GTDCst7ptPmR2jzoShnsuDk5uozxwmx15fjk7ASdmipifVIg0AmQu
XYLW9sDGJkle+9Ay2dPsCJkg29LEFAtx8Z0GzSmxgOl+/6l9orBD61U835wDTGz7jjYo4lS3sL4M
hZXkpcc+h97pQUJ/ARFXQ8x27YrebSy8OgM3bpfCvNxZkpVRmEOm0oHh4SknP1vw6YAfhvNq8HRj
QKPsFFkVUtBxWy1JQnLmgfpyq6GGbgawi5qWyo581EnfF7JFSaAxNlh4wlO2fbOxMWC9TzyHS5K3
nD6fiWNQvjNKs8PWO5rQpuNlj9nmYK7UnwmWXFhOsE5JsA8eOU/jf/lY3zoyH6urRMk6UW7mabfx
Vp5gT09Y8PfFRXhq1H8axbcc5mOdL6de6QV6lhswKO5WoYP+YUob1IDnH2RnXIE0uL0lkPG6WvAN
VnEIgQ3a8ugwFKb1KMshdVnxruBZwWy1wzH95eDmW0sG7EUMqHSKCZN82UCktx0GbGl5CPeyI5I8
sh/rDW/nzH9B/W+RjAtYi3UbDyI+IFhAzsR8uKN8ZGBi4mi2/GT+I4YN22LQnk0NjQBe8rvtxZ48
5C3K7SWhC6q4s4EcY7nqPHszrbOgaHKKBaDK3vPei4P6I8tI6P0oO5ejF+/SsTFblIltoVIafQyR
RBvN8zCHHKzIGjXv/fN9t1LgGfDaTKit3zBNNm4TKilUzRJWcjKcEIvL4oSjFQ+52HjNCLG0zOgp
lGBLj0yOqo8K48tg+rqHtK7DeWV4tsFgSGll0YAiEIB4g7mv5PW26V3f+lvHxUBHHypRkWlXiHKO
8hr717Ce5oPyIo0YP0jsFrPGd6cVekxycCQ5uc/dksw9TwZMqlatkmyEhtXd6f6jcIAh57u71zs8
BwGvvXMx1jawAhbTHViRwzr7NRb0yFWVok/xDJKpwj1hpTWlULx9qotNzJqO7abgGMRWBZZPGqPi
daxf6DizA9zoP0obvE/AZOv+l+48oHU18rpN5On3nxGYIk2XU5JaugNz8cxHLbTaRA0E4rERp0TX
TvyLo98ShswFMJ9MCpPLVMeoDm223of3S1+1AW32RNmrgIF8vgjebYGL2da5QAb7JeNU6MMJtSIQ
vGxUtwqSh4C385D+DfYqzGUwYD+OrWqJCWQcj54zgtgnrTmR7GJKYSaCJZnO2mZIFfphsKt+n77W
P1G7j872J3fF1dJbORdEA6cZyPed1JsJnadHC3u4Dp0HNI/k5I76iYHuvtz+OhxzY3fdmmM3KskI
YWcX87QuD9EXgwfsutRkpIZR+2QzGFLUSeDrFWkJ3MDIrNQSE4xVDXR5FCpsZeWlx5YMYS6Pej/z
w5PR4jskkKckJH3NSfxYgFDy9pktFuvmQugVmwmJpGYYexlCGu+4gQfVue/FW+LKb2eLJKtWQ0Z8
gG5fQShibWTNndy/pt9Yc5//APrwzH7AELWJrgkTQCJDzmP7UfsEoZnkk8kNAonTvsL9hswzdh4E
DVl/qAth7tYBKbZ+oAm1C7TkoN+i222oMuqOkm4osknD7JlmiiwJUz3Q7wfFjtK/QTC9J5dXHmZc
Q/I/TnEmi7loFzSfn8IzZL1ssNTxvXowgnQ3RuTsNOC5cvahiwaxva17IFjDQ8NNsi4f7OwHMMaa
ZRhxGiT8AOf4HoJADl5/AA/V4PkhS5d8fqiMverRqVROFeRsQM5RvUb72/dh8c7N1GCsscyEMRwb
/PkcsYu46hw3aLjkuEv5lbkOjBF2cVmC7UDCWaET6H1FEr+3VefutcC4o90RaTVwnLfFdMRcIj3V
mSlOUVnWYQmJNEVw9DzBPXtkv+fOx/A0Yx7kMVEHGbsTKAcPBnItSLHX6tPtT7T4es2VYR5h1biM
Uo5cMvVqMFOH9YIqkV85wLjoDs6lMM/wUElThOIypFToXJ1gDljVu/Hd53UQeTyooLfjj+sLHw0N
NaaJERJGmF4WmMHRFAhr6fYBV0JVMAAgck6OGtYNMWxizwqtVBUlFWJor8txdIx7laDzGIWrvzq+
b43Y5N55zLXQnAyqkbctnHEzNfaDTWK4uZ/j/6NnexltZwIZAIpiOZO1SKajPxgvOn4ojurk6Er8
4qm22NJszCQxEHTKRSyAzXCKuErIAMQPZ4ydT2gv2DyIKOsCX5O9uIHcT93lXWSOobC5vtKszib2
eoOb3AkfJv9uvw6+tJVp8z4ffS9uWQoDUaDutrKph5zNsLauS4KnR8l+1NDOdtsmlx2Q2Wky0JQk
cnauLZzmS4bcOZqvvBGzbpbt+/497trXY8CjfuaaCoNSld6WY53BVJzG0a5NX6OnOPKqeJGdNe8k
FyFxph+DVkosR2bc4iI4PR00V+7Lo6AB5bnNv7zLzWCIOul1kZrAeBGJgH4l3Oeb88/7rwH5xJq7
XoT32VTGuekFqUpPI86wfldeMROkKqR1ybOLBZQ5/h+aUEzVf0TyG1BTc7O2i8/096GyfcHVmKqJ
1ED6y9nFCsHo3tt2vnIidUKmxzfx9fGF15W6/OrMRDL4EoKzsRAlCtHHEqD59AbU/AJ//gv3Q3Lu
ONsnnJ8wR1ifNRytS3kxq5YIrvoafN6+eIuOFJpssYxOwb5Wkbl38FhNc5JNtIv6033An+db1uL7
7zOXLGtFWe91/P3adcCIS+n/O+/iYHjwth7LnudMEeaCJRjf70MLgtCZbDvZU7SOtpNo6x1pto8o
k99rh5HTa/1fEORbOeauGX2Tp5ICmRrohInoYr8dKrY/TbKOa/L5yR0FX4qjDV2BfYkSzs1kDlPN
hksfUpPAhmrho9idnjU0w7fIW7bPFbaQDq/8OTmqwx9PgG6ZJtqwkai6UkvNfEYZveStFSYTnYAH
o7FAtCCWbHk1Nlj5cSGZFzzmtizanM+pcsQy9yxupt5K5HSCCwnjl1L79dkOuk2gcBFTow/1LQ2Z
h1xpsV1ETiHK0d9LoniFg3UK3hM6219/oRr54L6+0fXRIXler9doEzzSmAO+BUpFn59gwbLv3xDk
PAIBOI/isn3Nzp4e0uzsI2THM7PEL9sqgQaoucfOL3Ac8FY1c+Uwz3wngqBKpN8Yqm3LrayQaGVX
9pfyUG50l/NlFx+omVIM4gxqr9dyDqXgEh6xxwVR/r2EA8xtXi/wIp0cllD9Y7vMfQmnuDf1CxUF
/hDTPypg2Y8yN7wLKCdKENigBW2JPmA6G/PZ1GHDqhz05HcbBMrcxNEi1M5+DYtQRhxpuZjhlJ33
aaN0nmVf3+X4WY0Id8zk6gPeMmsGnFrBaCVZgTha0pyc2Fs9reKdWdhIVyWpEwAUQ9uUgwpUAjDj
/Zru0Hl84bmqi2/0t9ZsklEclFjKEtgWPsHgvmPvqBfeKT5GolEMpJuJPv8uvpmJpF7t7NpM59S8
5BdoHmbEq9diSgQ4B76bYP9AoL113NI758uyKccojDEjIUDgRvXhFUgnFCjW4ibBTh2QDHzy0jzL
cfxMQQax1LRJ5amn8tDbnO4vuyAADSIHfTjAbzDgk1XJWGoGhKDaeAL5Imqa3MQwB3oNBniQQ5fT
ro3opsuNZ3maaLt4yMCYySMy4EGcwaBOJ+DtFM7Q5gWOIrZEjCQCszidVOYc2zX/e+PeGQzonAaj
R09qSMvsg53eGRgmAeoglSrdiyA9Pq++HlFjCW3d5bqMnEfTYBBGC7uzKDQ4zgzrB5zkUXmiw3KY
GbALgfxvMG4w8JKqeoSLTWU1ZHPcyoUtflaoR2MpI9GcvwvWvk2ezaJWRdEaRUYf6feznz1HW1DX
7cG5MxDhjpeGWXaz/nk2TAY/kiI+VUMJyNoCs7yPAqFosQE7ZLIPNn/pIc80YzwdDFJeMgGUKLTj
L95NiHVxgrxpH579mwxkjKMlm2VEYdjJHkcDBQt0EzoI5Hl8+lxJDG50g2zKXQP7x1zMNf8H0po7
ZPE3XJxfjC1mJ8egh5FFmZKq8YRKDxpNwCdE6Yvht/AaTHh4azLgIRdVLqQKbH1zPG97UgQVAYmM
zB1CXWxRmDksrIMfqmVRnHqc3cWPSwJnLHEF17Ds8K5oSXVxqobo5HwHb+lzEyf3Vm/fvtXXzrcb
4GUyCCIYVhmmF5gJsjCY69NtZSOAisBJXHBfrcLaDkET6w3oopQTN7LNAC9qBF+Cxjt8ehuuLTEg
00nyKdNr3PrL2vNq27pg2zBYaYUVShfYE3db+eVc77c9sTtZswlbnhUR9oTM4RYrcFbgxt0+vZoE
25is1SdHGjUa9qhNFQsEdMWUsQSesd66k7V+MnK4g4pTbhVMd/lBsivsz3T7iTCHI23prsylMSY8
IbtW9hakYRaEFE5iv17gnXAj1KWE4VwM8/hNedmjheN0dRoEkoFJL7h88Io/i2Yxl8JYaREXSTFo
V/8H3fAJiLdA640yE7dyvditPJfEGOClTqWsD6FPg7pdO2GJFYaRbdoViPjhCzGLhQWKvG+1FCHN
hF5/1Mx/zbUivMQa/VZHpxfpSveYktshQPrkGSFPFPPUaeZUgBcDomjW9ehYSF8M5HxUT5D28pkf
/zcrZNvzDQnZi4Z+uNCP98pE9BMKrrQMkPJIFxZbieaHyDx4DfijI/MMzS5+jcGnjYdxUBM7A9AY
GBHNcmq0nNvihoo3Vgb6ccNrNpZLCrLoD85/CPMeZrHcxy29ec7WaVsC6Vi8jP99IWeAzOjnC8cB
XexOMVXTQnSnYW83SxwbnwQtESpsb1cw9gpr/Q89Dudb0t/9J359i2GuRmS1nWD2BfALE0mYkgbH
2TOts/C8MY4c9jao0iS1Jr2CiEOixwiLXhIw1BEc3G2FFh/f2bldP+Ts2hkxKvWRAoXw7nqUHmcM
RjBoI5tH3xykBTa85Ovi9OFcJEXtmchKwwYgM4dIdAGDf+R9q3intbbtViJKZAneVee2jostpHOB
zK1Q+l4wh4HqmO9qENAGjxefI4L3vei/z3QaLuqUd10FnY7TXVYT6zGFt0SbLJ1P3v4VafkR/ccI
2ZmVXNUzUexh6y9HQJajo1QPTpoA4/Icrag137D267jxTCvNFCNdTmoaPzqivYvtsiZNoB6M9dfe
eKObLv8fuy552jGvqaDJOsh3IHTavYAJn6aYU6faZHfZAWQYvD7BRfrguXEwz2rUlkmRS9Qaj16/
T0MHbh6WHaFY+/r59cWlPF92Sb6/HQMg4jlCaViFOEoicXTgawaGPRy4ALLok5iKDC5pC/6WyBjk
5Xwa9UY1kUoG5dTwqLna2k5lL/e58feiRjNJjEvXyZkamVAKB6i9ppg2wqSRsMJwOQeqlqpQGtpF
JdVA/5mJ5Xu/3zE5PhVt2Kq4xqp/qD6sp+GtqdHPs4k+btv9UoHvN0mMgzA2uiAUpgZJm+PO+zi0
r0+W++snQaQP+u/cHojG9YwX7hpmZiRRMi2dFleYDxaKcVmXkTUddORqXgRS2vVgm2BAdWvneV9t
K//fg4+fPPBa8vdQA5NAN2MoqogOv98PNrlcTlKmliLtEQ/XB7qwl7xdnPsf2J/AJWS78oExoPKb
NAb+o6rAfvGxE68p2hLLnHDDf1jemXxEJPWeQD6SX7e1vf1o7k0P83GVDdKMYINQ6/ZnXgp9dBmK
y6AOkAz9agYzeEt6reqKIRZRPdtsZbdWUaGGVy1CYvBlregKG45ECiaM7r9JZD5yK16SccTSg0P+
gIqtYYAkE+lgNCNdXh/hV7/wEy0Lvu5vEpnbeemFNJrCVKSlyK3ihAdKV4V0C3dd65In8Zskiuuz
0yzy0wRm1gxW1CM/u5smR/58DewusA6feAdlygpno42T90qpCw+GLkuyBZYT8PLAhH8X3JSygjAv
h0FpZPR6GPF0Bw4UF8u7DYIXMrVpdRRZGbTV1775ZqJc/5G/Wr6djvawCbAmBDzGdvxSPdmn3d7p
eWnDpV70334h8xH6+DQ0WCaEX9itUZgAyf8W9jY1fuuC4A1HYxPbvDupRKNbCs0P0Oj1vIb0Jfj8
7Ucw36fO1OwUizgmcBBrBJOuqEl4Jkm57hY97z+MfPY9mAc8TSOrbKwC2iLq7vfy2+ngPn/VH7zw
fqnS9ZtGzNM9TBNcuxgadWvHCawWbNGo1oaP241GFBJjCrDysq2Fdn94tD6W0m6x4QEGIbwYWWBz
q8ZLQc9vv4d52+UML7He08/sOB/q2/ShOwWRQFHYkh7zgTRntAktTgJnKeabS2W7UYRzKJ9ziUrd
bC/3yaNcg8stdh7UlR/djUgTYKdR7F4IKPfRV3fefEbOZdN98KBtEWi+vzrblpIaUTxaJn7GBUVE
ZEGwwz70RuynxBr2Tw6MUof9hoWxNGlDVOaWntci3mdc9zB1+qcAiQnuVNgyps2UYiIHuYvVRuiu
gjykxXOFSBHS4qMtYM4CkxY2lIsK7pam62HdUpCBtAwMOmLZV1CwJBc3W5f2FETkY+fFFdHQE3Of
56R04KRW/n49+vY9iHbsLgGHEUVYGtSjZG/a2evfFK9+szYGyqpzOVmxjjsHPD2ieoWBKGwl479b
C17lb3IYECkrS+3FECeAdJBoC4mnfqoJGiin0uNZLuf9UBkYwXxcXkgGPWyHLj10IwyX39GAqgti
nwdayzCsKLpomZKsGSKjmDFKIdSCSb14TpgSJBBE9LvST/Y3l2QmiFFrUMbBis8NVYu+fdm6895i
AOVtMUsdofCcvvVhQA/JtFYLQ4jp7NbxLvfKJgRZ3R35uQLoFiRot9egPt9y8wiLJvItmR3ZTFUz
6vsOkkfsWnrFFvXoMyXTaOe4m9zdTouP2kwY4yN3OjgVJIsigeye7QSQHuIGYiPLnlvoXgjd5id6
taCZI5VXfYx1EdBLIduNhOZrzX1rfF5szzs9Bto0I9Q0tYIUYQfH4w1TtWgFQWcC53layvb8pg0L
ZVYDRktq77phO/Kv0AE/sFph2rVbCU7wSbtAkt3j422rXGqM+00qA1OmXNT5kNAz7O18Z951nnxs
753q+UtwPmOfuxN3KTv/m0DGuzqZJ6mpDAjEcLvknLddR/Zf3QdAhLvLWFoErJktMhByPheiedKo
LGy6ea+Jt4pIDvKuPTd1tkQo95taDIiIU4rG+RNEVU7r0dWJSW1jQNUiup25wtMp2Ux28/g1PQf7
wv8yaFcNB56phD+ewpmyDL5ga0psWdR+aIhW2vrPF15z1lL8O1fy+u+zC2eCzeFUtxDR2de1oghE
hQkj0l8B+ADtTx5lyrJXgZSMiaBTlCSTuRKnTBPOA+YrDvq6qciwLX9l29PzzzhYt5mz73YIBze0
1sc5yeVLMZPLXIrR6FKpaiE3vtscmwNyNcoaMb69R38d5wIuZDN0eSaKuQ5iNDbJWYCojOQH6R6V
8P0n54ovIvJMBHMLsjBqKtOEiMrZ7vpXw8V41z7IfV4qbTl6mwli7oBZi7nWqRcE7U2AnN2JZF8o
mGDWjLbXyW5jEumpcTsnO7huhVlmT3gcEAGTZ16779JVUCRdNBTYDHatMAmwxIjFUNMnmqepMlup
icP1TuihsbdNkWUEKhL+o7LU4Ocsi85ia9Lb5j2FvRui37Xx7a/HAf0ZGFvlfEOeOOZoFa1ML5cS
4jLivL9PZOeDTTcn988Bt5lmMTqbq8YAiXAR8IifqWoID7fH3cEDfa8fBiqYMpBX5vpfi1/r+yjZ
uCxHTtTU8n8dpW6PJzhDCEIPkT+66wQcUzEvzXANe258PDYEy5VwSrPIwP1OiPKRTWtBchMsgF6b
m7XrYyTtF7kLyf2aULYaXV8/OshyfepPoNf6EYHlwuF83SUQmJ04G6bJZiPUEj1x8eQ2543vP8Xg
I/35Zl/QJfhlt7L3V4On+lwm49YIFyXV8jPOYHM8xsifktf7tRyE3IXiS07aXA6DpYaiRxHawXAX
DxGhq5ZcK7VXvk/QryzArbfTX0DVmsvAsvT2KzK6JySJZi51Rr8ehTNsJggRPgjgbiVH0IlhZq4c
yVjbqCPwPuGSlzgXR0F49jSeerwX5zPEwa3p78bUTgP7McQw1Oq2rSxflm+1mOMMjbLsz9RUjKc9
uukwd3j77y++fXNFmAdJDvMEVEoCFHFG2Y73kq8f1+oH1lsH0Y47IrTo9c7FMY9T1Mp6atLLj92X
ueNUanDxItu9eG/1at2+B9wh5CUOPRj+9wkyUHpKBxP9/FAQVdXCwYIRbDmhZID+A2Unt2kpdyCm
2xHd5Z3t8l34Fs0g60XOItnMY+nwcvHxQGI9XDYQnWf6HBNhe6qb0jwrZYUjbfeDA4oDVMM5MdFi
LDs7Q4MqOrP2+jxUlwmLJOBSUBJCUCjbdCTvybwDBQG2f/3YYyPrJ/fbLRWo59+ObaVW+uQyYmM2
DtDpXAFfDikmn+dIL1U6f5PCQEcxyVrTF7CQF+c9TwnWsUYPInkWCQr9kUP37/AcTvoX/3yQ/jEM
tqY1mmOlNBbOs2uIRMLVdKKNBUh3o0D4xfl4i4kVBcz8KAKoaANhCV/SqdHrUTtJh+5iO+KzRIsr
9+WDbXo8Yral1kh9LooBk75t5V63cok+Mo4YrRKM3rndbn2RXG5f1CICz9RikMSU8xYM/QVs4+hk
bhMotgNGKo67vuiHzYQw4KEP4yCfOwhxzJqIP/Vgf3rlADB9Kf6whZkIBiR6tZryrMHnGWALQeQe
zqS2zZXxLtnrVucSiFw91Rvy2LtcFKDDV5DYO2zOLiaVqx7XmQ68dhF5CX10wpPi4+kJJUcn9TSw
A+mH5IhJo9XarVd6SboVHF5u58YiUn4fAnvR9VNRddollQ6VSbIhmCYbWZcL+dJPnPeUZ6IGc9mt
WoONCjDRQnZiC8OHQfwYrJ/XdUW4dGb00906asZJ0PLOOCUXHDVNEWy3qxT8UT3x7+7e1msu8d1S
p9f88rHjE4kwnZDVhLTtmBCssUtt9Ri+8li5FoN0RTMUhOmgJtBl9kp0Uat0aQl7taN7xan9cKU8
FcH4pNJ9mg3iO1RVkGVXPjOiP9++LMsP0Uw4c1mStNdDtagluA9gjN3udHsHN/OpRZqncUeb1nAD
R336K7z+FstyJFS5VLdYdCMdtCoognt7jGx1g+I73RvwV2XC2QFf61qzx3YMpVYJsfcclYSXbe+V
BJt1rN5BKnzD5a5atFBdRb4FlGNo7WDOU1PAHRBeGgrYnuzqNmK/J+zUPq/W+y9wT97+essv0bc0
9hgTOay60+UsIc9CSzfRevygg4xZ5aDazJG1iNwzWYzLYp2satIUaLbdppGjD64qo9Wy9p7b932G
jQ8+76lY7JrA1PR/zpLlkU2bsNCmBtoppPcK2b5bgzHUHV3ZQh3D+Zz2tzXkfLprO8nMTNKmCstJ
GaSDN/hFoHp7kbM4l/u5GPhKTtkk5AMkNIJzeWhB2ZlhOcZqw5stW8bk2ckxQU4Rp6rSFTg5Bxmr
xEUpEcNy6Knm801TcPoDkWeSGAelPWPCXTuPEvIqR4eGiAeJHOrn0l6Zd/4P2852wT5393D7eN0Y
y7g5E836K502ZPLQQsnN+/bdO1xqgiVpxM6DmIjXdeUBD7Z4d4CB6ik7VaHaQlucqybZYk2S52JD
Z8T3l5bs03X3UX7ctsrFHPz8FjCIEktGrFQWZIo+QmM0MQ1usrUaW/Dtc7XObX4+adER/D5YNp/U
KUNhxBrM9AXcK7GNrurJr1fnD5MXz12v1A3rYfNIafOf89RKcBcg2e9RdH7p39C7si0860l7+vV0
wMK47nkMhBhtJOVKH1DI4QWW1Exv/RB6JLO7L5et2owStSXM/je73CvAyHa8flTKGomKP+ercu4N
Sz9hRE1T5iluaIv+bu+9XVnkjAz2ZoCn4a31DxSsOBIXQ6TZV2XAJ2+6xFLGjt5UaYfdtZdro5J6
wCpyXnir8I6TwR/5HFuiOUFW7TYe5dk/FncX2wTdbUkwaiX54OB6G1331VfBCIMJDOy6RBXEcpwN
76B5xswAlCaruh5HuD7FHbWxj7Ot7xpcWG6oRnW6ZUIMHElolD6FFnQGN7jqg/UOpFnpa4U3snDt
/9VeGSBqQ0nCLm8IS3N7u/E+as2uKt+8d9C7mNrJ35AW6zMQUhkQKin1ni7CXDfwDhFQJcSy8UIG
IdI8t+306u7eOEd2+V11vqhamdAX5cUp1/HunGI2aLXaFVjCLWik9W04iZvcjrcgTMy3n9zeyevS
glu/gPF0olOY6np3wTPtbTdYpLHdne2PhGTrFeXZdvNgXRHZe3vec2eTOC6IxsBQdBrNoo8AQ1sH
XZvnV94DtkTGMf+O13+f4VzYS9jKKPX4jr23RUeT4lVe+TxYruWivwZR2374KGy799doFPR/9vbD
08PJ79C3+ByD6QU8Dv7ki7v73sUy49wOXsbBHx9uW8BiShMbFnUaDaHdW2SubHJuDaG+iBSphABj
rvlqdM6ZoyWekJNhZb2sG2xS3jzyEjuL5dm5YOYKj31stVJ0FSw+aqRICMYCjlvxghH9dfcm1lsM
YPPActErnEtl7nId5ZZUg5LmgJTccbc9PWWRLZ3Qc6VyrtaiWziXxNziU9Lq4NOhkix0Q6t20do9
znKtuNLWeLv9FRe7BWfC2KYZ0CJ3aplB2AaDKlHtZe/xTj+cYqdb2aWBN6d2A6w7Ojn37r1irws3
wMXWDcJ792itkr3N89/B3GYxRuBdNlTpJnaEp/xC7GpNuW5u67sYSc/lMHdXiop6PFkT9MWw0W5X
209YJOQbtkvWeNvoFG9q86qoS3gxl8nkXrq27ON6gm5jZ394KbLwaOtdn1r7tm48E732pMxgo1az
f5vopt0r/hsY4x5Nm/dSUwfk1odinIZTOkU6PhYO0NpttxkmdtHXGVu0+fGTX76jn+OWNAZk0r6s
9TiEtBDb51N7ve79H9X6kWN9S27e/AMxiGIlfVu0kSQd5GwlPKE0O8V2KPDmgpfGSPS5GAZCtM6S
+8KktveCLp0dunRWT+ThFSvEMUy73/D5hHnfikGSaZTSc5rTb7VpHUcDPcAzunB3tRdr6NLkZlWW
fNeZfmw/wjjkOeaEIQ5cO5ZXbNBIjxUe6BPg2PmSD6frmI3RNVWWNNb3kCYtlhQQ0B3KKTBoGje1
p48hdp7XqGan8D24GZwlT3kukUGnViqFuJQUeI2bJiSRgNo9gklkwh4fhbvb2i3a4kw5FqCqeOq6
gRoJTlEtbA2H+HJbxCIezUQweNTovQCyeFk6CB2pt9oreFk6O/HQuHxbzvJLNhNE7XMGSMUk5mnS
Q5fBdvKH0m4aQqctN1zuLp5FMKDURrHRhwm+z6YPCbzs9T0Wt2a7xz3lmOGWYBbtfKYWA0qCIrTp
KKh4q4yf1ZsEPv+T5GSig+QJl12PZ3kMNMVx36rG1Rw23vtuIjXMAaVbDMFzoweeWgw81WJpYQwe
h1g54LKZnNI3noU1YIJXmaO35Q9Qn50fA0si+H1Ls9VoxnDbH6Sntew805f3tvUtZp5ml1Zn2qPK
KmnMpIAYJJRV/7h9f9+t0KyPNY53LkqBz/Ym9m+LXOwqmItkcKLPhKIXM1gGeAK3DUJZ2Y0bL73f
VClBMPQ/HqTOYMVgNp1iiRD3chSIukJZH60St1XiwBHbXxIb9dhKKUTEKRl+iWhXsHuZZxHLLyNK
tQadvDU0i0Gk6HIa5AyErYioQh9v48pb/XpIbB8PIyh6bOx45OfPFj3OmUwGnLAUT23jSMctxpDQ
e393uRfA0M7z/a5O15/G/q0aA01jO8pxfaZi6Eb1wZ1I5XUKOujQNsPraqFgcEsWA0ynZujNE6KH
A7jUpaeQrLlB37I5fGvDwFEiN5oU1waFPsQmx23tbscYnKzKVj2edpX/FfC9mGVw/5bJ4BLWxjSg
H4dWSDceG5m0MTHc/EdUkT3y1Zy3cRlvv4Ux2DTJrR63ORSkwrbJ6vZtWkwT6/8Ync4u5B67IU0z
BboY3ge6ip+eVkVAs+FogSuxMsvmiFt0n2fiGDyqTHUIJw3iBHgTx8Gt9vmmeQHjh8MRtATpBoqj
lEJXRR8jYxfiEBf5BW0QGPZ0wreHkwOqFky3caQsvVBzKYwljGioz04dpKCUYCGprxJXcbFijKPN
YmvoXA5jBGleD8qlhpzrGhBQUhxWaA3FVOiPH1gSzeuLXOzTnIljH6pMnsCifoI4MLQ4XgR/4uDt
DNKheWR7eUSzgkF2tKufPJ3fLg+VRh7cy12DPZQYHA2K7WP9Clac20e9mGSZ/ybGck7YslvHZ/pB
R2d7wBw2wYZNdOsAkUFZ+Wndce6duoRdc4HMW6aNRqagxi7D+5D97ELUd3gHpy9UGAZ3uyPJ9qm0
c++wenoCG/popy/I8Wk2CLZPFno6Xcl1C3Jvo3bG43JbQoT5D2PepkobBbkp8cNeGrSBWHxWuiV8
mwtgHqJL0ZXdWNGj9rZnOxeJ4v+L/056471Gi+mPuSzmNeqtsTiL9J6iWxTDbciAFM7qAFpU8e1n
+qpjHXqFoeyXOuT1fvFOkf77LBRQ22HUemrjCvZpW/e5e9teF7ORc8UYAJJPeXy+XL/S5vgeY5/u
k+HewVpTbNHmpyWWP5llyRa2iWHInNGmF7v2UmBm47ABP9z7e+GAkcS1/JODqVMO6C29uIbxLYpR
DLSx8agVECX6L9sP9ZB5HLRbbKCZS2BQddJajAznkFDtexet75QMgPN1loH7WwkGUC1Krm5EEOHQ
24zNlCu0zfBbQhdd/pkqbE/oOFWqklo9tTLPu2wP8e4X+Un7jjBU+XUJgtTnfZ7/ApT/qMb2lU3g
bxnFqcNbcdx64MsDQvkPcFzpZBkvD7FYdZnrx4BkKJu9PkrQD6QGh/IxItE6j9FrTlCh87HDzt5X
NfkCabXwQJt7Pzm2uJhhnMtnsJCOoaSTDPkXH30EgCr0bsI3572I1BxYP3YuhkFEQ2uNcGphLhjM
OJNo29IqBscm/wsUfn84BgpzE0wBaQ1dkJzAemCSdSAETMnJcyq/tddfmPN6/ErA7M65C0s+2Vw5
BjsqeNBNV0IuzAXIa771gfhx/uCJ4Z0hgxuX8T+AuHHMx6NFtt2PNlBb9Iql+GpgjfVpTwtHt6WY
aq4bAyUnaYxzOYFuIKzfYoNaSeIfPMV458dgia6HWVXRJ6wk+YOKusR1sopnHcvuyD/WwVLtak2T
daYCE4Sda97qI1ujiX66gxNm2bje8dP92u426kbeYGSAc4ocDVnqXb3QBCA+IGXjSZtobdm1l3gb
0ORx5Cy/yd86MmiCAq7cSRNOcoP64tiSQaCtDQ4yTKA//Di1qFHzl9wtDibMbIQl4Z2sURStDtpR
xit0BF1J5rBQCtMJPx/8uzc3dq+zCWdu+MC5EuycpVhpFxSM6bmOk+Ot0PAHxoS98EDb3cE2zK2R
874jgzDZMF2MUsH5omECSzmVAAunzzaa3t8oz37kod8Ky3Zvf1Tee8TS9OayUSHnACUxvAoKP7y1
h18+6E7uXMyM8450UZopiaamqBLiTF1l3DorPQlhRlXcTh4SN+gBILXzqvlraIhmWMLRbulI5/L+
ONLWVHMaloDFbI2U3pkc0LDtXBSi2feit7YxSWehPYWXWVnywjCea8iaQj0+jQmH5LyK+wuW18Jo
ve7dQNt4xbv2S9Y5F8Hcxv9j7ct2W8e1KL9IgObhlRo9x4mdOHkRkpOKZI2WZEmWvr4XDfQ9NqMy
L273KVShCgV4i+Tm5h7X0pLqKCmNBO10nM1X771wjPOkc3QrgH28RyuStQwCkImirj+aJRDVYhzI
xQgGuGg48qYs6K04RjWEsqvOwhFbZtaki9AB/g9HwGTn6a0ERhlaLb5gGgISUMtFPe2L5NQDAgDc
Y6XjymFebEBJdWHbQQ7i7QNQD2N75xtbuD4YsOeIop/Mej63S2Je7fg4ZEg+XZfkwDBmnuQD8QxX
iZfnmgyYbiUxT3VbVzHIOkdqnNDDJzWA11bP1PLHZA5UVoePVD7lHNxKZB5u0+jKGqkOHFdF1B0c
Ov6LxrmmbCalPJ/iVOshoqVtc/Ad4Y0jj/yGzoXtz+vjs+LoN8sJVJwqJTGOF2zg4MZHz5S4LLsc
i8Dm3st6sIqerga4DgmwfeaBzYPEn0x13RwKa8CzIq8rKDhNCBwOuq3aOwKbsHSPuzU4Z7lqN5np
v5XH3Fm1TVOzo1bBOUgH8ack9WyDRs7cV3t7xPRNMC8lsq9isn355ur89OvxHyvOhu1aM6pjP1Dh
Tg8CHAp7x7vAUz7V7frYC3yphkwWca0wWdA8N6BqL0j+tA5AlIkmYI4K8iyTzlzibggHOYuphhxW
F+DbeTvTefbJxd9/c/yKySzB7cKY29ucCnByKlB3QGQrQfNHe/9+fJ8mHcMbCWzwPnbAnQdzLhaz
wgOoBEeCodWXZzqYgao+Gtv8lx5Ukgte4ZNjc9kIvtAu4ygl2MSjv+X2CvLsLDviJSldWoktfv3V
0f4s4hnSuSjWdTtVs7MMmGHIt3CLTv/ilv1H0dlprzgLTU2IrsYdCSrwQgBN8yty34Hu8enazYz3
RHJsITvYqQC/+WIk1LWon45PLzxQXp6VYme8UsmoM/SxUD0v8dCnbh40ZEWOEVEionYA3W5TvMa8
28zdR+blP6XpRQF4AFVJcPiOQexQWuJPUKkGWzS2/D9eZ5Y1R+wuuT6ecAPgaKw8ydlVYFPVwIM8
g6n65pkqzmPJEuWEWq9ViXy9b5q3+oi/o236lO7KGWzV/4eLwBiQky5HeXWh4hx4a4fVq+gfLC+R
7Kgk4TPqRUdQ9z02KbzLx0bxRh2OwNm8WmOkQLzNs6/ufHc+v86vcTHBOM8LG7dX5lEZCgMr7NFz
clitQlRhSzewEnfLIxHguAYmEyxU+fk8qsr17MKncok4nVf2mCxc35hjNk7vzBIVeRqPAHIbUStg
qd9R+nlBNp33tkymNW9FMaFCmlenQS1wzdDyBAgrBMnIo0Zgknwyl4Qs30E2AcoTEJ5QdhUe6AzP
uJiMS4Jm2ziSJSwUQAVe5tSB79suGogQStDGA040cYWffeDiswF6pyWdlg4Q19rIGCNHDf7bC8EE
4pNP3pbFJ/yul+HtJdueKLw5dyBrElzgdrMZDyXLDf1iGJCfkgINKqoTHskPvHHOOnkOA8uiAzSU
oyAo1Hai9Jy7MVrReXliro4yNmXQBQNUNVRH4euPgeLv0VjhcB9xnmvCkuJIyDkepQpyau+A3goE
gLsMhdrQeZ6dieoQ1B5t1w5SweZlBXjqYjGZhw6okWOqQPSBtql4XzMwSeFVuASUntO/bEPP18kF
xBNLe425ANIshOV31hNu6mWqhnOjNxZjcoBeltZZd9UbJJa6GaZ0Zjua7QGuwvtaw6gOVVeOAefE
jGxjkKBIJ0suITSenR3nOK9/5kD+fiyE47JbjPW5mLqaKPRCOB9vweOfniyY3G4aY1uks3FMQ5pz
8VaX2SZCixa6mUKXI4ZnwizGT+kEOWwsDWJeVxpyO5sLgrg/T0uAD6EB1+HsFy+RZDEW5ByOdW3Q
Q1kgiPM+Vv3zZvaMoU7BX5/tiw9EII4acO8fE+cMZqqn1TV1heHVejY6KPGiJYOcAhetuJ2r2HvM
31P0Ks750dv1wFhbjIEZVXFIxZrqRud0byOUHBzivNU9FmKwTUGh/n9Xt8iWeAG9HW43QBOen/68
DZ5tC+/cB3fSU8HINuy8ibwt2zhoNpcW8CgCjMoZlcSGbJ6BDuQj0DoRyvELJLBXXnf4tI7eyGTS
j+3QF2GYhPKumImjvx6W74AtcEun2VB37OUFuDO8Rufp+PhGpnqfnj5m/UWxWsh04tnq1NkjUb+l
eQlcWMrYRjEVOfoyaa9uBDL3PexbbPpoURcwUomMCnAILjP7sZTJgPVGCHPbk0gBtpMMIaotPoXP
/1MUcvPzzPU2Sr1ITB0/T1GPnHR0u93la0iWFEtxb9d7SkzweEGTUETmjUjmfit9LhzPCkRi9DQj
7Xj4Y9vFypgBosSuT96Wq410Db/u9Y1A5l6nVlvH8jFSQHf9Hfy8/k8N6TcLYnMZxjjUqniE4i3g
LjSgZSxt/112kMsNHJ46TLvPfxfDJjDqNBLBoofbnJLeBlsIuno2SHzq6KF9gl/y+Qmxc0oWxeuE
591pNrkRC3GjCBIkLw5oE6NtN7MnsjTJe4QZRB5g1XQ0frNOxoJgVK25aCIODXilgIcEoSyYzJ70
nX/GtBjYIKMv7tZOmuYbkYwBqWsFQHSijgUuMPO+6V4yp/FjR06IhIgV8B0preQ56CvhPQqcS86m
PGqzVDIU3GSA6LyuVvHTKg08uJxonHH8peEvbfDPgwgy4KUFODfDYIxLlKZ6mea4il87moA7rx5f
de4hMtZFPZ7rrKBPzwqdhZ4H1AD/idAaFLjgeJ7KtPt1c3yMXTHM/BgVPTRm8dFsLbt8At0jb2T/
Xy4BvESgjFmqeB0KuGltG4+JlChSqmBFH4gfRyjl7Alv6TwBccwWBHc8V3w67FH/SmTOSGoAbjFQ
iYts9tHNMCUEx6tb0TIRLw0w7ezdyGLOqz62GMs/QxamKJwP5KS8Z1iWPwC2zFzMVm+/vx8ryCRQ
F8YA/rOdzJmFqlRElZ7ANDtf7TNGXvLWiYANVl3AYzEj8owsycX9BI958IL6+U9Msi0NPYLxKSV4
ozhxLBX3+6X4+znMS2H1J1VKG6zfSYOhJ/ksf3F42Zx/0dP/CLlemhsVOldFiI5brLlMg9ObVnsk
wPTmK5oSHm8uZzFXVb6RA05i4zyWWIz2BfY0SjKgcezW5MzXzfFd9elGxEmtozzKYwX57o2e0EHX
udOToEPa6PFaphMZfxXlWmq6kZRnRTyeCmwaiv/4C+3tiLGk3nF43sm0t/z3dNR7L7ID7XYSnyBo
IbzEL2ELFOQgetkeRcLD+v+Xp/yvKMZ/PF0yOT0mVPlX177vwcaykBIT3Y98ny2iHbJCPcYFsjV6
SBKebaYLeaDrMmNX+tbMQ7E50qt38D68GTBdaCRJ0Pk+p8h0FDKUpy/T79zfFTP2pTOiZjSozNZ+
1ecNGrrmcFeEp8U3d5LkX96ev7IY01IObZWkJ+jmgvbtegKaRGc+kOlcBJBAy+csjXfZGMvRV301
JBakOXFIpO35NfjhOWA8w8FCi2mS2coRhud3C9oQg+ZakLWdFhnQTFSe7eDKYjJRWimOl4tEb/bK
0+06Aadq5Ak7XgzFe09ZQLHhHOon/XpKYN/W/dXHF9lhTPr9vXcAVcU7Je6yGK/SGoo81lOq9BJc
PBOxIZqIaHfCY3M1iVdyYxivib4bc9VacVaI14fksDrNPr4EghgfDh2GmXwMVqA0B/COkz2gnZaX
c5706TQTNIKiJgK+kFmipsAeK2qpIEBo3BG9HZxnhWryL7tx8/uMgdSVi5I3QwbH3EIEAkiOMxG/
B95YznRG+UYMYxxV2OBQo8t4hTNsrJAoR3D9+JQmJzjNGxmMCezMY9ikFpYCcguP1k7RQdctzCPQ
/JNV7J8c7kjdpAG8kcgYwEsahSALL+jhyP7ZQZ3KSpHQvc5y8l4yehCPDooxgMf2bCSplSvIY9cO
PanLss5AJxkApYW3k3SnHslizJ85RnmvqtjJFnIcL3Z0lE4RpvHeTI7yXbXm5l5R1olRBUXsLjk5
ze4FvaM8/k+e4l09kRsR2qkw+lMOEa8opVf7jmSDXZke15pzjudqqm7kyGnVm0kEOYO/OOj+Rz4X
LqRA80jF27Rp5+mv1l3duBtRllnnZajhdIATCYJLF15FT2i3LzfvN5kSu5FEF30jKQuFKm9NSKrc
g7O54mdfh7BdeLj24pVXhZ1+Pm7kMVZibMJR6k7YROXKqLvCrMmzYT+dwSTxjjECsKDxkn6T/uGN
RMZmpNV4OYMyRtkdX3UBs2lonNpau/wtJf/b23gjijEWZQaWgUbBZqbU4zXA44UWTszSoAqDyTzK
+cyxh5NOzI1AxmJUZXgcBB0CRV//WKw2Hgpe47r5A0bU/6JH4PdOmsDzkFULlCayrLJxUBdaoYax
bLgzeRqMnkHUbVw5nTw/5475xlnab8NxL4zxZ/q6UzsprXCrAdt9cZDYAV+DtUXNBH84L+REJvpe
GF35zS2whK7KwXwFYRRdb1zWMYmdGTqbmpaWhHjifhvfe3HMi181at2NPcQ19fLsDLY8ryiDsGOs
lkcb3dMXyuTicDb0t5txL5S5eXFxzLMLQLLQ24eQpbdAi9YMHjCjwJ03Clx/9LdhuRfHXDspESyp
b2soC8C/dFJ8iujoCx6viacjzH0r6u4Y9UUL49U7HlA21ScRvHa2/VjKRELnfinMLRtqwP2rBpaC
CWDRTgu3jDARMWzU1m4leAI89aDHf/8238tj3mbDTM660ECeo2xW9S4VyLhCooprPjhqyIYnwwjw
nlq+HlH+T73nKdxv43S3DBYy+oS3f9QrnA7mhTF+J+JmwaX5Azg41c3jZ4Mjj6PfbGAiYJJmPNFd
W70eP2Ovfyp41pZzLlck1hsr0UVpI51aLAhj34tkp/aOLnjZ6wkRPw8JbcLTvd885l0WtKORjyZk
va4cAc104azD+NuV/IuzbxP+070oxjAYMVAVzBAbJ1gELGPtUww5vDTNROLwXgpjD+K8VM+lCSmv
q0P7+jG4FhlP89apdRrRvbi2Tt5B27EW3herhbBZLRy72lBskcD5H1yC+29h7IZ+LHv0hlPFP+qk
9f9JZ0pGgKTHKxNMpNvuBTGWIxUzsx0HvJiU0drpk5lhW4Zd6MThtqJwbOGVfvlGOVspiZpz1CF5
SBbOqSPmcviT8qZUeA+lSq3+jZSxkVSl76laYvjTMX0LlIabHfH9REcP8CvH8P4Ovu62j4U2LuoQ
DOUizulwiVyN1EtgLkZovHK1bRev+AUJeqkeGF6WAquRMQIRl9hDtDjH1XyJMqdhO9KThQE0zq2b
yNzfr43xAcRKbsSM7iQelfADTViAMAYC0rMPgpLZEk073NeS946pjE0x2vAcVT2W58Acb1YkX/Uz
m+uTcuywypiTqKnM8DxCCnjc5/lAkI0654QIe82HpUQFgGeWOZ6GyliWZhisrFOgJePm1dxWqCG1
3BzNRER2f1yMyajj8hz2fUM97YMzIhV1ARbSKo3dxyrP2zzGYIyFHJ17i1pJwBwuCs6v80w9C0Gc
n+Ja7DqsIn8tdWLOjye7MWegai49690KHq+FJ41FAizAi21p9XXPOkd8tTz5u5WJHDR8Bi/OzWUn
AMHeZViKAlGUFBp1ME9cNV71jpeMl62bmEy/0wQWX7gd6qMGuH5lp6OYf9BrIC1ZZIPyU0Nm0Vx8
qQv34le4vkBb4niGPKPBQg9Xhd4owwnviYL6wwrkGGi0OiJUyVcGAC5atNrLZG+3gK4qVhxjzHlf
NMZ4yEXapjl9yrKzq472TrAz09FGbpjCO0nGfEghXNK2hhwKYjDGDuKizEMyES4WZ0USNQwPzL3G
GA6pGYdcAekVWmleVxamRp+19fiBLFiEmhg3E8ZzBlgUJrm7IMykARi6FVanL5O8UCnc8jNvVYwJ
MQ01z0UNYnr79WBsPEd2+9ZFlWh03eCs8YIj+nOPNpEJVmq5HFKdxrKvmgT/fjGeiOgDtOECdq06
sIFnEAQGlx+UZ4/ZWcIoU/NukOlmxh05hTYgRFLnB6MRzmMjNm2QgXmnyMDNEtnuv7S8JHWfDnCO
Wwr+I2zVxubc6n9Zy18ZTKqjs6R2iM89NV6Ly5uL3APhj75N39+/QpgUR2Xm9WUMIeRA2zMbe5bb
6AZaoxVoXoCFl2f76TX9rRZ/xTHujZH2itgM8AIWK1AMruzGoXS/vK3jSWGMkq4Xij4CDmz3ehJJ
CK6wx4c/UX2itv7vKhhj1J1lM5Vq/H4K1iPFkdYYdUNTD0fMtXL7aLMYQ1SV3SW8XK4K0Hxa3ojx
IvxB9+f527KLdXUk/dIeQMlC6fF+kj1nldMO1N9VMr7NYOShWrcQ723AsuuDHJmb9uUdFGOUjgWA
olWNrvCABxodwpsdUNueIqDrvWNPX+bgrfjh3avJeB1cYKIm4/rqrI0QUrU/n40RIVFMkmW6zt7F
f9RNOyvcFENNL0nAayxUJpaJlgdTlgC4r8po88StuAmPTA3t6nJVy3BFMWOUzZAC/ohqe5OhYBWt
NzNp8SzYIEZavungJTuRLAIJQrtslmt33/kvvA2YeAo0URVFSTQ08CxqzK5nuSYa0TmCu3C2D6OT
xMQCyOUJZHbgvQbbWx9cEkdfh7w3YWLjNQm7bqmyBpIStvfjfOmyqCotnPam+ujewqUwn/8oCdGe
ONZ56k29k8QYAIyTR+MphqTaA8V3srPcFGC/wDZsiWnX3uOLMuX6oU1fsyTsKGaODOatK7NKxWMA
LU4x6bSqCreTyRghCFbQqvDc2Sra3ZtxLawuOun8PeoM3LmdifcIbQMiQBxB66AqGvMJQ3S51Goo
wD2ay+uvS3A+kmMAZ8wQ/XwGmGiwTY6bnmfN6QvEGCgs2pRFBdgwonSd5LvRa7FPc8EIJWuHbKTb
LeRZNYuJ/LblXaAJ9nbTkkD6hs0VRRhexhTlQqIXl0qBIGcAMWj1KdJqa/2akY2O2ZqRCCT/7PBv
ykqK7bfkiKy5MhcpBoNpEOmJZ7gmep/vP4i5QolkFedMkK1d40brVeYd5439EQUCMdZZRrp14paY
huf1adFf/bXfN9vAnHLYx6EWidiG7Eis53QJjX7hnemEcbjZal1kvA6ztZpGijRrt0hmrTtYdtd7
1lolzQ64jYVDGevnSckzDY9XprPNDkWUamp10ukBy/P+U3H6hiRebms6qM4V29UPpcNNJPGEMlYi
7jMhGXMs1alnAhgZ1xRT6LFt+O1eWSK6NExVV1XcFBa84IL5yHNZpeHuILq7XWwjoXjg9Ttf4R7u
1eJeCHM7dLRIWacaQl4Pm388b2HadHoPo8hSR/Kg9FceJpPRtruZYQYsCuLNEzg9Mdv3uV6vlXn+
BCd5CyphMp8fPbA1gEieF1Nds+yPPpEexY2liI4goAg1fKKDjtSvLzrW22Fq9NBjqnjnr+doMhjn
c8keXUxozyNAPD0+hwmXDXukmaZlwlBrQKu+/4DxGGlyXYchkvSj13VEC8agfz8NJAvKjfDOq/lO
BJF38ligkahSzmXfWSFeoGJ2bAhglkS3mle2Zcfr6P1ELq+1LXMu74THaIkWEDUNRQNtPdZ6v8pj
dTIvRVmodMiLUnKpNvBoAAMLcJD3JU57jwIw72wnGvTwCOBVR/MvWpXgGd8LjZosTJpjr+7g1kgO
+qNQba6ccLP+7Enptq6BV/Hl8/F5TkxY3gtlfGO9iEMJ+KQqDAaUGnxg4GH8J3Rm3uqwAJjU93cZ
OH0XVGBems9Bu7TVc2KdyPb18XdMnfPd4pm7ZwpSJ5wrfIdKAUzLeeYct9E2fJqR4VC4+pv6Jewe
i/xtte5XzlwlGbheQ1K16g4cSh8nUNPP6sjjuYhUUZj7ercs5rpEidxkpQYhjrX50P95HjPgkyD1
vH28lt9uy91a2NaBuCmMSy136s70483zkzIXvh8L4Ckn2zw9HE9GKFqQMG7EjzPCJ8VBgyzaY1Vn
eZn3hwwwFD3H2Ew0BGNZoGk3ZNOSRYNF1kiHvBTGbMDuYfIRLbmUKHu1IwKdfVk8g7jItzX7RVwA
PqEAAaIy4yx6cltv5DM3UlABX59rF3o5corXR8fzKxuA0PlqltpPb3RkcL1/ieexi1wT50wn8Bvu
V89czTxqi2OSYvXd4fipz3EzL8GFPMPmuk9vy3K2xtxxzCveTZm+uz1nLiICGvxvuud0nsrxNlqw
m+kCWqGBKUyx2uc/wxfdcSA/cnO/k7flZr+ZK6kMjV60QEOgRcwICfTX7GVGxq3r5k+f6pLC4NjW
/1JFvN9n5o6qitEZo4FTblyvcHYwfgCUJe67wdPnifIeJBmipMKRQa6LnRjTrWNSRKaEE8X1+ZIW
Mx90HJirBYpncHQGwqvZTwBO3QukkeSNu1AeI+MsjRAI2BHABc6gQ88ASdId4Lkjl134hY1Qjpsj
nTStN+tkHMISRT70qkIsqrKrkyeps2wtL7+N3WKbfdAefl4accovuttZ5qYaY14aIKBVURUDinwa
VH4XXN5K23r+BzV3QEAS93O/r1cpdtmabbWNMTPdzFXXHIM/fX1uls5cWvkcgyMix4ekqBOvvG52
AWUS7ORxuVwqIGWclw7q8eJ/Ub2YfkJvRDM3t0r0XNJSiK7cV3SBoE249OsB/qgIvB6enZhIDdyr
FnNrZBABlaeTiIWOdlfANIkv7/MG/Tpbmt7nuP+8tbFYNloMRKcwHKHIKzjkJumQKkbPOO0Yx0w6
x/JOdFHerY3FsjFrkG4oNeyQuarmwBEgxEe/OsYlKGpq4R4dg/PSTNTy7iUyDmcZp+kxPUOihkzo
h+ens+DxW8azPSyiTTOeczPrIeHkeFoQEWlNCW0RIMAZ4WVypp+uv6poMgbgqGi1ohU4rs4x5w2R
bWd3fbKfQDco+FmQe4IjODyc0ml/4UYsYwViK09kKYVYisBMkb/gongz0yHkD1n2DoIjsBx63wGv
3Zt361lYm0wxzGwoIfj1QJkFPE/CpS/3ArDJ/yxdxGHzF8Ep7MxObJ6u/k4G3msOc+uTc9b0ag/R
gJt+0m2JwprCvi/R7+MC7uwF6ZOtyWOJp1bsl1t7s9HMQ50PZoJEHYSKtGkfZ7sDhPHMBxzLWkZ7
AEd1eUtkTE0Sp5mltjA1i4Xe2wBDCmhJhQt0MxXb3j4iLNDNWavNNDZldRe/xy/yt45igPAO/gQu
oO61j+fB/rG4NhcLHLdiqkBf4qW2SdeY3lu1r/VScr5mgD07k+dnPFnLtYxhz7VO4GEvXcN/D0l9
pLPl6df/2w6z8DZJ1EtjS++r7EoAnyJA2QFmsmLHrvr8WNREjf1OX1lQmzM4yXQgNFNLDnQA8dOb
XQghRxvqugd0I9T1h3dFfhdg7kUy1qhD40ImFhrCiJOXbbTzWpyhMBcAYcpy+gXA4FGRtt6FZZOT
x4u9tvw8OmfGICVJpNXZGYtNwWBuENE+C86zt1Oc1q9CgkY1NODRZDfavXCPFs7iJXix39/f4C2M
9jsYXXhXiQp89EGMexKrVR2fRLwCOtirvgQEEzPJ70DYEPy05Pvx6nlOGZttNsVTEw8N9j0F1Gnr
IkXlAW1ldvSlnMh/3ulAjLFEfgEUu59IG8JQPv4A3mIZK6XHaVsMiYpH9etPyuV3lDhbyVilRimV
Hqwe6i7BtSVAAAJsmvt4ARz/Hfzs9/77ZTwfwa8By6dFCw8sDSNQ/2Mb/dECaiIC6VsfcdH5GdzX
lRWIpNhzrg7doV/qYomGLqLqBuhxugc38YMYttExsSxc1mKpfal/gEvCkTDt2d2IYEIUoQuNWBmh
JKKt26LrP729SQDbozyPDtdpnQzob4Qx6l/HSRNKualiPOZAoULojO/zHozZXLhd3s4xz7J4OUd6
M2BZi2PhjAvVGU3H4fpZvPUwGl6ANzCLJYM6PAe0fV/AovZ1cTFCfHR++sAC4MOraT/WyWlH0jIQ
pusK6M6uNaZbnUgsGFM11tA+72QbXGWY0p9+ATc8+ObW46jf+1sB/yOM7aGvtU4o+zTR4Bc7Kycz
kW4yiY35Xq6kyUfi77LYdvrKBCphFB21a7cSGmHLAxfrajpmupFBV3uzdUNtqQDYD69x8UcH7hrf
8in6vOBk/ivnmHg7x9yrcjxL5hBClhWsHAUVek+eXdz8fd3yxumUSW/wZlnM+4qKbVGJskBjXmdF
yxEfm1XrnmZOY3u7Z3CWWSD9XoLdol2uMek7//kBihK35Xc6hrr5DOaxvVhhHIU1FBP0y3TSLpx5
7Uxe8Po5JvDY4E7cyGGMSHpU2zYJI1yARedUMMVITGKSuVggyYCCBKAzC3u7dXhgJBMzC/dyGZMi
9V0WKgPW93pYHQyvXY3b9Z6qj83176esF63C66YuqrLMjmt3bVcpYZ9pu2aOElhJ9AEBvvB6nKkH
uApwl755JIr0tWQvugJCMV1GyUURLebwtCIKS0OkEslJIuD3+5T+ETnu2ORzeiuEObmujTPB7Ert
Si/90Xyma+BRL/Kf1eGIJgOkEpxh+V8A+E1dxVuxzMGpaqmHp5GKXZ2d+EhHFwHy6oa7M2kcH3AW
LiiXoDIc/2syCr+Vy7wOatmOQj/k1KQZBPA8FO4BqFhLdw9kHu7bOuVt/ZX2y1c5N1oXyjJd5QG9
XMpbupx3e8Aa8QRNZmduBTFOSZenWtxSQZRDB9CEHjKbgA0EmQdBu4/GB0mgP/jvuonelHuznajm
WW3pPoL/JKNdavbPN3+8dfJ+366Lsdi1deqyBnEKxNTOwfQNFB4NdEScFvFzlBDH4e3kdWjl0cIY
wz0mUaspMiQia3pYaUgaHoRArMhoOfof2wleKQjeMMff/haTQvv93B3ttyJDU5mNuXne90y+j7c7
wBgBRaku3aDge5D/93K39C/PIOVTesJ7HKdOVMWAnEZz8Sj1MidaA2imveQ9BAkFWVkHGTh1XoRM
7QvvDk55aLeSmENVO8G0khaSxhf4nEJmgzrY62AA0NoEK0fzlwTKxHn8p+z3rVTmYC15yI1LddF2
iUWG1Ml98YyMyQhevC2F2ZCR9PvmZb7pb7LKpOqUBQ+dvJLMThN1LeZf6kHTgNUrAcehRO8QkUjs
aZZzCqraCQkoS0FFYrdBHgKIbPAfL3rSut9+ALPVSX0RhEuGDygap3pFxUp8t+zlskXeD68kMfw3
W0SjT7wdE95+T52yQdvFsHLJkFjKAdEqIHeMDSThAJmxWb2Wz9E2zsh+37/FKLNwtGoCTsWCV/9X
HnO+eY6mzNaAvEVygmcXS7budEBkLu3TG/rUkPsbvOW8J9ZSAy5Y6cb+gP7tQPkf2tNBA6rIqgpa
KEs22BA/6sWUQuMYuwzNx6JKYmPbe9r8TPPKQ9B/bbfqSCgpFeesJxT8Ti7ztOW1EYdoUTcQyAH1
EZOvBxAVS7uvEQr3rM7U3Z8CuHrz8WN+XgXC7Afk5o+/YKJz7X7lTPgPgmSA58j4gijQ3jBL9IXB
lO3rQZ0fFs38O/KGgHPoU5Eybfk0NDSHICS/Zr9vo4cThmNzdK3s+vTpuJMdJLOHRe7RSHnbLGJf
e3+8xOvALXOj7wQySxyy4hhlnQAtQ6+glIP6aXNxjoHYucI+n33OX8L1y9wl8es1t44aJiqYZ8BB
pmgOffwpU2++KkPlLR0DFjJqh/dP8DDqUm/mlbATRKfGQ+gl34LkaosRb5NnE3NjSytxtxdRIt5y
e5AmPJs74cxtGzPBQjQM4YpsJ7L9z/OG5tlP7kVw0dwP+N6As1r6/NxtPJapK4opobdXQqczk/Yx
W1MUxPoS7iLT9lbl+vSiuolnGCRD8nvt2p2LirGdbzi7/Dstzchldrk+mYkWy5DbSLPzW70AxSow
NxtbCRBTObuViOxw5hG/8fxd4Xh+5CdwCpJ49pK5lo7moMLPbOXp8W78juuuXwX2OWwERubZhIPZ
ncMiVhX0vBl/lIW11ez5njf69TtXeS/kV6KhBOyRKUIIYtc8gEUxyGFxcrrY1Z9SH52x5pMRutpA
RAxOezBvyB7/YNBOHnlvyS9to1+CLkdZlzRFwn/cq7pVDV0mFzqWq4SoJG2+NpQDPWmcIkQ77Dy+
cE79d0KHEchcc7HS6jjvtHB3qYPzGY113Xe7MlajW6/X+W50QcCJoF0OOHJ/P2L3clmY4KI7FSF2
PNwt0p/FIV2XBEQJBUk/Qu8tPdLGCJSvqH9kPW3BCPHCs+CTt+zvRhuMtptZmYFz0Ax3pUbEhpxF
cnaFbf6EJwNW5LES/+68povVVUOVgFsrGWyFsI1a6yyqsbBbqH64TZ6KZegOJHFRLLfVORAO0VME
PN/IH9Ej/J53tPCDxuuXn8ff8fsRYb6DiUUldL+XpSSEGLjy04qUhisv7dQ5OkfvJ3HPIFBe8DhG
fo9tMDIZjTZjAQQjZiTsnKwEGNZl6WV/dt4xBUHdivQfqkI+dS+QF/PhbRsEmWt8fg7O5x4uBM9t
oKrMGlZDU9FKpkjUWWMsuRVVURMOjYAJdO81QvQ/7rpNfMjXqp3OTb9f9RKZZ24DZ1UNrPn5IwH3
yrySiMNrQZeoKOZTLKD8wFGj34Im0/trfjL7M5DMcesoqeYads29ADMXqdsYeVSe6zCxbguJFUkC
gaeC1TPCzsekrSsjEWgaNX9uP7oU+Qd9o/18yk7mdvsAGSuDO5b0O56zgJT+VyzbtdGlRnmu81RA
AsJJsUY1IcvK0z14DjwU9akLZskakN8V/EPGo3m/n+mlt8qkhKyOFte2XeApQb9PP3b0XhFUU4Hu
776ob+UG6VbUNb+gXv2itXk9V7+Darromw9hdCw9DeJlTPEhrwvQ0p2+Pe/jY7VYLIITQCqaTQHV
0+3N8M+uqUi7d/OdROOE6h1vSsHPXdC79UvNYHkQx6OIgxmT+20Bg4gat22Pu2eQcFWgjfloR4nT
ezJQrL5LioLLA/Wb3AFLsVQTNSNLs9igIG7aUBNDPd4LiR1vKpIcZNucx3bmeAB1szO8oS4KvgV5
2qhOFqSOe3qep96n8RkYM805e1bQR1wf8nd538JwjUKHtUSEqRKrIWFRJ2KnpMW+9cH9Yz6F7yhe
qE4P5q12lu3FiPOS/956Kk/FrUPHvK6xHTeXvJCMyCqKPSbYI7B1/PRf/0Wv3a+6BValWKYBwDDk
TtEqe3/A5ZFyPFRxuT/NDmeZiMlC3wm+uKgHxH+cx0P5pUwmciUqWtR1RPm/Jv6SJO9z6Xip9hHl
4MG8WwS3FMWtnnSrsLGtpzY4qc5job+nwqx7ocwzbVx6EQUGCF1ddvL+y/tKXrLRyRaSP9rzM6rn
nmsbPmYvXrSZnXQBRzzNCd9fIHTiY8rO0DCfLEssW8jx3Ch6bar1Xp4ns5Vw2LR+XpHsbCOp4oxu
FhP9SEQy/nMCJjjKLG7h1z4YUTne0hVigf0OHRU3KDBa06WrN3UT/VWdEGOkyKz3yqb/Mf6U62p9
nsWehLbcaJcvPTBtwqrYo5euI2KsND9ZA6IZj+g+I282JiCBeSYC5BCtJqL9CrDwfaD5snfcJJw8
zO/I2AKtys2XMo9NdbooSh3hS6VN7TXwcihE9YjGadOJvXAWetJa3WQAK295ZzWhn7eS2Rpen+ph
hSxFvbcC2T5G9gVPABIEB5DsyeTowZN0lFm5KGztPbSbeemWC2VG49XHOjNhALEDgJqF/VMMHd3r
93dSH4s6Vsyk2YvzlbBJdqMnfm7QOK7beXCmNWfYvjPtELPfWjRy5zNcWJLZhX12P0+k8n6yWQC0
CQ29TpHH7c6d2iWTJm0QYhjQa+bryqIvASXbnPfAc53tkhctIs274b+YCPc2hiM/P96N31150AcL
aqv8H9Kua0d2JMd+kQB58yqv9LbMfRGqblXJe6+v36Oa3ZnMSG1qZxbdfbuBBpKKCAbJIA8PRdxk
mvvN291obsT4vRBLTX0doJkHdMTyOptqxXYIVeWa//mRd0cBZj8wGe0qOMlaNkKjUStbcNgFju/H
FPv0KQorI0lJKwzmWt0fjMAk4Omryuo6aOmlEVUMU8q00Wr04S26DI5vKHq2EHM+VmEImdNx3Cy/
bMIMpLO/MhUggPJNg7IFp8MjGEjZTT0+G24iXTZScNI/3/rfVythNNBUyjOMyCgCy/BEtN+4vRwA
E1ldu9Wg8UbzXai0oOZ6YxdGrccHb8199mqsMhpttlqAPzmtc1qDdnqUpfpddF5Kpsx+EmIR5Egx
YZuVyTGfVCnyFCdUzbXUY6fXGZ3/9tFnMKLgUSIBb8hOoCWOvI+cDtQrJzT6AcKscXuEEgZvY+qH
uvAkmokckWaBT6MBZEG3M2lZlc6VlSLLmiuTqoVVXJlPGkMXDEWrzBpWU9JyNUUpi6eBqtCFzRrZ
TMnktXWLbGuvFut4SUsfo3V8EKcgxQsfK6LF/F5jeqYv5bYtm+s6GdURGECn3WME5WnYDyhvjR4c
TaK2Gz1fMdty6aE6XYFblVHQz45MG4MGNESM+I974UHLyFLDe93V6/T6bTDo0OCs7LtKAXzeIo8+
bDzgWGSt021mMY9OBjPwszzSPAgap/5+iXwwjH3Gj3lctJcsdN5GaEP96e7Re9ZtsvPzq/EA2Z1E
IQwUcOLIpdIkDrERG6Ydg7JFb49olRvZklfyqnuRV57N6KlOGZIRoA+7cBhNsTIn3zWOb7OYeqMs
BTgPO45K+5TLR2cIy8FQEv5SQDdlFOB/X/q9cs5KtVr1TqUVGn9xNzKllp7arpLN5r1zhrW/CpgF
I/Fgn4EqgNeUZDwR0JgikmDtJhvSqHclGiAilG1UEMJOCI495hu2AE5vXht9xBU4+8jELI5Ef0g5
/gqXBTT3MgwPrMEUft1YxyZMgq6WUuayhVRgsnjrjUXlk1FNDI1C34ZlRUAWOxdGjYxRBYbkyhn4
+2PK9A7qz2IN8sE+/eODoBsoCwLfRA5EbCU3jAvRpTH0DlDcTLv82f4Bn1ukjVpjdlahx7vSWtvn
824HztDo9blaPqQFJvFTay0t0zwDI0CE80NfZ5JcYj/kUvXfxnVg9TveZlB3PYNzeEH1yFQjhEmg
rsDzAR4RoS0RCSDgjWJKqACHe8NTCIDU7+erIQ0Z+fuEZo+iV6RcUANQ/SWDngL5Faddy4K1EPdN
XuzOZN0vg8zdKg1XhO2AZfxh1r4+6M3CoSxsExlWJtLgFQWF32d0V1e2zPvzXXogKCK26Tc3fXMH
amHAlK0Wvz9BbST80+34VeuofqBlC7LI1wwpighGFK7LpVyBKHf7GRjCNlxwH0tbRbiuPHAFbph+
n/3xTVlR2aXOgyUB0/+/2atgiJpGmFRq4gCXwCUtY+qr3myQK51mkuGvl4XTWVDiX/TbjcTR9dOO
lrCkyqjQhQ0yOgxDx1+e+hcvK2Mw+93ybJPp5j1TaSJwC0eJK5MEy0Qni6hRH7Z8+lpY13TUhAjY
GPhbxBicyJNUERElVlE/Nbdu6W16ZrRs1YKcNkST97pbiIFnLuidKEIrwiDoJT4F6jx9j9aSAUJE
dr2EWVuSQSiG0koyxs1ABl2Afkv1d83Shj0EJyCeQOlVmnIfHB4yxN3xY4muqZiZVA/vSQ2vJQto
v0FdkjMTD9zJIXYLbSEsT4kAlnt4L/EfjudwVnQoVXe3lJmffulBBW5WROwZFeVumQZYEaD57sIj
ePY8bn6bcOzBOAqYoY7fTioVmZJus0hFsbRPxB3hM6HMq6nf8ZL0+gktK7zJoSE7PS2952cswN2B
EG5STFOmHH0IWnsn8zPSOAz2WgjCZu77nYjpE26MjCcgqxZSAPqLq623dvXW6Bx6wU3O2P5bGb+h
2I2MEJg5ESNo+Utwaqz4RdGXaDNmBSBuQqkWgZNEFvSk0GNdGsxdF05ldA9psOcWa+nnJ324+X40
MOYZn+Dnq5/wkFnjABKo5xLmoi+ZvlkBEX3JLsPWLgzAlC2fOGhPp179XinWxK33XNTSYghjIg1Z
2vZgu7nowmB2jZZdnv/+XFABlIig8DxyHUATTNbsZrfiKPFbzOOF0k6UcIH6XensYt/1jDe+E0Ic
SZ0ORRt3EOLruaFs/p9LIE6DlgqhGBr8eoaHCauZKJEK6FhdioIfCgMIiu5WQZyFFwZtVKWAygPt
+HJ8SR3BZGzM0luaBjNrR26OhDDs3ch1MFpYzxS7JKDcuuSWvrBns2b3RgZh0nEedBaEWMvLiwQZ
tIZ4BfxPNZjwNsf/wzTOWcN1I2/S8xs1U8SgBrci1hTYzlY6ARaKhsn1207fXH+eL21JEmHuszEv
uyBCLxJ7jE3e2YzAwCzlRpd2b/qGm9XwfpSFco3VhE6lBpvVUivi4q0k7PxQjg1obnA827W3S53L
BX2efKYen2/VvKIpAKwAKwVmRkLKGMlpWQvCxBySumr23fj6NVtCKc0JAVxAABsUKmpoErjfqzZr
pFDO0I4waLI1GAxeRh6AluVCHDFnKG/FkJcmbwYYATSXyFZgu6ZiefvnmzWnV7cCiBvjVp5E1SME
IEf6U1zZt7/hali6lnOxyq0Q4pq4WVcPPQ0hdKyGh0rljpkj7pmVp1f2Eqne0o4RFyUsUHcXe8hi
LWbj2pmzFM7PCwCFiYQ8JbKmhNVHDR5Y3x6tUiOGTAQq74QjYqLnp/KQNp+MMmg+UT3FCwVVfWIV
tdiGUely0yy6N04vX9O1oPVajhlqL0cOJqb5Tx56oBYF7I5DIgqZT0IRRtob6gzDmS7ga9+q3irr
rX7V7jSbTiYKwi/KbLR+v3RaD+1Evwu9EUuoxpC5oUuFMkh233SBVsMzBgjmQCTpP0dgcn5+YtAG
xFplyyiKCMChLEW3j5nQaadvPoDYaTDr+a2U4QOw06MJF/jyUusRKM/Vw+F0YnbnH9/wjZ8lPOtD
J/jvwqc8N0rKU62MuNlp63YJnYeTO4TkMNGSqwgQaQ6s8mqnGQyO272EOwEt+I26uOq519xvlv2/
pROnLbRsENYspL9gFsDb2mQizXVAgmm9r1A0PRdTD2VqLZU/ZmONW7HEaaMFianFCmJdQFTkr3QF
9pKpGe757ZmzzbdSiCPtg5ynvRJSaFHfTyhOTLL1HFB6PhfzAPAhj5Dwl1JVN1TcQk6FOccYQLTt
Ts1WiHXURY5fCzb0t1hFvlZvF0V4taiOakqIIYzHZAAkyWKVs92DcvoEwOZPZ4Svro5wfUIm9Fhx
u07EQ8ZMoORcC3L0w9YYrJt+A7bp6eef1fXjivzxguMVJqf38I2gjsXQOOTTBZKuEEMsRCGSu3+E
eG+/FMUS0lSyNWE4e3s6ChAz84eBQe0Tw64SQ/37NwJ6HzQ9pZ0bNYpxlR4aMtR/ZX8B2t2pHlhn
f3Lr5+dr0ebNGx8UQTgw3vICPPm9E+dYL86GBEmgymCP+aZHX+Els3zTfy0ds7Iq1XPcv6nFaatg
D0ycnulAXTsLWjRdtYdNu/kIQovCPsmiMcZHcPt4wwHaEJ+TbXRVtgWkeaa/Lg7Uksw5h8wxHI3o
CD23AI3dLzzv5Eym2wLtsW+Vljqj0/HqUOqrvDMWdOIBDzFdkltRxJVnO4oTEynjL6imjY7wmjq+
xhSW8udHAlsoQiYXuUvZ9EAV/Xxj5yKbW8HE4bYy4K3cmIO+bhMYuBfoCwlXS6ZmRgiwBBwLXDYK
SNCj+41Me34I27qlL2tFMCrL/evCfe4XmBxmDI3AT1EmTgw9AMAS3EvxA7ngxlToQTHLqsyoJ62h
KqUqOOF2UHnZfHm+czO+6V4e6ZvEVAoYge8vvBXXZ2HUW3sYTFzCiTINmH97+MQ/doA2jwH9JbGl
L+XmHrAKCn5fQglG5oGgQ0aF0FC3FsWm8SWAnnyN1lxr+qt0OHP6t6/1pdmzlr9aMLIz/gnALg4B
F2rhUyaHSBu4PSuBJKrpLnVsbkURjduKr8lvxng9V/aCsEnx7+89eoagMsBiTJTUJARWZFImyRq+
uyiYPeVapjQsuMHplJ4I+H2N3TznCirv+GqAgLWgtku+79Fq4eu56ekrI2dEk+dT9WkeDrLbXejB
loPBbKt1pvV5qTbvXmOVzb5Zy+DrALxiwBi29GORzPvx5t1/AGFX6pwJy1jw+wtwFGZ7aSJkeSKj
sSqtPuwFkzP/YLKhPk24HfRdG9u11ltTY5aYLdGPPrQQQFcRRvG8+EsTggTa/fX03CFpBimCrgI1
Umtxhfh1UClAPMq3MLTEMFQr/lS81VWtcqPmjjulOdVa474v3NvZE7/5EOJpUkRZNiZB1l+EfYt6
MvafOVUAXaGdgbESJIdjnMhJCrXWAwdNtxmjE1Oa9ahVUaPXhTkivt77jKcBtvn802bVBTda4qcu
JkYkrnMVhoBHoRBy4doM7ebF11Cv/eTjuZDJoj8ovIBoHjd3Qp4SKiFz9SAwIc4h7RlKzdJAk106
0EX0pmVuvVHCpeaR2f0GREUGlAwgfnr6/zc3LO2jtkuasMeI0DRccdUYfQx+mC6Y/9m9u5FC7F2v
cG4sMQX2Lmr4jdvx3jrnfN/MhFo5P99B/jGCgypLAqfQiAqAWyNkyQ2dlkGNLRRbvTUxBn3FWqxF
W+6VMjEC/Q3aYvZ/9dChV8A2DvvM8javkTOYyp/G9JzcaEzG6sz0x/8QJK1qHPzZGufAnMjfnn/r
TDbp/luJ4+b4nuPFHBYgZH01A0cDI6q9u/XyY8SyqlzYrneqt0sUXg8NWb+3/WaLiLjCLUIuEMFM
dKHybUD/ydxzyzlyuhfA2J8ccgZW5vlCZ8//RiARY2SRzICYLe4vUhsMeJf3pZE1bemIciAsuIzf
K/JwhSRA18FFIeKeEosr2bROvKDsL5nRrWqTtdIDo1N/xfN0uulPthHN1Krs5wucvbc3QokFtlQv
ot03hf2kOncdulyg5WXGb8rKF1Q/4zw1itA0/lzonK+Hqv9rqcSDKsnSSk59LJXtMqO3hRrzH/p9
aXeZWaZ4xhmsq7adQSVLVmP+PP8pmCwUMU0vCC4HK00L9Z7FlJYhM2SqWzCG/8v1+JcY0hkA2xI3
dd5fZOUwZIdIkbWWXgWuykpf3nub+qrEnKmlwICdfvZBgzCcRkTHIpD/CnErE5eNmMaD2IC2vUTR
pJpX68Bii0CHMXaEftRq12xoBAmppwM/rPPMoUrfleqjkBzqw6N+2H7NZ5Qm8kvR+lxUCfzrvz6O
UG+mpNo04nCVEtfwQqtqjnV4kXl96JzEkBpNjsxMF6J12MhqjTk2yr8NBYDJupFPaDoVKGlXUzj6
PPXQg5Rkm0gy6rzUpHyJoW3a58dzAMwXqDYUPn8t/Y1vori0bfkSXsPl39jBFpt3kYpV33p+i/6X
4/6XGMIFuqKXgqGtghGmTJ5/Rb8NHiTnOtlXAiYVhLqAkAfo817WY+iaAIWQeUC/EX8kkk1n+57C
oKJgzUStxgbMwh1f2gPCmwUUX8hsW/eXFq8IPvK11DUFKjs2/VJCbd5wYprL/2w3ofY9+Htahm7g
FaLMDINNpOyKInzPlYMS2qmXr0f6nRtPCb0Ka9ttGj2kqhUlbwqF+g8WzYO2WwCokBYlcoRkIPt1
L2QDzItU9B980E5y+F7vc5HZtEmCSXrPdWBSWlLTbgVOMcWNplW1wod+gdept6vEA0fXaoTZ5YEZ
ZKuEjReEzfkKgGTRw4RXN/PQyydjSCTbZy5u8IeXfVa+Q3ey2hSS1X0+X9WcIDw/p8c9wNESTxyo
SwmdzObdcOmLQkcaQa2p5ooinD1mwV7ml6z1Y0IW84hkTNxAAZ4HFJWwDEMU17zbcsNlzCQraq5d
n5jJ2Gpys+KUtZIzKy74UdLKeL7KOV90K5Zwgh5Tc+ATkoZLwB6lahUUb1FkPhcxpx43IshBraPQ
o9pPicOlrd66dl+WgL37ZhDzqhxdymjJu86dGyCkDNADU/1EIO48FbgFuLmp4VL7gBFHePZJR7ax
5a6x/XKpsvUoTARqGbEyg2CZlUjsItp8+tD3aSRKkAkpzZb94P5krCpFC37j0ZDdyyGvmAymw8CD
HAptudKfUXrLM204PT+ox9fMvRDClNdtLMRDyCL259lCY3mXXlHZQC+owwzgGmIw6YyWgLmdGDbu
zYUSMQPdhhweqT2KHPInop8eyPLeGCndq1RqbJ3sjQ2+qOElEdbS8DUgg5D7lC546A7iQ9uv//rB
N+9OTX6pnNss77CZ7sHTdE2nFUvb8qi/999L7H3WBYEgdSMsTnYYxmNtV3orqhmri96/nbG8l0Qc
QOIJXdUVkFRKji87kVAYkfeKEqRGh7SZigsIk5k0H+TBQSBdL0GDye5YLIryo17ByqJ4y7W+XeVG
2Z57Dn0dXXNOaSuVza6i1Q7Uqwr69Xla8zwkWlyrpp2m1Zj0I0w/fK5TE7Qr+Qul6UfbhJ5dpAHR
w4OJS8pvAH/jV7pWlsW+YodLMzCuIZcFWHxyNNW2Ufj9XPNnioCTtcBYuKlLCC3ihBnkMkauJFAB
XvgSLrrXmN70MkMazopwGkUjL/at6KsRdS49QcPEHCE75tQRDadi8BMK69AP/ybyl8Qe+fRdbN5E
TqMaz8zqBQWZMQO3n0k2iHgMRmwPLs9eWj5iTUYcjVoqgpUiyNHBH+pAf74tv5jOe88O/wcgPjou
aTglchJACa+URBIPUjv0RFAgZAP1y+fnJ699Hjavr6/v7++73cfqOk3IQ60m1r6ey585FshHHoeZ
7gWM+rQfNxqQ+6LYKcwoXPxNAtCQaPWmYFZasvWswKrXHCjXuVNijbboMEa2Fw3aQlEhXoXXxn7+
KTOvfhkT2KaSP0wWDQDs/acEiieLsRKL4BDIQXNVF4brGalBvVf2Yu77MRaQObSs4Q3Oog0IQIN7
WYwfSkHZSOKFXvnvmNhqoyS+wxgou1zILMzADCAJ7WjoBZR4dG0SznKguZDD2DcRGDN0zzZgk3pD
wfSbx+QtzPoCHcMioHymjgmRHDYQFxrxG9l1ITVSl+fAYoI/dFseLntMNgK1rTZoSqB+ms7Uoq9e
TBVm5VQdbNvW7JVhWGqIxWPkzoJfnXkQ3n8NcfH9sUspOsvFi6QGRtbq1RUsDcEltDWtAO98jGzS
arFF+NGw3QklwYnQaEbpe2wBHpwv2p/hs4gN7pXbjLsUlduXGgjrs3d+rsAzmb17oUQ6gA5CPMH9
AvsOKuE/272534PEaO9r1DRV7nPadCDlZE7NnHKnY9/PIFn6YFHNso/CoVH/7YFvCjN9EJpv8EpR
MNaQ0L0yjUVv6CsRzRjNaWuWmzgwN6+sqRjWCIQx8w1kQPQzrKR84QkxnSlp1W4FE1bFBxaJoVgI
Hhmd1bKtci5bq4jw/jdr7u35ts9kmbBK0MiCFgOsgDT5jOiVpsgCusYNS9Cu0SrXblRd8dB7W/dV
CrTw5K+j4eW50MeoFFUzcHZNkCv8TbZ0Sn1IdUHvyZd8mn1pXHNrCbYzd2/uRExB041lTgOlTzvX
lTACg18puDuhGRiU1qqvr57G26CPWfBFixKJmzrSUcPFHujYepCedhqmpO7KdXRlTqyemVBQO90u
NRD/mj9CU3gFuADUApFEQU3wfpUiUwyACFRYJYCk7drXFKPQPn3d1ycej1xNzAzMAye0za4Kq9p2
mPY07UFieSptnjDEzw510BoJVglmhBDkkyGQPNPXN/iv3ELbM6a5vQ66p3VrwYm3lFOj5d3VfKcw
QKxGLfIozGrGzYII1ReTMgkoqZSmWRDe8Zrtl4DdD2xHuNUTQx/QlyBIR+83ES1LqGrWYCaULrXO
a9zaPVCn3ARHI1pKRzv64+uj7a0qi3mtzFKV1xnwDb5aW7UV4RDdE4t9oEGN4O66Zb86ySaOcwKD
o80S+bCJqvL+OEO5DVI5DmQg9Af0Mv0pHckcN6yhehiFq7mvz2/hTGoMW3EjjrgjEJfEYxrKl8Zo
NxWq1qZkIA+kKsZHhn7/0PInDqzFsWczMP57ucRN8dzK50sOyxTR1Vs72S4ALKhVS+O1cFqr3bnG
84XO2NMJQYMnBN4SSGAQodFYBnIVxr18ca1Q5+x6jYM1abtYCMGWxBAOjJMLBllTiEEYaPeOd1TA
v5dr0vvz1cxUc4FdulkO8T6NZbwTiq6TL28pWoB9Mzq6jnLytuJmokpIVQkuEknN98VGyOmHSfXk
FNRdQBWhKMgl3quniFA+i4VBvtSbYiVi5mGslwavS9Zwjv4Kh+fLnJSPFAamcWQveEA+JbLRnQ7d
ApTqvnLhCiPgVVgoFNG8VB0XaXNmotmJ0/yfkoj99GrOz0YvVC4K5kRqgu9pmEnP6VFzFo2O0diF
kG4yYY8LE0G9xE307TKh/RX4xuoxSZVLugnP4pnVx/9o5/4pgKz219nADO4kQNxSNmNSJ29Dm/yC
ss+9NwQeDw0gmAQFRoSwo6LnKVIrFgrgfvRHsWK/yp/wlBrsabGndO58ECUAiyLJeOSR7L1N4vKN
VHcYmo1Zv6fwr1SryJLHauer44e0sHmzxulWGpHjqCOxDQS3UZCeUxlaZQs1w6RbMDmspR0daeUf
LlTZRF164c84vikU+uciCU8eNpTssgzEKvt6H575L+a7WSLYnzNQtzII56pkucQEUasgoPVbtfsQ
dvK+/MnMeokhY07FMYT6F4AOygISdsAELjo0kxQcmVGFkTjd1WEPg45hsNWGMQBVjK/PbcVMogj4
RNS9wRoGKii8xe8tU0y3KSXXEEivQMsOgORoC+sG/tNHVRjwaBDPJ8AAcCBlzbVm3X0u9Q7NPVTv
voDY27SuvX4AYyb4KjLVO6qS4ZvcZ2WJzuuO1RMMsIqvoVX827YEOIipeAZMCfhayJ7BQS4TZpTA
UijRo+myTlEyq/GHqjvz+QY/HqgyDfrF3sqgMEPN5n5/S7GoqiYHMSOt5CvEoX+L0ZPsJAXOL2d7
eiGUnn7tzkKC+UNhkMXAC4GBFhFh0MBFYkDnEXuJKRjhqCtTPXOF0mC5htOeL4x/uBNIw4swZBwe
+oiiyWIUBgg34TBywoUad0yxovO1HDq5okoYWexSr677FQS2Em5pwEy889gfBLBZs1dEaZrEWf0X
7X00tuSe81gbrwwq2Pj3d/mRZbYin7tSo4tj4K2HPlAb13Q9van0GrNPgKQvKyNO1OY1itW6NcQC
gXmCGti1j9act4DQeXCmWCVcKOJK8PdzDz6Hb8o6SacXZerLrlFUAyajSEgjhnlDGXEQFrbP5p5R
NIO7oDlzksHWAQAh2kUmar97zeGFnhNcsApd0PLCWGwfgUSIY3On6rHJoFVJLKmK0qOgDEuF/rmj
FSYAIMI+BTTNJCi1o8rCC5EVA/wGOAlGpVxXpaOVkF450ENvE99sspUHdHe4Hb1VKO9TJdIKEFV3
Gs3YPqWNvip8KsN6HM2qVD3xwDS+JuZ/WM+OZINrA0wloLKX+Ccotkntakg7N/G7l2itoDaRJq/Z
t3Ql8EdaHieOXrczS3nD4b+e6/BjHP+rweCcw3R6XgCp2f0ei3wgIKRAOi6k2QPeTyWgmjGG2BW5
Z+dVPeglKIv1qORAmSJUxzoWaT0airMnJo3OMq6sCYqrd0n6k0wr5L0s02oukcADwCWcWigCr7YY
Ye48/+5HAMiEtVOATEM8O6G8iXiS89lOHD05voLmN3YUlkl2LCU6fhwXmBjeaG0PynzO7U0lx11D
SJybQhJWC9v3GMkAxyuAchaPwSmTTBq3NuOqPCxH95KHSabWTHYMcWX5slMxQVctcJKRWB986WWR
2+cx+QLRMl7uGDfNg+WIjAV5V+QKuqS9a5JZbgci744xW9rqaj24dvUKcEzB/ebZhbrFI1x7Eos1
M2BbA76X5LAWo4yj0VLrXcNGkQ2aQrmoc2kwHmetb1UByGaKtqrsEST+K9anWlP0JbUJx1yXOd81
lK6ol8LJh7cFj75tYNTBqM3yyKYTOsy3dRqIYeVdy4hHpi2sNEzgFDRBUgSz5LLBbAAp1KO6kC3F
o0ctDKvUBHFu6MgDxoM818zHJAG+RoFOwveA5AuDSO5vlBfSQd4A/nNlzrKvJdF2+KErzPfT6MwK
8c4CLWlnpIHBuXuGNyrPBDQn4wuVTvZx9pfdsJzG53YSGjH6CVEd+xpaSwhXmWBIzFrgdEV5ka4e
r0nU0j5O4em978SXY3Y3Zj0gv4E8x/2XJ4LQelnSQaNeXFH1Pbx3uU1ybKRdwStqVb9l3fewDkcr
EZeo0X+Jdh5k4/WJChX+BMvuveyB69jWG3Pvyso7GA9X904DBWic6uerBp0UrR3xh1owaVcHUdxH
fKRP3QtvDL0uhGtGA/MIq3IH4ZLIegeOBWoirV+CZT8GatPR3nwk6ZCaQpD8IvOuPezKnqqsnjM4
aeVtBdQN6z1j8OvkdXzjPFs6UrD6pQ72PWHhmH4LQ8RWoWkAt3ACsU74jfut4lLMdG0E2btWXWRk
x6F4SQuj9yw300T3u6Y2bW4VzXuKWSgcv/GHvyWti4wlARfUCyqTWsgxgIQi3BR4jtC5Ebc6T1nj
sBLCXRwboXvIQLhRGlRkN4rKxIZw5L5QIXXPyqkOnbKKgHnTQuqbF4/oqlYbZtusxvpdUtTe07zA
Cc7R0Kh0ukKj8sLtEmd09G7xhN3nqaTlk4D3ruK2Es2BKtSqPwXeVmlB8x2Er0WhpnYSvXZZA6et
5sF7eggzOxL00d94tSkKr2yvD1+i53jUiQcyPFtJ4JWCxVaqveii86w8wdqoaX/1WAPNXAWvBd1B
Ek2OV6U/Lu9I7TWOnCLdA2Xow9wNGxGkgeM2zdcxcKWB2lIOpjvkKBxnL2mp55JR9Gswx0rH/M0r
FgLeGQ+OQpMIgD5CNORWBDLiRaeeR1Oid60jUyw0YOMLzwH/ZqsDrBWrbGDJtTZss9piIqMDZ4uW
6rG3EmVNHLZ8tfA5c27p7nOmoO4meR6nSuZ1letdh23Cq5FkVpHeoYju02rmv9TgquQNno50mS0X
RD+G4/cbQZivJmb7MeEp74rBT0mCzssy15RKUgXRrFK1TEGsGKcLMh+f/IiNEf3D2KPJZWKhvl9u
440cX5aef63pHQXPE4791vdktcqBp0jVnsuNqBpU0MKtGATNrYzr6A+OIi9RUj+C9PAl3C9+m53y
a+RA1yTM2YJvOP+ayUKnsqhi7ISG7a2ilRitG6p0U0mxfMmY7uDVdL1OFa/Xs2ToVdFn2LdMbBRt
oONIZwsm+8opdwnqPfuF6JwEczZLgyxGIlSjc30pSCo/uDYuZ5dBqCtSqQHKXklWXpl+0xoV5aRh
q/vZKaRe4nKjlGYkAa78+dxHP9ZbUOye2pOnbgrAt0TCkIs5zw0iWhOvohUB0sS8SuawhbGKeI11
HVawkTF8j/boQbs+l/wIEJokKxAODwsIo0DEKi2wGGyl+PFVLHapYpbeWhLtLMIEkisn/g2lLTiV
XLRb0LtaNCp5Gg1Cv+Xspc8z3U8ZDfEMgKZvHSjNh9jV5DxYQVSqUrXGCV++bHmtv/AAfEgvEZ/M
36s4w8c8hbgrurJiwl17mCEz7KoKKJ6YNZIyTDW+z/yFAH86AcLJoc6HSASNq0jiktkJKgXGN6DL
+FoCErGpsoV7O6nas58n3EjAdiVw6vh5ZthJw0v3JXGrfNfK2lJifyZeRhYC/ToAI01cbGTXnVQm
bsZhzP11iMeVF275YcWU0tZtNsW1GHmjy97zwW41xBY6xbuX5/o280DB2xngB8zfnHL7MhFXJZjd
2ri+619LZuqvDDGUfFDjzmzjLUjz1aS06KXelUd9uRdJXK54kCmXaRX/Ovq5FrGNGnMMGrDeQRv2
TSHJ9HyF0wLuTxKQc1Bd8hKNdj1M3LjXTjQY96hOS8GV87tY95uxUumM1qhOirTnkn6P6kEUXnq/
nBVIFRJ7mRWV1zNSGF6zdD2IR68dtZ5Hrxn7jYyO8NG2RpxipA64c7uNKO+V2hy3PdxOU6kpu46W
Krgz4ehE0oHEL8w92HzJwapSnYchS8Xhtaa2Xa9lOasl1Ek4uiY1qnnqJHsZJclBrQ7cVREPJZrU
c6T5elVKF7bmsa6ELCLI65CaBdIXeRPiPuV0n5RZXofXkv/K80tbHivqwCWCNviGF6iiWztNeBV6
nUOtmF+5CqKzyGYbVmUz4/kxzanfZDCAv0TtB87mXiGirOg7hu4Ak8LQSa1VGrD2c2ENXG422qFU
xDqChKX3y5xQEP2CVXmCyYPq916oEFU+CMiD6Br7smzzbUU7XfPO1O0aKKQRT7xQWYiEZzIgAI1N
QAgAuWkslbhmQ+EGGHiDXR35v/zgDBK4KxO8N/hKTc49gvEqMJjGkJdgwXMXThAwKgLF0Ck7RoRZ
bNfkIR7h4VUS23HLxNsoStDrUpfjgu2a/Ap53SRmCmkQYuHfxAK5pvsv0r5juXVgWfKLEAFvtt0w
9JREQaK0QcjCe4+vn4QmYg4JYoh374uzYMRZqNCuuroqK5PtFdULkeDwCCv4cF4Ll8ycc+YvTYzL
ehGsOvDNTCwFoe2VHOFUKL+CD7n9BjM588Imb71AoM5ahrsALfYLcMe5HXNpehIMya6gIRzKQ1vN
JOWgJB1Dg4gDJClT8NwFaQuNgji2/vOzAZ2qsXcJlMC4Dq7HO3geN7BaGdpVH6Bh9tkRct0TXBp0
Gc5jvLRFb29ZpPzRooPCL3BCNxQUTtqE3pBijGhX5cwUPQekgtzHZuCGJ8YvGFLXSqi7iFVXXJ0B
GRagVReiNr5eMQU6x9UhMUJg7M26lL+VoBe2tc/4oE7n+aWdMDqom82GchMS3eigQov89cxUIELI
4oHDcsTbWkLaFa16RBUOZYqu5g1aU9nSCpc4yWb3H6YIXBWjDAnSaddW2VTqBbGXQluLS93ty5WW
n5iBxskzct1CYdZ4oXfqtmR19Pyy7lIUNB7V6aDRQzfWRjUWSgL8tfmKdfhs4DMI5KSNv2dSFS3U
ahQ9BKJnh47PHpMhHSxJdWLaZ+3bf7wXkb9A3Q0ITRCU/MXoF2dPEtww67Iqsms/RLftVpD0NjdE
yGdk7/ct/dENTcZ5ZWriSZgu0ZxQKCOb36Pncn1WIrNyjNf67FMRiJXIRBPmJgupAiL8+BiEpF+5
R3mxGj2amX7GKIuAm/JPuWFy+honFobQj2Ib6elST3mO9ENIIuU/vwABZ/5nZlz1i4nN1TSKgzaM
7XgI0KW8EQfd47cD1KCWcp0z7yhgmP+Zmga3fO56bK3ClHDirQEM16/qGzRHVJ1RIHiCFJhvdmC5
OQ2nhRUdd+bNVCLqQSO3AmKCv6TIxRg9gQmaws9iG3AzAwn3j94u94H5ExwhGB7oKsAlrV4+yFsX
uY8t7o+l4GvmcgJY+t8HTI6O1Ms+MIRJbBdsAiFmWYsMN+wT8/44Z7IpmOALM5O4whVTIPezNIag
i+w81K2ek4w31IRkqsnwq/KZLzZyslqwOnM3XVmdOENZLQtJ1DA45fhdfIE+3qpDXTx3FJngdUGF
DTX6z8f7RmfuCtiEDicHVD70USc2WZd3wWFQxTYT4kXZ5e4nLo3EcupR0K7xGatu+Y6KSboEKL1t
BMAFhV0MLCQLHCQe59fnBRUcF4WiOrKjOveOQdVlHK5iV6ypmzEcwFhSPqinMff24rJhX5EuSgtp
l6VplVKwlscvnhs03yGjlc13h11QH30/Yz5xBCV3JTQ1A3IOTS08NJLkIMguODErdDaQlWHvSgMY
RfyizGSUJVrtixEQNZtdmII60ovBu8NFnfcpdL7r63UXFOG+KaMuoWki424QpSpp9fsLMXuoAZoa
+bBHtb0p5I1PG0nKszyykVOomEZXS8K5IEpwHhWNtjsJpWuVQsUz8lqKTl/0uN7/gBvVFrzjhMsP
mDwmgBxKgggEKHYfrGqJBZi09mUSh5vSJYJAw5woXypvdiaUBzIUSUyvJNKWqUHiU/0WzNl7wSxH
1ROYUWPJJ1p8yuU96i7/xWcC9Cyh/IiQH0xQ1/umRQtsnwVDZA/sj//BroId44nE5wvTr/WmNeWC
NCrBc4nmbk0L6cw4hxiY7IZqRUQ7hOnh2nEMFCxDnhbhuunWBQRyoFSjQOvteeFr5860iEI60L7A
beKNdv21NVLlzNBxkZ32q1ze1jnk1aDg3qJGAOiu8FO3vlEhy98EHGnCcw+1Vmfj8x0+jsgoZeZr
VXjReiq36Gt77YOnHkCHWC9yhrRL5fc5X4DXFJ70eNmPj7jrb2W8wm/7QIts1Pcb3a3lTM/j3iEa
ptxAYVUmURSnq6JglmiFZh43I2YQiJWxNQfEN9eWoyJ18lAWMUsy667KTgBNmtAPBynOs4Vrei4a
QAlSQeUY/PW4RK9NZUruSsXgw7ULnAjSp7o3Ai19QcFnw4b5UuFk9iZBeMsD24dkEGhqrs0xiDT9
GowuNhuj4YnTzKAmVUmd6lnuwZBo+K/hoPfe0gV2A8DDWb40O7knHdXznSCvYzuXiZw/KNK+Zreq
iQPKhNuss/olKvFbPNdocbxFACGTAQefLGEn5SXneUNs9w2yEcAYEaf85AFbL0nNv6Isoj54iIsC
g+n1pqSKyeJOBbxfC9b88Mv1G0dceHXNhNn4ItTNZQUgGtSqr6eezTnGrxkGUZKnNZu2B2iBq6QT
z5TSHiSs3pZLc5eyTOzTGtjdhYfmXKIA2rDgu5GRuEKKYlKiCBXHCyUe4phMmRM5OCs96nziilE2
gmAlXWVF7mOhloZfLTnycWDTKA1GQR81ajFB8/x64CIXA0/UwHIrkS5/LNlE1wbABQIjbGJasCkt
5dem2qGrn7ixKckQmhxfhZmBhvuBQ0nPMyPtmCeHzn9RI511qPIfU0lAJwPbZczb4B2GVMP1NzJ9
JQVczCV25USUEdZu2YAdY68tIW1mKkUwhLe3NiYqZcBFrg3leS2rWSgkdrQrTswagrF0JO8EDevT
V0H4kt53+HPZwSt7k13XDklTQaswscHd6Zni79i+8fQzHB7CnUxeMyJQuwz+B7f3zIm/sju5aKCo
UKpDwCd284UXQShuE+8jUSwpzUCe4VtioRJH2oOti+1OJbN18DmZHoVGhyaieptmRrqkujZz/q6+
aPTEF48FZhBlBw/QxEa5fOwXgPY7G2PXd4TzfspukTZk1h5Aa6wE9a1Rf+vaXt9HvlJmsNd3aKRc
jdygazBvnjqsOTD2lCU0gw55QIwmp3TVEv073jolebm/A24ZQMetffEdk+MXN2g+9jTsgC0IScCz
L6A0TEpIU6ILsn6zSn2XANwKoRP71H4+Pi4lYueSwlf2J9d4mTRCzuXjvBMAWx2PFju8X9IA3Mup
g+GDh9f09Uf38/6452oel3anHER+X4Nvwse4a9pLBO32eG7TyDG8wYJI6H1j41pOXNyVrem1KrZ+
pHoYo6psGy4kQfXg9C+d+7MIkZlLFl2ZmlylsRqKaS9gWMIR4oEacjLoEW62ZYtHLinEQ/DeAqy4
d5Zy2/Oe698+mpZYJNdFUOHhRPfcKoWydUrZPfvCDpvwBxidIdQZELCkRn7i5YXMzUyMdDXkiQ/D
9mnbaMDsssKjzAFUF5hdR/nF4HjWZ41JbdBVAkIx5dUoWpkRZRfoTonZjuhHyYw5tD3wECNgINun
jFWe0Cw++FdWqimrmlpwQKYyRrlQK5YQduOWud1S/z5m4q6Smou8jsM6B9m+8YwO7xqGhoyJhvgI
CJ5trDNLGbL5XfzP5MRjjc9f0MxgngVpxwVm1YdEPANhzC2SisyE9ljRf5YmPonnhyLQEuwlM9HR
4Aj20yMdnNX9QzlXqQNhJWojI7s8QGWTKWzZKOPCTEzsFzMlwdHTy73fkSomdDO6nZHZtV2daAs0
1MK1OwPHgdO9MD2ZSo1RXDdSRqerm/UP6m/oH03MgajNOlklA6W/0T79bDOwH4cl1e8PfP7Sv7A+
mV65btswqTDw4qs0MqisSrhUn6nwwuobrTYK87Elj0i560uEr/NOAtV6IEKRx0Hj/fWl5wuMB71H
PGci0Dwjay2kugym9QAqAv6Tqr6UYFisIrRIreGlighcqsHCwZnBVqh4MoLJAHhYlNqnwDhFjNo+
YYvY7hoSqBZgN1W5dw2guHB8af8Th2Yf6GxoDeJas8J9cSxyMP6Kpqyukx33M8QGUmrVNvBXyVJL
2pwnAw8BMkxwpCgvTLZFG7gN34ZsbGtchX7RFPmLvE9gOsjA+VEtQRVn3rEiGH5xzkRwsrFTgEuP
HFMuaxJywF2/GuIoIUApPaJd3bq/4f60GqbOCrOOIw1bANROTprQI1PVyFViy+hW/GwykjIPsUs0
FCJfuDcnJ+xPmXW0bEmWbcJ14ZmAmA8+rb66zmIzXQl03MxDrEfixkUZiN+Er/wOhLL8A4j1HDj7
Xzc2cMd47eP9T5+9Ty8/fbIkTiuEVe3VuLplHYxUNG+pnAIbsWcL9PkwwTrJSbpqj0uy0bfMH4jL
1HEzKNBvhq+Y3Gp+2CuOq8AHOjJVdhpHUO3R/UZ/SKlIJbB9WhVBSiv/9q3SdgLSNwYPNDf9ikpS
7nxxXUsLyzj3aL76pEnQjhjW85oOn1SZem8AV/tjruUHK0Fr7Vf2K67QixqbEGa1aso/3V8HYRzu
zRa6mI7JFoJqAkC13ID7bi0/hh9n8ffoPylbeR3vfFpsQWVYGb+01OkmBteqtD5w1D1SgeL/TV73
F7zI3HNZhP/SRhVhdET8ZScvXgssaKGqPo9TW/T6MF8HSg1uv8oR4nMDEryXyh87YAS/zwvq8H5y
qoeYfekrNT6ngha5C/fJnN8AjYQEcnQJQJ6/hbv4mh5wAgnvqdSuKw9a82Wa0FCMv8qKlU5NwXbk
/mKMe36yFijroyIoIl+BxtZJyK51SlBLpZLaiqCIa9Xn8D5A/kJXGE2iQq7GJCqipfzILY0+gDug
6x+1w4GQghe6vjv4ngu5rK5Sm490WSIFRBJkvUhXwlOBfk2L659EPd8X8lbgVkpGwgKxmbow0XOv
FWjbAQAPcCLIzqZNw0Lv9byU1anNrGRuzxekBVPMLkfrfg+6ZVrr7LoUjUQ1+NocMpJ9KQtPibmd
ByfKK0C/o7AFEP71NIieyyuelKf252cILob4PX2uaG76n/fXeAaHqcKOBnkEZD6Um8shS3hhYD2M
FAA4goGWw3Pu5aTCbsqRihZzEsvoZZFo6CIZU7h0GAzpJdRqmkv+0rTP3FQg6UL6HCRMisTdDFpW
GtRaEqw96JfTjb05MfoGsHWCIOX7ZaHncc7ngzIEcBmwHMkKbsfrKS4aD9whUp/iSYrABCHAtoiJ
nFDpkDuQolESxNpkKSibeV2guwodOohE0Wk5fV0gA8ZwNcumdstmkJ7Le4XwNSeuMskBk3qa9ERp
BNcAdOi51VzHGppFTN4fLcrkYONwYbEReqiQv55cdg2XBw5OPr7BcdhXlJOY76QDjklPeAeFJK5I
PY0ggAJjf9v6GdFSkIYdnFDSPCt3mjDUAeVIgNrqIncAD11dBztN8AHuZvuQf00yQXxVOqiNU9Yr
25KIEFnAnaGk3M5tI1YjGt96L07GSy9FUjalGSuMaAtNkqnG/e09d5cBSjEqPfEcQLZTtskIciOF
o2WZnXo0kA0uw/QOeoquhSyhTP7Jv+FzmA0PqoOHFgr0NUflz/acmzLwtIBKByDjAs/n/a+ai4/R
MIXvQUkDYaA48awjNr2AQpBra2JmKQZEz0FydpAVq/NotXHXrd4qDhjsjUFYSAD/5Zuu1x5yD2if
RHAOjnqUG643fV67ohp2iW/r5/feSNb7Qa/WYEYC7xkmghxHRfpRD93TVZBCfBFCT1CoeqQbh7T6
bjcSZjWghHlDrgo6g4+Q3TmdEnrKIDiQQLZrs9nQ09J74vbew4EZBaRQjMG3T+89cDvHuaA5zjOX
vyWti+6jdeg9eN1C4HN7312bEa6nxnNSSUVpzHmuWclwo0MJTCx4TGk8bIV4Se9uJiF3bW3ifdw0
x8UTwprb6j3N1gr4csrfbLff76HNQ9c/XyiqdZuOkt3wGz5IC1DZmZNxbX8S5XFICLfsaF+Xrcon
e/NzzEEjOyk+PLyyyATKCKjQ+kJrUi/4+Vs3f216EuSpfKgq4WhacUwx++XCYyjJCzZuA8lrG5N9
7rqZG8OtOM+A1+c1+kCXKApnbk5YQGMwqtNjuUCaLCDTdg6kPlPmOYY81Q/ymM3mgMah7z1k6yR9
qRh5mysZrSEyHovh6FSYzBmby24jFDXzDOYH0lVr8IOSnjko+Wclv7bSQuA7u0JjzyKuqbG3dhJ9
OHwhDkzfwJoE4oXSipUXoU+X3OBtcktjx1b5sVcFv1N6uH5ogUZLGAYc/KERW+pOJRuodgFQsGBp
zoFgXkRJGVkH8NC6Ptly3qpK2TnMc4fKUgeiu1IgZbnP0UF/37PPuZBLQ5N5E0oIv/oZDIH+HG83
gTQiS4QOnHvsVxQtJmOXzE08VlnWYukUGjMK34RPLbS9GJxgvK+/OArORrqRtwsP5bljhZAU0BjE
S4ApTmayEHIhGkQMMNLANcCgsR3v9vtzOLP3EAByY70Caggox10vVhaVVc37sWtHcvFa+MUuR9sC
8fzYuG9n5kShMQqoZQwHT46/IvnFa0pVgjZoBnQKJ2W64V3u6EjhWUv8TwH8q3ncmGD2XThWM1mp
sRnrn83JgnVi53mCiqbRvQn6yUB3CX6gPf2zJtaa4LKFGpxziPCmPS1Eu39NMpOL/8r0xF1xBSqq
VQvT5zNLX2TjpaU96PIkopvmWjPwCZ/Po/9HvqFwSbIVdZnUOq0sZAnL1TbT9d+FzOzM7r36onEj
XCyAwghaIFW5a/u+tpIHx2gkdpd3nB4XFS3LpW71WXNwMuOrCpjLKegh4DIw48Sua4dI4vOGX0tU
VldhtQWkbsENzF2uoBzhgFsBeglF78nQeAhNV52Ittx6k6u0dDGhAklU0q2DY/WQ6JJDS4dUES5Y
F4U4SO45YCYVP9q8IOkbyn/3t/oM4AO4wYvvmdwewONzec7wrq3XBnfeByINTGHf/YIEwaXOQow5
Rq/TnXZpbFyIi3Xt3EIKm1JDT/Jg5U/NjuW2HxISSdK+zxaimBl8GgbGo5tJQjP2KPF5bYvpKjbO
w8gby5r7gXCc0X9/b18i5Ka+25WwBHKdi9qu7E1y6oHjSQ3rw14brJtqyyl2uPUaE13q0N/ynRXy
A/4AKHukR56gC+K28Y8ce461NV9tW4MFgI3ZKImhSIzeJbvQURbinr8H5M3sX8zI5G3Re9HggHbc
s0FLmBPNRNEDTDME4eW3u6EH7p0P9IpUxs/z8Wg+7RgrOtDTo37eb1cn8dM/Qg6VrhzjW9FHUcpV
/np/K84fjX/fN2XJTwQlGyDA7dk86KTRA/BaovcTKtzAPCqbQFqnGyhLIROx5vXosZf3+TPaMbqP
6olJaI+uae/h/gfNJJyutpA0uW+QG/H9tsSSSuq+ct44BtKX2kpwMr2tNFtKzbQkrYDcE1voBXCH
mS7oivZTqHu1cUnkLDbvztyxQIQgYY83Onopp2zlbC93ecLGHoRD1Q1YIazhlX/wKXtuwf/kOFAJ
ZhdO7NxVeGlxci31Ca/FlZd6tlKs0Dbel2akJ/07UvMgsftvphuFCGEkPFeQzrw+sTUyvI3UY7pz
0RRiyse6eCoOHsCOmtEeIpLoindEk4MSWIMB/sFooNrzwjeMYdjNGYFqK5D3I9TnLyl/4aHqXi5i
La2x5JU1yGA3YIVN4H60Ls155HeTYI0Cu8U7ConYkkpLJcmZ5N4fjBvqY4hvcBVNvJbUyE0SJbDf
WxLJf1MgsUgKIB6loblw7896SEw2cj1oRhu1zq7nuxk8F9up9+yYiU23fAkHI3Y8oF4eeX8byCJu
e+oL4KJ6yzPiMjqrgCzlZWHC52K6y4+YxMVDprFeFw+eXSsnMHho6ooLdmpH1FTvH0Pvse9LnUt9
XURVbs3jiS+jP/X+N8wUY0FMPLLUyLguRmWk64kIs4GLhgrfgFKoGUc6V5E3gSaH5GDbdmyGYNf1
Rnb3RdXE2cGPmWQ05gFWPm1f7kpJBSuDDI9Hob2EjgSGOiurMYwPiX6nn0s6u7N3FIKc/2dvsuI+
CP7zToK9eqN3u+I5eQiNaqes0r2sex/FSjgMG8Y6gAchoxGoz+tPF7zkS0s+d8bQSwTpArxX0fI1
OeeFW9R8HJW+zTSniNX9R6UwuJTw7kbRDnG4c7+ZjbAEF5+Nci+tTm4/35OCrmhg1ROoeX7fe1+j
UCb6QMZ78IyXebLuqQJWXNk3HoBCJT00DujBPqho8y+Ifepft0tiXHPeFVhrSRIRdI4CutcbT8vC
SosBvLT9zPKq56LeJvybImy9Ll2Cec3ktEfCO2TyoT8JOqxpG3AIAaYhElik91rDh7h9v/cJKD/o
AVotEuX+m7sTjgXsxyOsEzwOk6EVcV4IIePbae0akvjlKkTgjQx4dk0za/kBqE6/NJj0t8p/8l0c
6B5kLWSRotU80pYe36OxiVfH7ErI9aIfGy/9yTyjDJbnvotmVK2y5GjFsY8tiHqlhQts9M03VgRk
YmCAk8CDdz3kDkICQtQLgd1UG0agFQhejd57UIfv+/5q/DsTO4CroGMSkGmo5k6L6bwI+G8lMZEd
1pnegfcPCR+xXvv7Qlj5PJofxEC/b3Fm/kBmDRkMUFsDKshO/QYH6Y+wA9Kep8dq05tL+jJzm/PK
wMQDF2XQO0kNA+lh2CY6/wOSnIIg3iOarj0vk2nOD2hkKIOuBpLtk6XKE4QAlQh7IloZyle01ibD
Bjou96dtppyCxDT4HODbQUeETq/rHcHFccGXeRDbL6UBgFilKyQAtXGzywm3w5t6IE8NUOUPCRQH
ksSoXqD5vjmt7n/FaGS6XS4/YvLi9ABwcpsaHwHaF0McOijPfd63MDObI7EQNgZi07En53qYLV8r
XFuigZfrcHEPa98HdW7+6C7swpmBjER2iFVAkwG1hPEzLmKzInGirE8xkKKJXxS2Uk2uKJb6LeYi
sCsrk8E0Gid6YjUilLRj02yEneNDuDU+R9y+T8/CYAEKTMqlWOy2+Id2pouxTe7EuhALb8g89F3Q
UIHc+G85PAbgfnGfuRLvofViU/uME0GEC6FkpD2Qh5iGHkXqa9CBRE8mQPc15DaC8Knv3gpI2/I1
ybzHpff4zR6BQ4QhdLCMhIxgxr9evEbhozyV08T2+wDaQhE4P1wLPTY+jUJ+YaPcOOKJrckSiuCs
7SCCnNhcqehBo4FVyozLxvKdTq/Zr/ub/2ZXwhiC6DEtqaFpQ5u4kjRR+lLxgQ9q4Kzc5rMpyu/7
Fm6LgqOJEfiAZnzk+qelyoyLgobjGuAUAazwUBNqzmfOoYFkug/8dsssbcabsBQIBxwvQCzAsAx4
+mSthCwP/DASM5S/4bDWjc4ADw40uEwUa6CtjmD4/ghvn/4Ti5MVQx1e7kJGyGw0+2w/XeJbDfXp
T2A2ZOgN+liT7xUNv/RF8PnM6o1JP1xq4EcZGTKvt2XqO34YuH5u43Wjv2tbhwHzN3F5/aOytED/
Xqo33Bw7DBRgChWJZYDh8Ni4tuf6qaw6XZvbopWi2A0KZ8mjaO/OfrqFjPJNbDmxNHm5B7GGNKMC
S7X/Hcn6qWbJqV9i+Vgazji9Fy5ZChg+aUYjMRF7mogrWSO26uiP9/fHkpnpFSYzIV84HKiQDKim
ugES0ZoRgj39TXr2ffO+sdtgZJw59NuhyKDCYf3d6heDQpwohTgeOba//K6+m/G7Vh7q9UdjnaDw
1Rj/hbmRdJ6FWIgImtrJ4GSINFYZcJc2cK8K2fofeWqWov4Kuq6Tq8sggl+IU2/zWhggLMGf8Agk
4ViuV411xKz03bawUV3rCfjnsshkQeV5VJC1QqOs+AyFt1RXHHBNnyrmKfoZliLK27zz5BsmO6fx
4wFPwKqwwbVQu3uowWYxqTxKMwAFOkm/P8lzHu1yxJM5zhSlcXKtK+zCdFfRNlpawzk3cvn3Jx6T
LT1VSOWysHN/jXNN9L2p5oQt37pQXwkPynOxtEnHkPsqqpvM38RjSmUY8qlbF3ai7SXZas4Mj90T
xI+5s9FKwGbJUipwcdtMYpRAyaSwErBthHTPMfoQA376itbJ2Ay+Mp6IzTGNaxJDODMBMJBwTEiF
N0BlpMUjcxMtYfAAE6MHA0kbRNaTO7dqQyAQmbi0Ofcp7vQITAcKaOkdWrWroH0cjKUa+y1iHrcg
O1JIAJSNs/+XS7vwCYjhexCQOKXdFWfQqfN29CohJRmPMPXgoBJln2zblgwb1RSQKLq/e2fiGTTH
wh+BMUtEd+jkrLBsIwSRppV2Vp8DsILocnOKM6KKC3ZmrgyZBTUoNOkQ0dzw/gDsF6tcGld2EDwN
wgr8wcUeGwmsnN1CdeaPdmqyff8Y+AEwRHVGnd67yInkNYPcuc0a4D0zP4EzUkx349vP+wDaOeRj
wyP7QsE8SxLLPSaUGk+n4md7zokeknZh4HPxBz4HuSgWeEp4/Mn5HfJek5xWrkDuQL3YZMw4N5Kd
v1W6X6zsKiK1NWjbsFpLw4qHJCDy7YwuHtTf6FyEC87kNh2JvXb5MZOj7Q5+0LSFWuFSBV/E9rM1
GsBcyWCCrIug4kGgwgnSbEMh6OnSt0upmxlfBtVF7AEEmuh1ZSchCldmcsNkfW0XMgMdAU0A01Am
Lo5yvGSmOwBIR7yKR6QhArzrS6hoY8GpmdHMUBBuxfBg8lz7ltaQMjYCcDWvoCCiKMQdDLG1coCp
Qd+AlpHmQ21fPRAvidsalNje2/2zdksxDZoG9Hfxo+rn+Du5KvCYD2ol5jtQIRL5yWGM3moKQ/gK
dWUVoY/NtUDf0Ge0zXcDr7epwQnHCBSJ7EpJ9DbcAgxeWz2nZ+W3Az4mA5zYQWo4w3fIDwsX+R9l
+fUcXn/rZA7jKExDzmU7u0TzLs5ppb+jajAiBwb0b/rGc7LNDhI9RRSRxPf9ibrl35hM1GSbIsvo
q2k+dHiyvkd03xvIWYI7Wv8ck6fPe428v/rk7UOyOGrTw+vHgv1bJDbso10cWT0U0vH8miSlGE3s
EjWXOoRpbURCaKvFgB+GBXpnXdPVJSh5Ovi3YHac0umUX1qdnI5Y0CpVlLTOrrpDLyE+i8DRpK1i
NHXen1/h9hxej28SpfHSIIp+ifGZMTGP+ntPwXBmDGgVqwC/MOgOWepPHhns2NJoQcB3jp7hLYW3
Jkt56ttelMlcj996cf2B5KeTc87pwPme7IRXEczrw+opgikP/iinFTac+41ueP0RZQPdWORHvb3x
rydjciqhFipAuwgf4ObfHFiJIZgn7sJaBIPxWxhkI/Azcpdu/dnzhZ5/OEJgz8GNOn7VxbAZ3015
lmMwbMJ9md7p4X3NfFXrwJRJ9vEhKEDDOkfnIJDIAtMuA3za/T1wiwoa5x3MTkhHjuIF0z0uub7G
D6rb2zDfR2QPadjncOOSpx/x23paRycLvYIS5T/Fw/fqlxZ0qSh/27k1fgGgSWCkGElspjwZDIhD
RSeOe/tlez7u/e2nYOaHI0pVPnnKtpZlHYxTTzabj3J9sDcRhJAA+n1cUkodl/fm1F18xWT5uaji
U4ePMA88bYpXEL6QtPYXTtzcgcNyguVh1AMGLvx6tQE9yBRQLPW2PxhOqRgRpxn31/M2wBpr6f8s
TI50UTqp7BU5WMhi8ONAYEwQcHBDy+UUXYKKgdwvSc9Jt7HjtcnJyeX6oNPAE9mDGuxlv0exICXb
/vF83r979Pic759xxetgjH7qyHoga2ftkmdhu46pRYhh2ClHbG+D245oD6tTQDZGckBzrP2b0G/9
/uTMeVZBQI8HWjLRHjrNEIrMWKCNcdhakFu30mMwvGei4cfqwjLP2gGTId4OgMtC6fx6mQNnGIJ4
PFMZcuFj6lNFcMXKAFBUv/dHNLdrx8I6WmgA9AJr2LWlzBGyptfCHv3SWkskCQ2DMt+SBhnQ/5Wh
Kb182WLuovGQavGbw28rFtQx5/smZmft31im1L3I8ZRZLQa9rYRQhHR3MR4GXPjqZku1uoVJmwKM
m1pyNdymvV2LHR5YCc5hkg5oOfLW90c0d9wvVueGjBcqhkyvwJDT4k2loc6fLnHZz40F6nQIceE6
x46i6w1Qq7yYslHR2w0YS7kI4FH3ACGS++P4A0NPneOllUkg1Cpdy+cJrCBVBJF4PE7O+yNrHM2H
bNWQp2779NTQt8Z4+xB58sESHf0Z9z9hNha8/ISJ6wR2onHEAhsw08/gjQKtMOhkTPP4hKvKApmM
8JiQ3YeR6qcVcBQRXXAdc0uJ9LuGNh5eBb5hcqR7Hp2Df/u/7gASTxOihgsUE/Mr+c/C6NkvIgHI
N8lu0GGAZQjMgqfL7kvGLSH0/j8r+c/K1GFIMa+UEaz4wSomL/t0RCcc108gy/Ttp/bhSyQgjCOQ
ZdEPiPbGuUQPxoJ/XBjqH2/KxVCVNtBYVsVHVKN/1H4kO3LN+/tlzgSKeHj7/V9e5cm54JourxW3
x7lA93aZSKaTq+tcW8KLz7ykUSwEpgc030hroFHoetWiMBCFmm8G4F0qcMukQNmi+Vxfh3ti7Hho
Thcb5SOjq6Xmspns5pXhaXVtpNORpQqGBVJ4lvzhh9vynX3IG/DbWDmkwR/Sz/tTOhdaIEhkx25N
XGp/keTFqrFcEVRCWg52DBBTnxgiQAFB/YR38nsYLGRvxmmbOhzYQS8/WlBZPJKvpzXp8yQvW36w
VfD/1dGp5jI9Ewh7ZoJHTcg2cb7UszP72Ls0OVnJoErSNC6FAY+9bQ8yV8CFoH/+LujPpmuTuAbF
JBGWMEN/W/1moKgNychQoKdhmgto+SSEhLU62ENoapGZdywB56YeC68++AzZXV1D2GkJpTVTf+AQ
MvyzOl7FF0vp1hCW13JnsBswE8kkaQyAiBWRNvUvR7X4wX/gQAEQnx1+dX8Pza7rheGJGy2iJmf5
DIZ57cHfcDyJwjc2ffMEq9iAcPK+sbnA9HKUk02UKg5oD5PRmPvYMi6RfrLUirrHJWzJLXErXjAj
so+FF4CyxbTaEaKx1o0FabD3+5JuTWSRVs1zbjOGhS5G6pusbnP0qzeNj8cYLqJeZdZvYNTbx4VL
anbAYNsYlfhwUKe9tVzuCH6raYONTL2gmtVK8GhCFysrs4t4YWY6r2Vai1oPMwl4gY59Tlo4goRo
VNVeKn7piMw+kcETyY6i98jFKOPVfLFZy5rzgSzzWJsj6zVjPLnG8/HzHRKm78fP9fppDXIV02UW
ccm3N74CMBtKZsjRoYyqTl5SeV0ndQ3aWZsdeJuRMioJS17uVqIPGxDpdhTfUQ8c9Yiuh5ZCrykv
6qC1EdHgJpap9sltcROT5Lj+SVZfr5AKB35u1FA8rf4Pad+12zi2bftFBJjD62JSlmWZluwXwnaV
mXNa5NffQR+cXRLNK+Lui+puNNpoT648w5hjOC7xVx8b0LSdFMO7PD4rM/mX+0+ZzDIQBrkSe1Hn
vApEOIL8g3AWAjhAiBIbSOk1u7Yvb+iRO1TH86lYwqn+xjFNZmJ8z28WWWWUJO0jmFeda/+N3n/9
yBHQoYMukzzLu6+LeJTJ2+EAFm3iv3+jWv94/POr/W8lJjfiEImVHNVYiby/JPWxUBZq5TO7+H5+
JzdfDf4wxRMxwNwojda6WqI+jN1XtUeeTOiErXcbfbX6o5rawpU7c9nfW54cV7VhO6XM4g6OZQXq
KRYRqaF5RgKh2BhELgrI/mPb546l9BSn2yRf7DYed/H9G3f/AZOXdahVdugizK1ArtHhHcUY33gR
Vus1EQ3bZK1NvjnjRlzyMmd8szu7v9xMf6ARN9rdtnDNwPMVWy9/n8OL6ZKN7psr5mmFZtnH+2gm
uX9vdBIqJYwSJnwGo50uNcSgxvv+sz2/RKeXbLNe25J5iZG8TglrvcE5JA03luDBvLjkmc48Svcf
MgmYeqlLs+DnbinM8Th35vt7/aIRKP4icpL1l9B4ttMtSXa7N2h6HnCHE6APEDvZfxa24NLp/tmi
N6eb15oiy1Jsfmb1egXfRQHfStattWvUW994/quYO1NBlz8U0JzNSTNOC6d78QPG43/zAQ1t+yTx
sSr8vjbARAbvDu8HJiEga0rsfPUEoYCLaW4wA/H+5NsLEfTvl/l+MSbXW9+rUtIysO+jvdDttmru
cKA2cVM9LBbiyN+cc/dX6U/v+M1YQ1VrqDZepYWZoKS3F83j2uTXTya3Oeg8HhJjadMvTu/kcgNz
fd5AN6VzgEqQLM5Y+2ePtKNfgLjyGXCn3S4xcHFv0NF/+QMVT/l5qa9/Jo18P8WTa06JXCYI+PG0
g9RgOwIVgFZgN+UOCx1tcdduR12Np8ulMVRQSJhCT0ZlWyikH3MCiDqWfrVaWPYfBq0HV99P0f9m
LaI0KbyyHT9q35lH5BrxtiP9+Wx/EVx8wRPufA+7fYkM9CdseGD3Z4/c2B00n0mi0S74E/cJMerd
3lLQa+saz8/0eUeYE7YCUHaISxeO2sJO/7mUbyy7YNZxIxaWBTC1I19l9Xm2DWpI+0SDlbW8+fi+
nYFN3C37FO5WllXmJznslca1+NgLO/iDxO4slOieMMSzZxkLizoTs92bnHptoCBlohgmc8Pdu7Zk
BRt3JR7dbb90b/7OYtxbmlxbcfK/L9jYq7XftzsQGR+PqZHoHnF39hNSbqlMDoJ5xjbaLqkCLS3l
5NKqNVpl2nii5MSuK9tFx31S6vGwZqKl12qmDHU/0on/FalunpcabPW2EQbkiieqIBbKTxjo+vlJ
0b/U81uGe8xwvk+gN9gubFthvB5+nRgwYgsQIJIlUI7dvxBqH1dhmMJLEvfba4PUZqFbz9H+WX0J
Ot32kdE5rX2r3grPqFpAAhOUwXp6Gh+rlTqMmL1FIOcMZARzcvNJk9UvvEAt6xCf1J9EKILpe1zl
ZK0MwI+61hc5IEV31hELLEzF7LLfmJ0sO1oDkyIRsBSgpzJkPVffkiDX3cKGqNvjw/uDono06ZNV
zyDgF7ca3g2J9KcWAi8ok8D55/XPFF2gWHr8zW1fSuyCNU714cAbKP5CRQd1It4qX3cXATBeFmRB
Lflb1uSZX18a6y08SBsTJEHGCW0C/J7Zyf3SJI1z/+jLJy8eH/s8FcWkg4Qsf2gi1mE4Yak+Px+T
YSuOgHbo0UwrIoWbFoGmjm4TMlLK6LEgG+Xi9CvmcAAiDV0dJnpYVimKZ1vvc1Usto/93guQ9GM1
WYGUIPqspvWloeCrFvKOKJWwsRHW9bpxmVJn3eQANSaSskpsPN4S3Ogf30/sncVpoalIW64L/bR3
DIYn0d8w1EOomZ8YA5txwdTv2/Xe1MRV78FTFUEatIerztrScbtV9e0eXFjwWXyjWDhV41b+NS7U
ZXHDjPmvKcKOa7O6bCnGBfrxoCDodzUWTtMMehLjweU1wkQ10BhOct5BhW6/fkAhFvQaY9P9+7u3
Ai3BQC79UW3IQT8NS7pQM3cUkPOjahu4XSG4O60/aajZ0bD2BsxhY3YAjH0en4eVbFQWcL7ZmuhO
aHbkO9SX/L2ZVxhoehGNEaAJQtvCtI/ZjRBRMI3UO2Gz6TszV2RQEx2qGpAu8L4q9RcIG0iaLyUV
f78T92YnbmbL8z4fFDCLzKmJ387AydyFUB9aP96dv7kUpHtDk6g5LEql9dGt7rwiyZYaR+RDou0L
ePLQ86dtK/2zso+BWekcso0xeKWP653JbzeB4YBu2HYyS1619mbT2ofCOtc6/tpk1pklLOnRe7sE
ZJnb3qA4Qrps7DIG+cj98ynX0B/KJX+AjvE53RaFowVW1PkLW3wm0MCk3JgZr+Ub75ITq0IrO2w3
ftOcCogc2V8xsU3zMBaqvs+xqa9qa3VefURGbD9ekLmrEPlAXMUiRMGw3+9N80We5ImQDo7nenqt
HV0BeLRwywgJ2iHVBWMzgQNUG3jogkMODCSJ0iR619wQVcgMdYF0x2xzkORhCzAIHp4V/RM1uouK
VXQJs0f2pLSXsFC/E7z3xieLybtVWTYxErxevJJfcxnOjoIsL/9d4doqCzgg9SLxxNy9fzvgycpC
pllrvQQD5nYULbz5SlH0gAH/cSmQHtXQS6GcHi/o3A2CBiRo0YykZghFJo4O16VxK8Rc6ygXXPmg
NM6sQjREbd86brLGm/7Y3sys3pmbODtNmTCFR9nWETehgZ44cG5yic5UT55vu/UCq8bMbr0zNv78
5qCI8SDVcYWxibrCWH1qFOW1ONbeQp1udg7hGYxIXpRs0Zh8b0drazlUs7pzKAu9TlmK9moHaQbf
7SWzKUpm3YUJR0QwWCeNr9mS2DNLz/i4MyYvKw4KFBPArzYiaifPOBCqMpSYtNYJKMTsbCkfmSyZ
TXLhn7PP4lPoSPL5eCXlGc/hzuRk1Ekgc3nrwqTI2nn51nwy3KcY6HmwZVPCFUYQkYBb+/SNxTJT
Q8r3RXrKwWOb2lTbx+5r0h9rwCklcN7+jbQafK8bleq032fus4j/GyqO0DdjsXjSqX8HdYFMLX8w
EggVFXqg2nFqNznpzsNGQFWy/hOCNXeTsnpRX/z4S5a+0u5ZbnShW0sVdOtdSNuYVFkHmyJswXFS
6yB2lfvd42n5zUoogWqAx2WFpib09kmTe6OlDWokJUomYr4dzhWnM1YjHqN+bKnK/E1DQeRsCiq4
2Z9StGBfIMn5+AtmHue7D5hcIkg89LGQBkh7dIbYk+S7979Rok5au5EXdv5MfwEGK6ITH80hcLp+
9sjNCRPYvOZrPEYOX1gSyXetke8EwwqPrVVaqR2vt6qv+9awTRzXGiBouxd010oQwp6Vd6qXkHa2
D8zCuzHnA9591eSSiXPKtFyPrwK95VVyyR6w2RE+y5hXBkR9VbBtfFvPnYW7dOa6AacO9PxAVw5F
52meK5FzGXTCMXXSQcYWZfW0gXOElHKBtr3w+niVZw68AJl5QGZV9L5DxuD+zkEBVo2zrqCOUjPB
a4volIgydRd280z5QBU4aFODsxbgb4A77s1IWubzrgqYvhJno1amFbuGRn0DVE15S0rFGVBeRZUe
KmJdYgTQBe87Pe4UXezPcrmpKnDXlcwq901OsB7PwNxJQ1+dBjASzho6XCYXUKh6XB8NCnVCdEFR
q0x2opSTU+H/5cGFgWIlGIURS1eGy+hFYXvswkGbCU0hh3jzAdOjnoQBLmRAx5NXMHxZ7515NbzP
iJy+V6isrMDrCiU5/q1lSdJv8V+WcnAzJx0sACNgGlgsMDlN3je+aKHUXiKcKoFdR7bI7Yx9tLKO
A2GP8rHbBU/VOtysHk/7DAgNo76xOtkSdTeAz4kHcGlbWzEQEyQ6FESwjtbLc2L/rcmus3Zfig5Y
a7fe0L2jL3zAXHR89wGToABzAfdUHKNjvAOcBUqf1qAfvAeI1nnhXZ2bYRS+oZoO2BvE+ibPap+x
jOz1LDxQ9J9JKFTQ13R4GZJVr60VdemwzbyoEGeHYguiB/RHTcNjGa5CWlFucPxEF67NRwQYBZJv
T0Q2vi6XQ2uiPRbUiX/PZYSRLk3rkvXx5zd3ueIzhdopsF4Xe3Bw4t4U0PhDNEhY9QLI5s0GxC7R
SvF1/sUvDr75eF/NlGjBzATYNiRrlFGgcfJuxVEkR3ndA1qlWMXe54jqfQMIsPURycbuzpOOQ7vy
atKzC5ZnFvnO8HTgZaeAr4kingpXPLfxZMKrO0VsScbrfrYQvc3EiOikgdYIQKkSdCAnb5NW5A2j
lggramHXforad0lftCXR8Rk4OiKjMS2gKlDEhfjd/VoWiBC5WsPrIJDXXu9M6Rr+kb/pjrPAdq9L
VkHeB6s1WH3YqXb3wVn7FxvQhkHPP/BKF7vW3L2hzWFj2rud+dGvOVOEbNP6Mui7t83m+7Rwk82t
gKiAjB/Cz2AOmmqaKWnLdmHG906cn0BXqRWGFqHTpobgDJzmx/tspiwEKZEbY5N9VqKplVUCGNvu
j/JHbIBu3SHKc736sm0TXdEgkGTAuc5fusULeyb6uTM92WmtJjSAYHK9w9sF3KKAfFrbP6/7UQUw
ftXszQezlhZusLnb8s7mZMN1VZ66tQSbCSleFXIN13vukL+GC9fHXLAuAoENAXhQJgGoNLETi3XF
DC2mNUMCLDUyXUbMAUppdo0AtoL/5Vq1qV4Tozgya+Xpj/QC2ouXJTmfmVIYVvfmMyZvYuuGbu93
+AwQxnPg8T3UmFx+M1xN8cg47Sd6LSma98D5uj5z6CeUFrbXuHsmgRgg6Pgjo8UCdAOTJRbdKsMs
4OT12d8qPFTq8+Pt+wOm/W0AwQWP7uzfCNQhHFBMpRV1AOd4b9eCMezEV3UD7L4MOEFsoFxgl2a0
LkpDsZ0zSiOa8T2KBIBcjXlq0cBYQz2oR+pk6RTPD/3fl03eZYTABZvQmjqBwlbbyJPUg6TG58fj
n7s/f2Kr/xn+D7b75pWqO60WuLyEEZd/Y5hWeaqz7Lvy+M5C51K6f2xtdkhoeQPcfZSFnuZXvR7N
C02ByfZD/1yo6LcXlh79JRPj3XgzIEGqpDZ0G+q8Nr2eQAQCy3rMrR9c0C5ZowVRFvS3zRl16sdj
mz2x0s3gpuvFU2bgfixf+c3eEtBrltnPgQ3n3SgM843HHll9a+sYlZWl7Np4DH7t4n+2pylzORXU
tmha6rSytOqgX6l9svJgPh7h7F65MTLx3tiaoeAowob0sr+1ayj0wgVW6CfGf2EGbSdIxGOn/FKT
oxVIfFqBUifPPV2tPz3BavNzhfD7sZ25gAc+wz9Dk62SDBG4VPieOipXmUmKjm3JLQl2UEZSNG/7
AA9HARJqIf8thIqeg32vbVGiciXRKhS69njxVaPJwg4erf5aypuvmmwjQQIgXmOxlAMKmS98pUaW
H5cAS9bAoPh+EZ36VvwsGVVYgBPOxNuYDlQ+0EeI3k1pPFk3JyeBPIgrMeiMrvL61PGBWRSnfniV
Un4LHe8Fv20GGo8KD9oNeETBaBGdJqNpyiDyL5CbdSsAZgJDLkmqATVOKgjpDX/EGu19m/hSg80F
lB30W070QQD74UJOc/Y9H8kxxhoa3tnpyZGkVoN4DZDAxXfiXV1ONGLBzNp9KHwoohVSCOlAWWfQ
rgubb3QZp8s8EpmNhTVVRA3vfrZ9n29Zt/VYAD5YPUOqeM8ccpI8uRd/IY8yl08FlSVyZ1CyRaFw
ShOR9rT1Uj4ZHIO7cCA2+bQbFLxTUl2ahTtwxiHDKwoxHhQKJfjKE6dFiOShdFPUM8J13ejUqICC
oz2Jn5eiG56duYyAoEbXqwQmBhHJ9vv5a6JKrKMcjr8G1ZK9RgdXNqsaCWELFMecSuKi5n29GFyR
WjGvMJ8FFd1rn9GWsVk1pTLxxuCQRD6OhJ4JvgQq2VZmsr9U8OvopUkhbog+CVX0COsBAK9nInTm
nxXZqwA8KgvkIoI4y+OdWiuBbMq5qGVmliCD+yeKI5e1oCjHqEiyqlmgq6LE9kYptmx6pH4ijbJj
6Fo2x7bS1EoboFkJL9QgXtAgDAH24hbVLyNKO1ZYR6LMxAaTsMOVb/NI3mVKRuOt2Ge8ty/9oGQM
2WdcgSQcn7P2kKGisgXFAh8ek7SWyquSKW321IZBqa1pDdykXVaxkJsuLwdAiw5dLFoajQUOAuV9
X274RHbHagLvynueYwu0qXSuwFlpXHkvuAl9ek76IK72viT5il6O3NCklApQz2ZlECLe00TQn2uy
GNRPtA4B368pkwmHPnbrVheHvEeTRp9ABy9wmQicPHzMNqbk8oK/4kqVBiB4KtjIycS4Tb8kKQGm
ndBeDIJPeMo9KKYiN2P8AyoFYn6Sk04TVwoFRf9JKRof3WV9KTCEr/kiM+NKiXssQEmDQVe7JEve
U3BXyWaA1EH1Vau8V36JVZN44LEaKiZdNZmodRuPYaTwFdw2fmj66IeNX7Io5KOClBV66qBtkITy
oW0VKXAgxOChoQ3VILTTaxHNUfkpWw3pec9rlFGgW065Zy/rmsGI8e9FTQqpwT9zLYV+uAY1X7PL
vdbbViVSJN+xxwVxt6naWPIPTNPI0ht+TQ6gRKJ07Xst1HUNIbtUe4mHuO8JhawhbxZNEmeGW4Ca
2eSTTMMXaaFCD3XJ+L7Z9CEv214WB+Gu4TUfimG86EbSDqkaJti6pcumeyZGaszGNaLil6LXfCsM
YsOQpG0zavZBlnomm7lVkehVmUmRrhboDAYRVpX25YsHnUMhhIaK1qXnPM+VYZcqBaRHYp7GjC4y
aJRaCWnEC6asYJI4kiNt0Rn4ltpb11BaTcHbnaac2TClkGyLjE0xeX5XS9BNhW/DfbZ5HamUoG1S
Y0hbdUmxTpKOK57ARRArAPr2Rd+v3ICp2LOkUoBnBk0u1XevU5Twc8jKXLK9npErlEDkoDVbN9Z6
neeD1rc42YsELJVAxcMggy8JZ6MpNpzfy6CvyPmGteOqjFNwtxSc9sWkCaQRWK/xJGOA8ttfDcke
34Kepecf/TL3mQNXplxkxolX1CajBjSzuIBn85K0LBMPhoe2FPW7S1PGBHHLcKEg+fGgf9TRv4+f
mpn+TOjyjoQjaOjlcatM8qpxESQZrdGzhJRPQ1zXVDfA/MXneNeuhitT2NWrupYNbpuouryvoKZh
U2ooKDN5tlptavSa5+arbyG4C09LT8aMuwPoCmh7IB+nqJw0/vzG6/AyCsBP0LKOW8il3rUF8sxc
BKYKTCHhqQtFzAEkgAFligV3dq6uAalIML9KYI0EwTh/b1obClywXMciGiH8aVCfaYVO4/5T2ZSR
rXFWIOr0m9pdriMpXx+CFz9Y8D5m3HZ4ekjQjJVONEBO3kuRL8ooQnjnxFLcGUOb9IQv0KCbu+1S
3zg3ExhBLAa1DfgBEo/moPvRshKuRoAv2Z9AFwkrABLfq2tONrn9eL/N4C5HSdd/lsZR3yxp1YAP
VGATFimSFoQ2IL0g4781JjW8lWxDilFHVZGgsBW0ZAPImWSDFaN56Y3vx18yu8K3XzKZ3yBWUrmW
8CXI5o8fsUe7l/2E/qfK2G1C9LEtJN7m0iV3Q5+kS/Iahz0V/sfgyJtstC1BRmwcX2t6uq5DCXEh
Q/JbEAErejvIyQkKEawLXoOFBdDs81M72BvP0EGbuZhuG++Jict6Z2gSmQSd0jQU1zJ6Xyxj2OaW
uNYTo90bSw7r3FZFxU+D1wdp0V+9j1KY5GoLFKuTES/Q3/3SLC/Dc4SKtUvGXq3G+BMuXJJz15DM
AbIhotiCgsdk4eLQzfiyoqxjSYzOPTODvjnxS/pmS0YmKyXD5ZeKGEbiNaQQdxpOhY7ivmYsbPuZ
SA7UO/8GM1moWGEqynO4UyFJkl3iN4gdv4bayT8CIwhiii2kOfCyxqFZq6avEHHpFMxtFFnBa4PE
vIYK7uQC6DIND3jfcQ7aYmqXRBDZBPlYbKnXg6NHS40Jc7tFRZoUtKAIA6QpXblcFKrauWLvMBm3
zqotl7DW4wmdy3GjIf+ficmACkVOpIERemc4uxH4wj7eLXQSrsstiH6fIelCtD0k3VJyQJnyBCfw
z4L98SWanrxb+5N7LIsYFfJuGKLqSCU6cIz3l8DMbNUI7KjbjK1fuFxWDO4W15T+LDW9LU3w5Gyw
HO2SWAVqMI/pQZWzVcMgZn88xHEEj0Y4ORpVjmPZlQpS+Z4FZlkIS63VvLAqt3j5LwyhWCSDrBDt
zFOpWqn0JXEQQmDC/LHQrdXf2WCJ4vqxFWFuxRDeI2cNLMfYyX3/BgZxQJNMdYG0FAjeAe7a69fy
alyBuAR3UaJz6GHq3gLdNHMCqdl+e3aqJ33pyh735XRWb79isnJFpCRhGTKgv8lPvrRn5G23ROIz
t3C3JiYLFwcckP1gEwdsKSOR0gMf1JOyAcugsJQyGvOLv0aD+hvwyKC+Bizkfk7rQOAzKP2O2QXp
mqy4LdD54WeyBqloDNjm58ISzmRooDfyH3O/MkNFp/pQdQXdB0IpoLgB06AGOj7XmY6c7g5sJqbz
5h4vX3DYoH1zPjVkUdhp6RsmKdcuCbxEHHzUUvt9oYDCKD+xquGhOtGhy1OqPoLGZKJF3fK5BwTh
L4tcEaQRAFS5n2lxaCNk77LBCWrcM6G2bUMHJ1IJHOAbiSbtafreqi9F9AksPyn84JvS3NDcv0EC
jQjt+/FKzCawflhzBbA/Ayw7OUxlMqQAqY8wWc9iagLBa84GFEUlnGSohf3Y2syGBiIX7xbwZhj9
lGAp1TiXgWYD66SymlgCo75KamClbBMaIdsn1mNrM3crUmWQwIW/DK94KtYmlGPivgUBSh9KhZHW
gWcCc//22Mic74/UJqBHANOD5vGnUenGIxfqRg1ZH9QnMQNyKpTymvzANZi+GsAe6UUa0MRdExRs
ajP2QMenlUamqoa8yG0zl3NHigaOHR5qyPBO+wkAmfWiiEPaNznIr96IN2k2SrnNrHBYg4sAHcNM
p2u7qCT9Ehx4rkAzkurg9kAtX0ax735XK3Ecy2HRsE7rfVD+nMWXoBbxAhBx+EgCKKd1T34VbfxI
PNdBuw4Z1y5GjuZrA5BbUutqsCrQKVN/FH5mSN63NAAZtNRpO/NwwAEFOkzgkEBFa8f9Rw6DHPOR
CPSEuN9fAdJ838LjoF/UQiQcwwvOwBR6AAwKOubo8nxd2Cgz982t9WlWtfcg5IdszuDQatM8dwpJ
lAvLWFQ4BRWabcsl/ckZyiGIvGBJJGSokZ/4lZvO1LZtORllAEp6JdSpp5lu4Jp9dGCR4xH9PfCB
G/Yl4U0eqPiF4c68j+DiAGoEscZI6zS5WEKZDRq/Zkampcq8UsvIejtmTBA4A7HQoiXQfGxwrrXl
zuDkQR76dKCq5LEOLYDvBM627vSsxVUWGfSziQaixnoJjGPefnmenecHhjsygiEjcpbtTrTLwERi
T6Sa7i1VZGbufBk9PkhEg7N71P++33gQOWFqJgEJH5Li7yoIBT6qaKG0NWsCaAL40sAkQUDs3kRZ
u6FWtjiACWE0Mqw0h77GzsIUzwRZyBv+MzJZU2inNrWMdB36/0qDB9dpsElsPNmybliDle/StbSz
OlmHWgY2VG3jCijO/obdpvvAWspuze9vqIKj1w6qBeANux8yaust7yk563iK+BU2gclX67KLTCb+
hkSu3Fkh87cJLCgRkXQRqzITh8m473jwQaPA9gs8oWQpDYWhYJ2OMoQ214CwDauzMoliAKcHgqQT
8VPOyvyBMPlrHD49Xou5Ip8sgpgUfVwopeKZux99Ew+JmvpYCzc8N/I1R7Lebl5VT/d9yDWIZwHF
IbFiIdBpVz4kHYy6OQpgVXr8GeOVOfEbgelEMArFFBa9ROOVe/P6wdHJ5SCWWYeXicA+Fa+lZgTr
yjdECKD2CxjucQ//NoZMpiCOtH5TRjNFrQaxQwbf4VQA9nGOBBEJ8oUIe9zDj4xMHom+KHgatjCi
VTaVX8E9z+Fdb6+P523O78LE/Wcs0wczaouKFxkG+6dXdEV7q9vXJNz6/kmV9jE1W/hg3Pqxzdnp
G308ATqiAABMRpZRhUNy3OccyO5ph9Zb+PU/+sm/Zu7f758OqY4KdBSwGe8Inif3pGLF4MSySs5b
HivHKQm8Ie1JGqbDB9eVyZmBqIJIUJtJCyNEhgDVBw35eyJ6EPm2uj6PzVByQfnZacjsmGkTaTsK
Rju8YCEH39itG8TKAzRbJcKqBVSzcxe8k2bSMdEfmsTNu4+KfEdoOeBFQLJy8IjaoYdIT4da40EQ
10chCaqOS21OartazxG/glafQY5FT/NEOrItnBMzEWLxNeNSVTR68MeCX1sKalCT9Wl5yWIRtbkk
E8RNIbFweFTRpWcxq9raerx881vmZn4n913VZomGIixSP3WFJJeyAtMTcp+D3vuQRHhsbC4tg1T2
fzbLTxB+c7DZTugLpg05p9xxhlVBYiJeD1awUv9avF4fh2fIMR/6nQqyNH/bvITol1j4gjl/6fYL
xhv45gsaVkTHbzFuV/ZJZaC7i7LUURJ2RWzmwxMqcTRfqalqxKXFFldR1oxWTg3RPfW+FdVgWlCf
tHipx3vuBbz9qDHmuPkoP5NQ+JRxO8SViUuIHfTYvfCLmKO51/zWzOQ176sahdwcZsBgHgo7xTdb
zRaQz0yqhVM767kDpSaOjTggiZvGZNow6gtzWGgJlfGx1VnYokkDigUJLtcQAFt2J658wq/iTXjq
PiEDW4x1jcVU+0wGAhvu33dMZjbK/TRDozrnJK1RP9XQsdyqu3QgJurLl8dbay6tP2IeUUYZ6Sp/
qTCyfkybPks5h4W4q42uSa5FZczQTt51435VxxwCF+fVgtG56OPW6GRN3aFI+l7OOMdfw0OrSCqP
U1wCnmKox9YpcytektSYfcsEaHYoI7z6F4Kb93wXesI5h9wqv8lSo6lM3l/wAGZPxI2NiR/ieXmV
5BxsQOCUPcmpyaZOhhCX9Ev9arPvF0R+8HIhdkP70v3Zw5qlUoXeUEeNbTf+lOQtmy14GOMT+OsJ
U4VRFhaO9C9kcJ0NnUAROjpZZhYQM0BHlLfLZcI+SXQdLPF6LlmbTF3ve00sZLBWujYF2v3ojsm2
CM3f+UJ+b/Y+uRnXuIg31xY71JHHt7CkxkYNd9h/KkKzbT/Rh/h4l8/tBgD7FLjGI3RoikLly97z
a7hQTvAdeWBIrANg/N4yFtTg8n/zHt7amgwqQ/61S5uSd4YjC8dCCwjDfQlo6NIyPTuWm3wpdze3
AW8Njut5M4tyE0hKr8FghI6LMF0J0jX++3j+5rbEjYlpYlQdQDwhuDDRgM/VHHbv7TZ9VTnDX8iF
zAZPt4YmzkTegWJN8mBIKkAQ5Km6P7y6oKIvPwasGVjJqXhuzoXfEBrI68eDnPVkbo1PogaVZl4b
Zynv+Bo0ugwsHgTGOdRaTsCpLOmMLg514ki44EWqWh5DrUorrvUsXnv5E1Nt8l2QPQ8s1ePaCppV
tSgcO79fRr4LUG1APWL8+c1+ESuxSPi44p0Eio5jpsdQwQQqrsr8SF9iS0oBGfNMNTeASJKtYRGE
O5cAVQSQjEBR/UcW6N4+X2WMizOKpFytl/U5BY2EQXXJFLINF9qsvKvENRUN7UkLFoKouRoNSGj+
mZ4cFYbvy7pG8OpIX1a0kqxhjeNZ7qCWBFZHC6L2qV7oEWiK1spJXIEhKN7wW54lPP4wNmOLu0EH
krK2H++8uQfx32cBmXo/I6EEmQ2UQKCGAEk+JPnRcvDYwNz5RV8JkNVAn47gk3sDHlPk1O1KzumQ
ZbVz3+hygvZ27wUJ2AUHea4LDQ1oaCEcMzJonprcf30GygBPpPBFDe7TNcC1ukGd8jRKHP2/DwqP
B2rA4NKQlSkdJO3LOPI6jnOAb+qiduVqmUH5yuzayCjLggCKCDKRBaOziXU0yEgC6q8s90v9I3cV
tu1zFYE4mO8HIBJ7s3qSXl0Aec3ovM22S779HF4ZrNBoVYbHBDTvtLDYCkI79MAMjpTi5W7f2bFC
Ckv3DPH58YTOOqAoOoNCGHEtizrA/TYpaBkBbu5y0D5+75i/jLLuvD9ytU7N3C5DnfcNljXLUg/e
wm5bcAuP9NwmvbU+npKbe4kRq15zs9G6vG0yW/wovEukrkvvKCFDvNh7PHMNoV8OKSL0fiMTPKW+
p0GFH/UBD664aNB5KKVppBiuQmqipQOYdOSMzHKfRqvkqyrMsxibYL8FNHwlrSEqSb3v1Btpsd8e
r8HMV41SxmiVQWEEWODJA1gNIH/KxgY3DQH9UASgc18q7s+d0Dsbk3eu6ZNW5lPYYCrR6pjEEhlx
J1dO16xouQ+9PWUMv1T1POusrDhy5f/3F0zePmiA8M0QAV2R9Sh+tXY5IFKvRJPCO+OYbe1627YA
Dt+tSdVRS9SSdVEtIPFmZxrEC+AaUETEIpPtBnaeijaU7Z1eaN+pq+hMGC4s5gxdM4Spb2xMXGlV
yXKlGDDTvd3b4c5f++vKfIfsHf7YNaHPSDStfzipN+eGLGWD52oPMI+SJiAyPyfr/kQBJAwBcwoY
B1SUPj208TE6OBhXkW4DPuKM9E0gF1j59mlJD2zmQbs1PK359TXQQLIG9EoDGXr5oDQfXXqN5YXi
wpKVyVlRsyHr2hK7qE6CRNeK5qlK1NUQIv3GNoz1+GD+XyYTEHZOA+4IMm73k5n7/zuZjV4b+/0x
tSo7MAfyTDCb4DRv1mDIOv1Z4rSc26YI/IB9Q0/+qPN8bzb8P8x913LsyLXlr3T0O/rCJczElSJu
wpYjq0gW3QuC5CHhPZAwXz8LVEvNAjHESPMy6hed5mlupN9m7bV6ngzg7wJ6RdnG/o0IKPzPA/u8
6GbRJWKif1mYO/eC1EcVsloo0NJuMLQDRHrRGXl9h80JkeV7/aAfeqOhb6nRY9+CVd4UrX4DUneU
WN4fKLdtHGIIBjLtBifRbi2Xv0SXcPF9s2Xmkob4WYjvA6QT+UVk/RI7snMnP3hHbxIAs65ADxfb
lZPaiYVULrrtODsz4HT8PFNLL/HFl8y2QKp1OsA1I9pqfFc2QNXxjDbdw3g1RP/JZvu6JrMLUlEr
AR3oqAmnGHI9TTqGrG0Ck1FAv8D5DZZteIndDhQxKx7OpzP4036YduSXdzjGbZLqyqft57sRtsG6
RINNSuF2UCx6T49vrV1YjDbu+/4BXF4UvZWZkRx8s96tYtEWnysUcwRhKuKDknD2PbJcS5IXjFP/
dYWWDDc/aWZXXcnSbSoIJoAarUZjMFtuVlZ7IdML5bW/7M68IQjjtFqTwK7oQFbxsX73dIrGX9f8
f7QzXXNf5puFndT5MezEtLH5rUlG8B129NeKmaXbUgWTAWgOVdT05zxlDKoeYql0PMyQt2tI6jmQ
0OMjc7xHYxikoL2rlWhr8bh8tTgb2IgeKknoYLEsjhlBC4xsdAnSiWjRZ/vgoJMrbw2bthTDa/Do
0PQgoosdJcjLyeR4WSnlHoDbAzOR+nsOIVq40RXaonfFWpnRpQ3y1dYs0gmRF9bEeEDY1tLDY6eh
ZV8dD6a1qiO+IAeAaAMjEjWcAgHeyuWotGDw9LITgOTnNaN1SnWv4xQK23Tj0JtJRNeubeMjO2gg
+nBOO+nuXr661828xlW4tqrTcZtfD5CnAbkKmNoAEJoHq/U4ZoKMUR+iR/+kGsLWaJxJ1PcDh39l
00oLGUIM/C9js7u/UxOv86tpOXej/fpsP7dO52hbG1v35kY3GE12x7t368F6KY2HyunPieEmlm76
t+vx5hLUX8O38JPmtUbIHC/R9Vqc6BxqAQ2Ts90Qp2alJxrWfEQjIvo3tkRsA1Mf+/ya5/yJ+GVQ
d3Gm5PehkvEbgiqdE/GjesXycGo9KzoH7VbqdY3/0bD19ZUbbNFl0TTQ+aDrlsBvmd1g3BgGxch5
U17B9ByVpzKkhnkzck28jfrmlL9+cCbUKzYt1Yw15MvS0mk6IBCo4AD5MZczKrNCC7ocGfh6tEbh
VRLuBs4OaEGGlQdrzdC0Yb/cn1qUSoGHZP+ZqednuS2MkJ0KTGixRjS96M5/HdJsPiNFyjEkpFHU
jEI/EP5IizKwVT0FGiVo6IN0Jo2P2q4wOI7+cu9X7pulkzcx8k41E7CjzpczRYehn6QwX1S+kagH
Ir3LESi9wxC9dh+flMroumMlKo60LraCb8XyePfzRyzuKeQHpkZc4O/ROH45201WeIkWN8I5851J
EEF/eahtp4H+DAhU/aer7fakPuHWEdYUnISFBwys6iCTAj4V1+HcE9ZSTlLHCkDCdhtTyHjXnTUO
mG+w7Lgn6djSFXdvabmhFqUi7TJNOhp2L4fax1oih9N87yR0T/f0ofqYlJSg80BRCskM3Sx3mSFt
7l3350mefPrZFasjSYdAY6LCQ+vWpeGyx/0jVSIAqZ2tZ8+l/9Z0+wSSO+jikCIT7CgrMcA0kp8M
zo4QETM0TyLRdo7ehPygCpWpaGvAv4VjikBb4EGjiRZnXEiXg0pFMIHlJWyk7DAwazTCEejXFUaD
JfzRhZXZ9pSVvC6CEFbG2vC31+EpdnkL7HZvou5DKEhx8Sa6aXfPF9bKdlnKDE6ZBKTogKEW8Uxc
DjBUAjnUGW5bLYM8h3arC/s8tVI0hGa07Fuz4krav4NgeuCMpD6vCSsuDB2XAxigpi4qeK1zNoew
kIWUjY0IHKl4Ut8mKEZsOYJ6xT96IXWBQqgtzxqPP+/VBaGYS7OzdR3lgMvA3Sqes+qkDL4pZgDY
HXRb69yKUQ3c+YVq6yY+IQ1eyA2PPAcx5T2712PQya54J9/vCHyMiBZ1jB+F9LncGvO7OkYsK8L9
24Q02K0UYhdikcvfPzsoSKFLXdJCyg3QSaqoGzkMDKQWDTLusuoWbfsGXx/0yCyHTT4eGra2x74f
1Ev7s8lGEqJn6TQ+caD5Q3+syZ0Xm156E3sv40usXKudof7KwTsDLOvPC73gWl/anh2tQh2YVBKM
PUnQDW6zuqBcfuwfytqtgJm25HqtlDA50JfXEizKQOuhcgE847xFrxWbISag+zpLcZMAucmzVKVq
m6BNV+0U+Tb2RP62rUNmlmwcidFlAYHGfQWWFyqXPGCGLCXSYPelFu7GNC4KkEB3/Ws8dsNLzqfj
r1z1y9T6eaK+X3SXXz0LC0YQJYi6AoRQJQcgz1RcCRjuONiRvjYiLVmxtrAj0BozYXgn3Oc3VhFB
aAotR0veOSQPcrnRoru0tX8e0PfnCPKC0EwEbnriEpm327WJ1knZwCYMDESv6sQYynrDBbGpFvdS
YnZJauT5Wgrku7ODdBeArBN1OZp/5tqtqt7qbSvLAInEVQRmnuSlZwG34jou+BSwIqKmAq4UkPx9
xh9ffMesk1PfCwPxrNSA+ifbuqKhfGgDiEYkns1YGdG6Gk2ttcP0sUqcNj2lINQj0dsan9NC8QWf
IkkExI3ISKM15PL58Ou4VWKWimfvUNyBUs8kFpiWi11tWhodrUym0oovt1CChskJ/Y3eODwa85QA
F2hDyxOU6oZTTkHwDIlG2RSueuMqNsl/4L8hC422/4l5XwAT0OxcIGhS1bBLACKA0IAFRGPxi38R
jdQAV4cAvWHaPir4lzfdQ+T8vIEXIjdUIzGzQByB9QzN6JdzGw4K53FwPs5BTlHHAkGh622anQpu
O4jXNdb2vdwAgn9G6Lj52fTCFfbV8lxCC82/aeKLhXQWWGxwhcOD068DitMaQTS3xpGzNk5x5oJw
4tjlHIdx8h+FWV5J5sbfpgZ6jr3rypLRhOghgdg4cUDLtXra4lH6MsefgcOXo9Roo5x6MWwXYICh
rZOZ/k5CZ6fBB5bBgaJlh/k10of/IOVzsbhzb7mBB9/GKgyrhRm/yEZyTfo9Mfg7OBjJmoj90iuI
vBLEdJAaREuiOttKWYPkmqb3QKj0u54ZTKe/fGIXugmcdBe8jPUaJGbpgv9icM5EKo6CDtV6hmcX
YH6wtIigcTGVPYgUyLbbv3gP2wQxyFr0vmZ1tpOQ6O6bsodVsJ3xmVG34D7/j0YGchIF4Rxkz+dX
PNeJbRNHEvA24n3DyRtJGM0GlJJEPJcS1bhNymvPQvZRe+BzssXI5Ty3q1eegGm9Zj4GQbsjIJ54
RQXwdF9eDUkQ5wUfZtK5M/pN8tpufBvzueY7TZWBH6zMF7EAfRPaTmFl0tGTn3uzdYTn8jHfoIy/
lsBf4MDAe4/AdSJTAOvyPET3Ai5IAxAEAjvb249NaCvdth/Qh2KcOFdAlduKaWHmaP+7U1a8kYXr
7sL05Bt9uQT6eiRxTmA6RgeOboThUdp6UA19XaUBXnq8LkzNnpOoEviEk2BqB8jH6aTe5vD/DPkN
Vc1VCMbCaUATCYIrRZkQhJ9o5S/DakXFz3Upl8ATnt2Jhp26YHmsTd628iesn/nzm7EUyV2Ymz7n
i7lBGjx18DA0Eyq/B/XRt+rM8Pb8dXvrEpPcuePtisXF/SlPUGtAW3hgWS8tEk0oizhrJUiWRLTb
MskStUP0Gp7A4UPlI6tu+HFfZ6viWYv7BbJP6H5E7zE4Qi/tttCnEbq4E88mGDRHRBGRcQXir3N3
i5zOaW0dF/BfU/oIFzS0zcFFLs/Ct0aL2yFoCmA+UqvgzVg3vDY0Ez5Bq2Fs+Ylmog8Yc7AvipB2
RU4D6SSo8I2CzmLDWUh2wbhNwGpd524DfEaxj0UIYdx2giFXhvIsQfFrMHn2K0GJY006aPFcCygA
6FMFGgno2WQFBQDNHWnF8z340yhzN7HBXB73FoIvkNVmN+LOrFWkcsGo9PP+WCD4wcR9MT0/bF1J
4tTHczCcRKjPV2Zjeidm6pSEVHrgK8t6QlrMkEP69ORcsQPE5NaYDRYPPHx0EcUrtLfBa7/cK72P
3itdxMsrUWg7+rnhCWDiRdvmqfsPwuwpHPiXqdlMK14ICO8IU/em+YgWGp/GHBUOPHwn15VXgCgL
opGYXCT89En6DKHOzBoSY6pfxXj1yGP9wt+ru95kd9JVbN2phrMXwCEU0OBUnW9vpfO5gnDkQ+bu
IWO+vT1Bl/TnlV5IoFx8y2yh1X7AlcppQEqjHxScXDaRsdzyWjJh6dyDcxRcC4C1Qe5rVkRipFTj
QRulc0NuIp2mmeNbPby2zArj888jWnKKwU75l62ZKzNwveiBZA+Xt4m+Ff0Wkumv4ZmzBnufvUCL
fusWxoexYnUpLXZhdXajMhQi6qgTpfOUnQel7N7bKlt2ByWCo7XfVxCefBlHI3CJUf/6ecBLjxUI
jRCwK+A0ANr18pyEXpONbawgCNAMxnza3Ubd088mlnYJeBmQaxSBSiGfseyXB6oaQxDb1RhcMgAv
q4NCt91H6TZYyeYttHtNEQXYVJAynhJAs90oNr6mphyG0qHTa7j3H9Dhe6zByMFcCsnxN2xQRKtv
kO3krFeppsHgCCuzqSxN59dvmDmINZEDsDNq0jknYKCkYlwnxMmkUX/Qy6A8N3E+gAmRqO+Kpyut
mbcemrplLlAPvT+iY08vWZNaTTeA57BMygFUnzGcDKoUMf8qpjIwMzlDvYeWJVcTQ/JB3ogWDy9D
e6wQJUgh+SR7SxQ5TWzFS1Wr4trXEd0gV0PQFpDHrsb2CVD5djMKfVuaqc6RsyrWyh1obJOjmFcM
2YRGLEoDvLBlbkiZIsGjANjIx/8PhqcoVyukMYWicDk5rdGirurAggeRdoiJlLhFoo5uUCj+L5Gg
HGu0MgHdftZkAh1T1my1TOQ2SQHuRpoIhcqMQkzaDF3tCd9ZWYVuSYqOf6Cas6B64ZOu4qnSda1n
oJ82fk0xVTWdxNUY/XmXLr4Yfy0d1EcuT0IXMvRfQirjHN2VGvDH5FYHeaaYU24T7DxL920/WMmV
LVQBvm5ZuIuXNgdNqYcM1dBzsFeM4PY6Mv2T4Aigb0isxCErB3GhHAdzKO6izxmn/RuYH42jmR5l
HnanFexNZh+gX1MCM5TTR3INCryXvABxqKkkhsHljrnyWiyPVkHaEeWOiWVjdjiIHHqD0qfyWWYm
405jforvZfTwVJTfYE+pEhir6kPbXw1rsLXpN88jKukvy/MXxM/FtBhJKJ/1R7EwYipVjpjvc+bU
7LjiDizeAPAtQNuMO5XM0Rdo1wQdbZ/JiIUf9eHQMtTzVwoLyzfdFxvy5bZJi0EMCQ8blX3YgQME
pFGBefPu2f6eQQlo695+uOrmXlsNTRcHBzSjLADujIhx+vmXq5yTRm4Q/FE+70KY+fkATo7LtzX6
8rtnHluLrK4qTb97OFvbcwBs3s+/f/mAfzEw85xU0kdgrIEBLXI9JwDm7zFnqLbJqLSpBR2lU94q
VM/3XbPitH16mz+NbfY0lWBwTYsSpnPrcHi+tgGkol0JKA7oJvf7cnN1tRWpeatGFJrqPw970Ruf
EKj/XLPZqev9qIj8gJenjoDD8PGMeITKFnp3NjfJzik+Hp7Su6vtGeCOkytBIvhn88uH/i/zc8Ao
JxS81EUYOnsU9tdTAOCZUBQdrm8bABOdaGUXLdpDwAa/H+Ep8O+zqe7Bby0IIa7UGEDEAzQeiNlY
w90WdDi/vDVCzyXP9Kux2dzqfRf540CkM2TS461qJDeu8LQygdMbMN87WDvcKGBmQtp9di4yFvuN
1yby+YDM4Y63Dff0y12TNv7Me36zAuwNslsCXDV+7oHiXGhExQ0ZVob3Yb+WNPPwLrzqu+vNE7OC
G60yrwxQJp/ZOTZXMgpLHiIweBPPFaRn8QWX10qitqkEdTX5HCmv5fAy5Hcp9zKI1s8zuYBVhV//
xcxsjJwkZYlSS7i9HqdbMzDYMQKYqaSvd5DfxnmQKd1zJ412e6MxlBjspSGkWzhIuoC8rUUx4OcP
Wtw9gG0AOCoA7DB/D4tALHlxUOUz/8xdJ52jtJtcNNHcoKyU3ZcNKVA60xE2Ynkv51cVQUmdawE5
N6am2NIr77lZZrHYLda42CRpabeiJDXRo4ErYg7443yfK9IUpnKrhjIRdzvao2Qkm+cD9JeKW/TT
vvtTGSWhwin5sEDVfgcu1fSIhuHQBLfj+ecpXio0oBQMuiJVQtYWFGqXQ/dSThf8AFvLPHTGodrn
FBV3o3pIdumebAMFIuFrJ3ZBMRq7+IvN2fOsESRVmwQ24Wgg+wGWLPqMN+bWxjajzhvdW01pWO7E
wXsy71cGvLQA6AcCsgRAJCBbZ9dF3cgTCQHuW+62SHRbSh614EYCm0+fWaAni/oCvOwO3C8Ou3st
P774xn61Pntj5ZCNuawN09APZnXUH1QeXblUi4wP0B+6K2OdXPL5pQWvQJkgvEhdzzN0o+b1Ahcq
8jlFp0qzgehkZWSBasYRQ8u2ZvaR2QRvPxtdfMu/Gp35QG04ZHUB9xY++/2jdwDKih6ua7p5747H
40O+30vGleG6xv3adbHgIKGdH6V7+O+gQ1NmpzguIy9S6pScxQ/wh3Sd05qglOnX9Fyn759N6oWZ
2YnJZT+JG4gUINsyFs4YaZhTLoyMwYPoys9zuZRtAeoanizY/kBIPA/ZfUgQkpGV5IxcJJ0oc2+c
o2NUNJgEF3crR2M6dhcDw+MGazgXUDvBIzN7ZeKRL7uE+N050xLfDFoMrO2CduWV+Z54ncxA0w7a
D9NzOm8V64iWkcrX2Lm/jq8EU3LTA9Li72DVckKDHB4aSzZrU2enleHp307DzPDs7JGQRBnIZrqz
r1x51Y67bTZSugkDG4BT1ryo4q90MAJD2aMfJrfjwH7VXxLZgsBzoj+JNTgezfQGQtKH8jy0mzh8
AHVEIhrJPnAqj9YMjRO1idoCZ/l3+XWeGGyvn4XoQUuNwIRqZJVc94VDSqMOwdrlFrdKeayEhlbo
HeNo5GYvEBo81brti4hzZbdAB+42BD4z2qeC2YlmasQoH0Lnx6dEszoJSBGxgd5pPzXWH0qSUvTs
oA7ecA8gGkFeQLaCg/wa1atd59NR+rZVvqzh9KB+iXN0L0SdWFPZmaDX/h66p1IDPuy9AM49fIx6
IpxVB9aa2Ny3Z/pzAWWIcqJGDRbO+bsRBwNTpwUU7OBaRa7Kg8jqyp25ZmN2e7EcdXfIT3Tnneyg
Ma3YiWtnenkb/jWK2QMEptdBK30cM6gVmNk1lMDYfYwtQsud97Jyf3y7q2YzNtvy3VBmhAmTLYo+
PpK7UmKR05VHCyoYpd3tBONW/7cVuCajQKcgBobzBsr7y82RDkpZN3wMo03d2q2XJHQQ4t7Ku02V
AgzUN5CtDfg1Mqnvhb5Pu/Bf0X4K1Kg8m9g0j1JId2LpouiZH9FKJqJR5SoLhQnqW/NUAjFk7yi/
QnFfvPPXlWZCV4LK7fHnSf+WS5l9xmzOAWkcMj6LuqkQn9kcKtQVhuxZIeo55XWqrglPf9ZLvx1G
FHH+Oe7ZYYxIPsp9g/mWS7sJKNFRsg2jTSWbzVtOqDpCQSIHM5uhHKH1nm5i1c3fhHcGOTSE2Bb/
SwDAL3/4eRZWV2MW+tVB2OYqdHiw9fLEjdsbIhjBq1/c6UYK+Z9N+9iF+xhTAiEtxYy5XTjc/PwJ
3yN7rIQK4gS4elBuQXH1ciNCswu6RAXpzrWyCxXkiI/ZUZeMBtLhxRPxMtq7JKPJpiQQ10A3R0T1
GyF86CV7gAAW+jLRl0KQy+2oFDlSd1DkDVmFwCxdpdM7OPFMwgmfZ/8HVMdkMVPwkRVVtlGPBVRO
mbxRGsfvnSTcxuS51o9Euv15dr4nAmAU7AQTiYWkQr9ttkASosqaUyBHGODiDm/qsTfGHvzjZXiM
pOde4cG2s61EW4CYOgehK0V/rtoVUOo8FED/IQQqNLTRQZyUR3g727sx56k1adH/9Cg7j9ghWkS1
JwSWTu6kTtgaAJENbmyjQ+Pg3QD0ZCqHDCgP1O3xz88TMl0PX47Rt0+ZzQcHtBeA9iN/5oE4l+KO
xvwVcNZeujLmeQwwNyTM7kcJ7Ags5mCoAg9hKPzqvaNWFhS0cxapiN2kRrqTWqiZN89Dm9k/j3J2
O30zPnPy/HBkIC7k+XOT3+UvXno78tuQuaFgCo2tcCvJtdlr+s3azCUXeE5ruAHLG6OYo9yFXQfd
pNZMq+sUUmA/j2x1XmfHHWJUfJ8TdEhmG97ya7vk3QwqeuDCiYwGt79LrH6V+eJztebbBngLcB4I
CmhMPgP+L66QEFaDOopYTZRDmeZAn8eOwHoNuRAAI4XXNfKZxVFObEO4KqC8BATm5aXWRjy4S4GS
P0eyRRKDNG600SW3HI5wIoPko9adCi+u4L2tTO/SWiLHzCNtCKIYQGsvDY9xqULMGJ1hUht490o7
dE4voqIGWTORSmkwPA8hS+8hrBltBF4d3JQb0CGX5E/pWH3EQto5tSrnpwQwtesxF3MLV8NLMUS5
+/OXLh1kFMLRZCSJiqzPYch9ygd54uFDw9pu8RoGgpObkpYZP5uZp8s+N/fkaQBBokApfh5dM+bV
HcoZ4OqsTNSJjOgIAs1jelKs6FfnNNA54Cxi7VU73BCnM9MNb5colYGC9BSb+gaqFfDXQ5tbucc+
47T5jvz6XfMdkguiJ0n4LlV8V9LEZXZTh1aPtI7vP6sdwhgpM/68Pf/rrf9f/nt+/Mfvr//+3/jz
G2QMqxAcb7M//v1/2rqpXpLwJfuNttX7S/tb/vHbbfPShHUTvtX/Pf2yf/3Hf7/8I37Xn7bMl+bl
4g8WaPub4dS+V8PNe90mzedX4Kumv/l/+8Pf3j9/y91QvP/t97e8zZrpt/kQ3fv9zx9tfv3t98mF
+K+vv/7Pn129pPjP6HsWfvvr7y9187ffpT+AxAaYaApLwGoBTqPff+vep5/wf6AUBEQ43BAkb+WJ
jOb337K8aoK//S6If0g6wOJ4hJG4QDcA7sc6b6cfKX+IUDMANgfNAvBiiKr9/s/vuliMvxbnt6xN
j3mYNTU+ZxZ1IzuOd17lRQjUgq1GQ3Hz8vSKQ+wxjQMcbep6CR1GKk1G2CiVQmaPg6jY4G/pSoMF
Y6nEVOigawh9vy5/77gxgcxnV/dvcip0kI/q6kE1paLKW4P0XlzTWktCz0i4KEP/QlZC7LYcS5FY
labFAs1SARQ4YqYJd01PlKtAgqKiFXf+mBhFopXiruorBT3PbRtnh7iTR5nCcKEafIdf6Y4BACcG
6RK0D6ig3M53wA6EIBJuK7/dqHUoBseohIoHLZoIgRSDEiFvqMDjFwaoJIMHMfDj1qj1VNG2ddf1
Oi2qGiFB11RQmuQKZveQ8E7MXsDHU6+Xh13v1+jOyEUlig0hCsOPUg2jmzYiA5qTu06ujbYUW2L4
Qh8FdinJ5Z2cCXqBYlnlnb2gDkHkQHpdoGVC4P+LdVXfQtaz4IzBb4aEykXNeZSAFOglLKsK7LKe
UElWz/MZKm7jmED+Wq6FD5StqtZiWutLoDKIktIJuFTOrT7ioOkpQ1BMg0opi2RDIJ5W0M4jUWvX
IMp51WMRdMtZXAOhX8VDlAAx3xb3TSmludO3Ag+aV5n5eEVGll9lshhphq+TgJiczCDg5XeAIhhQ
//SAdq3qWnREbYhDSHqgGgPBU099hhpEdwgjsX2HMKuY7EgVlc11WOZRbfRilbRYBpIMG6A21MZt
WQqvRhq7KgQykOeBTdbQfUWjNlAHU2ghcehkWut9DB5QRk6PGX0cRK8hJwhMps85IR2oa3UWZRot
eChIn7tJ7JrWkSqFTiM2EWRhQ7WJ7TisQYaQsrBC0kZmKZg9VS+zglyPnrDZa0bVGH0ytA1YhwCp
bqTnfCjUlwhUssTpR6k8At3MQFXXKCSgka6NkIZqCz+lpRbnqZmGTNlrjBSJydfMh4SVGCcV9TR5
rKhexrlq1Jyf+IDyqJJ37afewAxJtYEZaaBpK5baG+9l6ZlEXXvbMinXEXLEvkrzNG5TmvS99iti
tfwQdXkHPq1KnTzRYgheeaHlrkofnZGG3vo9MuiM9aKhMyF7ZBANekQaFJCXpOQ0/sAVveQ2Quh9
dH4S7GSW+L+ychBvGqKJLw2ToI0BBU3vteEy6SNMiupJbFm5rcNKBhGckj3x0lCXrjSRpePUBP5g
56QUI6vSs37LKzU3+Ab0EiFbI/P+oJkNU+ESyDiPQFL6efik5go61UUkohGCVmJQmJrPIwDMGWt7
iJWkegy4SqSAJrCe8DnQ/EUfsq+ULTNQpywGWupR4ah+UhrAbkiqGREhOYZVJjGzk+B3mIWgBK95
oLFHSQubMxCw/m3Q6mFqlkGF7l4PjTnvyudSNwKYr3zwAx6xupDiqYVmkwZF9QpcTZOaYi9Xr1xU
YlAQ4u0EbA0JPQlVx3G6odUqefcHqcnA55XjgAdFr9c0ZqHwDM3xZteIdRmbkD9Bq1yg+Z6KD/ZV
3Y4FAomhSf3vLuSb1DMUrpa8fdZXSDzW5ch0U4giqHfiykL4J3NNM1xrTS+lo93jWkisVpCjwIe6
qgoMeIbeMoeL8vi65pWwpWpSD0jlBHX1CspbdMRypKhlk8ujuLJH308PesvJIIL08csruahAHAJB
3egmLPVcsEGkwApHyQOu3UjliNsxBc+AZEVDKZaR0SY5UjdynaETvkH10K6YGMWW5wvKORWKXMdn
RYJSnjVwH/MmktmgPg7DoD+UNdMDpwg1LXCw/yvhoeBEYXgbkMp4ksoKTcNigtvNhTxWftSBr6po
rKW1auQN541GHCTtNYBSY4C8KuMKPAocKOczTiyB+oJ28Yvv82JmjaSUMvzQE30IoSOxZPldXJxD
dGA/+17k3YuJ4h2x1XFYPFFIPzp1CK7w5II2YuyZKuzFgP2pi/5vuUOH8K3K6/yjufR0Ln2ov18X
79ltU72/N4eXYv43Lzym/z9cJDgO/2cP6X8S/70KkaX8h7c1uVT4+/9wkQThDzhB4Byaim4EdAdI
jP3DReK0PxTwMMhwTdBfMcm94Ud/ukiS+gcPrazpH1A2g34DYcefLpKg/aGD9HRqfpvwxYoi/zsu
ElQ/LxIAIDQGww2K66AIgK8EapJZsAqP16vSONzmHVf68V3F17J8YHxPYiZAPlvs+tDUChzIlPKS
l5WR4+tj3Bv+NFzQfRd6xzXSlagP/BPkG33IRtFUKdraVFkt+elj7je9rlq6HA58CbYg/LvqJQrw
FJ9U1eeFgKbtEHbiMzyHkmVPQZXoAdSLOLHvetBjkkA+Tyk11UyEsO1vITVEUrNLW8LMfuzAlKON
Ot78QsvKXROIXkcjIYE4MwC74+0Q17FkSnrgXylxA+JkQY5TkULVQBkNlrPgly9pcDDyCFpXG1w4
XLEXlJBXDCaLSCCOdUQ4U+hHLnRVLfPAG68LrDkMGcdNAtUyiivRk4zS2ESGGlSj4qpiq0T3co46
fm0lTO2EW64Yes2pY1nyD2WbdneJXui1i0sv1o9l2Om8FTRZD6YuRHi83TWtkrmpVvBGHDI87WLW
41uSQCAtFbMCcg9lkyap2eYSkakcDIXbQxe8hxIQZM9okVclAIODrPlmoUoZc2SpVhSD6xtOSW1N
65UW8VEV15WAuxjBR2ulgH/447bkQgbRqKgpZH6bkLDfaAq8GVqJQvUKEa6gM8pUrVML+tDQaNHx
OVkA+cWSDUHQmAMnCFW99UU5SipD9uWsvx0KXvWPaYWf2Z7Pyeg1gN55JlIyChk2F8vK9IrXwxyo
0aISOxvVeUBcY9mHXjatPeSV3TEmQYVecWFsjFTkwGDXQd2ycFP48qkBjuIS/o/Sq6Ol5xHaJENQ
nzFzxDMOUfZRqa9K6LZzDt/2cuywjKW928HL0U5Cqo+DBZEvgZmez0rUqRiSzkZXpkjM6eKQnRVl
UE4+yaOnItYb8EkrwLYroFcWjShWi+PIwZ+nqZ83e86rqsMQIGMCrVRPUqley0NEW1IgEzROcTs0
V+LsvtFYIG/4oPA/1ECJMmcQ1F6jlefL/N6DYjwI6qK+z00+qBPFVbRhSEww1Oi6WecKd62gE5XQ
LupCweCqSM+2cMqCxz4qOtFqQDjCWyqok1ujknNUAkjWoQGOT/v6LR6JLxgj4/IY2zXljkJBGiQX
RR+SCEnG67UNL1uAEoZQKM8CZDlqWiq+DsdLgdNEfQiaggdL80o0DyIJ71PVD1ueamgXC4w88mV8
V6ByFR1lAWpQsPnI+pT7iLXof7N3Xstto9u2fpdzj13I4RYASVGySCvYlnWDckTOGU9/PqjX2hZB
buJ47dvT1W1Xl12a+PMMY47RwO8XSX7okm2ZRYTSvk8cv2lgFK5qU2AT+Vn0aOVp27qxGebKh3wY
gq9JVRoS/uWE7JU4hIjdKUVrfRMGwyjdOAuUcitU3JhwfebVDgSkl2+Mrk0+a3lsSE6c1VkIm04C
v4Jel98igi8/sTMKz+D7KubX7zdiMKndbRyie7SJM1XyS3uc4AHb6uSd2t3U4vnbolU05jdcrtS6
FWpwy4mdi7nEbypnrd/0VQJkuu3ySDx6RV8nD+aoaU2HwiVur2vxeqc58WHSet/6ru8Gz/G9Rmgp
XCh+EPwcSm4JDtZUguqvi0zzXUsXrEk7mkEYw2etJZWo3CAfL8df6iQwsxsLv0C19ThKxkeSnFK6
DbzOC++Mqc3j1yCOTGW0i6Foyqc4UIzErbooma9cOH5Sf8/55PbmvsD9NEmWyHj5Qy2NY3+bYiTJ
XaOqUTtzjJr7e+NlqmDcFpbuFZ+9qNPVndlIgXUIpQw/spMbLSb9FxT5+JL2mpI9mKQnAV00Vty3
tkCgUOzRGG6ML0YoN/LNfPWm3qY1QRL4dtQBJ/8JVn8SK7ufRuJ2aGYFXLtApjoRVFlBb4epxoYD
eLGKXaVPVRQM+jIv9k2Wmd+aKJS/dr0sCE9dp00D12mrPqie3vYfxyGVvgWTEJvu1BdxuGm7oZM2
ZIzk4EVKJbHejr3Xyk4v98lkB4IIEVfQEoEfzIKcHs2rSqs+W2ZbmRs11/XB7lV8bl1upedElMbB
buSwNRy4TFQIS1BojxzDhBDZjpHaJoPQGN6HxBt6IO6RkMK9LBV0ypWF3He2mGmA6/0gLwS3Usv4
oVDlIN0p1dR/6nLuPkJPtQz3LHSACFrfccBas0TzDr6woXZVOe6M2Kkqw0hdguJS2ZODtFQ2Ei4n
DdteIX3VQmPIXE0rh3myBU3Y+SVnyEnCpKx29eiLCTW72EtssPceSl+6ilhhX6ReTkFTsGR0vxKT
uSHT+BgkYUQ5Qg0RqVH7wd/Rli/6TplVvn+TBWpZ7o04l57JH0kwApSCot9LtdqqNp63qewUJZl+
p2Zb6rbmVdIruzmsbZPEhu9mqR/4x7aTergjjdSLbq2+LO57KYFwOBnyeJswm/Fh7OgI3HiGaQWN
LYaBVG+CQGXGRTFMIOBPK3Prl2We7eQwqkbuwSQoiNAUQvCnLJY1uIKjQKyOCL7DwKKnasDiiF33
FOlR0/AIqNJvVDAhDgmFpFdc+rnrEb2mYlDtqPKNj0nUUbwpUkuLt0xr9zzS/KC4Ki75UxdV+mtQ
SsAkSk0PIECNRrzxYMpYKWMoJG/j038jzz6OTm4IT/CRcCCe4+o05ZYzq+H7JHuZuZUFT3mQhqJV
btsCqpyNhG+lbzq5Nuo7vKuhOlrpxHPuylwCdJtZ5RB+S6yyrmP0uiXP9GyCrbT/NEQ9XBixlHs/
plygCUMMa/+5kaxRuvONKcwOTVeU7Q80tXrE5iSWtAtksP9JEguBm7S61tmtWjaFLeLOWA4KpNpN
WDVasavTqtHdIlKyygn8VEoeENiOhZtYC0Nja3Y5/t+U6Xp+lHwl7bZ10iMOotdZudUaoawh+Ell
l5NcxY7SZwNsVeEYApTLkyKx47RvSyc3df8bJEVi7mZxVVU3fpVDMt5Yavy1kKexOUpJYRSPcgqD
8JMQCHW1k5S8+m0l9VRu1Ez2PDvsKb7dxj3MQtsilTMObVj1+obEqT46o1Un0W1oRqP1LcwGC9YY
ZZTyj1OkxPImFIRKe8kUeng+wuAUtU8aQGovpNkTdrV4RM8pnRN8wS4wK5q2W6JMhgHbjSUobShx
FsUgCjUaLydfqT94VRD99gWNvnw/Eo1gJ4+07PBCVyjJC2XeHIpKnBRSan5C10lkGJ4tmTDX242V
81fIEE7NLelFGRGGIgqTm6rW1Xve2QD9rLpMPFuY9ODLlMTxAz4WfNiGr6AD7PmeKe4VdpZul/UI
eXmny+pXMzaBQA1aLntOLNJhZA8WPjTt+4X5rfACBSGwvFFzxKhzAcT6mAqdzTPX3xtdVx3brFZ9
2/Ok7hu+yzhswyBINGca1fLVIMP+DJk1iUqvLf2HOOnlwc11DzEkXUqn2q2ifPrKvVii12sFYrqJ
jMrbep3Ae5wqzOtWCQPjBQoQseViUlWK13UvaHariNFvZVAJ6osurcliRmr1eRhg/XGGMCcHECRp
LG9Nvwp/Bxb+wrYtFd4maj+meUPvVeG7E+3w32ng7gubhBxtaZWfjU95msfUy6NW+WkkskEY5Pdk
EQ29qEInyf2ytkUj5JX3qyQH0RLo042fdoAO9Yzc0y4WBSnkJYmrlzHHW3ZEOddrW6iyLEEJolSp
JAzir8jzks7OQ6OtNlES4ayqQte2dpLrHf0HhBv/0jf6/9H6/5n7Ff/ncH376+ev6lvz6+dbleZX
Pddr3rIW2a/6NIqff86/wnhd+S9UIDVqgJS9qK4RRv8TxlOP/C9gFsAVwc1wW5vUlv9d6BD/iwoZ
sT+g5zmGn6ua/47i+RP+MpWTGRIFJYD8N1H8DK55V/viBxDEw/UsAu1F52FZHQ2VKE+tIovvxZoA
12w2Pr3GpPrshFDXX9MXn4smZ9ZgqYNfyIRYUFwgjqZwlISRIOs+F7qbqlU2xCzv1uNfhZz3hZsz
CwZt03D8gGcCLQ4+my94V10eCMOKNkvVe8UTZYc4AWr2MFkT/zibNUOmd0IjuQ1lh0pn1qmV1DSE
TjOT5r7QksKOW02lBT6FHbYtgk050fVmlpK60vSzrFNS1SIaxSCUtFhW3rAh78bWhFmIu23V97XR
Ch8kL/sNK1rixrmFTkXWj24lqf6epEfkjhMXpl2QH3WyTl9TUFgChf75ErYfmpk6bAZLKAy8q71g
NUp132ShuYUJnzdBqaQXITb8G69HwMcCrr5VQ8VzJ0swbD/leep5x91S7KT9MMTxZkyU+M7QPMPu
yD1usrEsbvyhe8kzNSc90dduVrbmTkq1LrQBZXd3Og7RoycEEUnfIG+c0jP1D6KX6w/XN9ESRvyv
8dFuh7IvB2NJDJHwgAt+NtX3ZWBVW0Xrv+A8kERFy9olKeVvQb0rD20O7Cn1jOCgsSMcsSu9oxcp
mivJ4bgx5PHZa838pSrV8aOXxg2yygS6Zd41++vfuyjg87m4S2TiZno0EnvaYtOn2Ti2KXSp9yRp
kW02WoMKHcCtSumtjVYpa8iRc3uGRNcl1Hh0tgPCmo/Hu41I4tpIJ0EJ74XotYzgt2xCJ1CRrFpl
7To/aKeWFgetF0djGHQsqbezlN4GtDEKy8HW2nSOaXv4PXZ1m7uF8/NvZxSWW04bbQAkU0m1no6w
gC3UH2jwvA+brTEFH8LMoPg23o3UJq9bWrKCsHiYAmvHlU7/I9o3p6bkJoipNsrhPXCiXfgYPVvH
7APN+ojEvQBktsVd9mE4yjtjW2zrT/4vFBEeDsUh38vHBjVjasq/iQK9Y+he/7AF8OnsuxabKi6J
RMp4Cu+V/g446qbI9I1QNTuvn7YRrnWQmk60pt90dn0jYIyYIV3F3C0aIu2nk6FOQilDijLcN2X2
W43Hneahg3V9YGe7982GAe5AFDk3b3Tn73av1NaFmCnJcK9TIJfwWLWWK0j9OMS/rhs6v7AXlhYJ
8iiikV6vsKQg8ZXfajeR+0NzKgcxzRVszdliYQm0As18vOawkyywRv6YihRtsBSpYMu9ftuXoyON
37rpCwo3m4RDWhorbLfzxjx5zN9svsnYw5AAVmOxVsmkeF1WDPcWFLMkHm2i6Y0R3JvWU51Ijlau
PO1r9pbOA7UCqrbYC4jDxCS/76Zs60u/9cbb+1ZxL6/Jx1/ajOQ6STbiHs2/nQ5QlDtjKPV8uJf6
YNj3yHFR3SeJcX2XnC0d9GrItc94FiiBzvhXCM3apNfq8mB0JfmR2i1D0yXgc/IgtUnYOWYe7Idu
rbPqbDbfzOL94ffBWGss9uaUZIo6RGV5ECwUqYV423ihMxn1ppTz11kj2G/kvx/pzHw0Y3RgXTvr
NyoNQVK9eaQlZBR56u1h39jWmrEla+d4cvrQatltvcaBeHbcLR1AkUwmBy5tpHMW92saVlbTF/p4
CFXPHdVx41U7I5JIBGY/rq/ksjeQ8zdL58oKLigApLN30cwTSFeVSblX74Wjetsf4ltdc+RnkNNS
4Ei7YpNtVMNuRUdZU4ZbPpT/mJ6NUt9DcGlxWw+5MspWrSn306A7Or6gBrHNGKp2PevpYvH6UC+a
wwEAho3QBTfO6dGwuj5UBhL6974pOlH/kbrHLunHu1DZxHJJvfO/Y6z/B5/+bWzvjC1WUKciboTF
m7E7U3iVvMe//fl0wBnzPxzymST0dDCyUTQKZTvhviSLu2nzCZLsUTBXdv9ptRQ6J2Zqdtr5D94a
5BBPrahSBWtNmvsHAF/dNivr1zyJk5toDNcaHJb3FpawghNOAMm9suyQz1UVcuFgCg9NHYX3gYoe
eBco/coWWJ4rglB9ZqV4Y7Cl/20xa740TqEmjNkxID+7o6SgPE9dIX0HymDtSjFZ4Wtc3leYAzBM
rRn3ltbmpUemUn0IpsSqjtEA/CMIjn2qwEgpuWMtP/UFPSvdynG+MEBC1bflgmrzrBuiKIH2RSX6
6uSbc7uR+r3mTyLVOuMOeNbKHjzbHQwPPxMSMYr5ANsWe7zOQQUPXlUfG65jVQE2GKnGLcnhFYD5
2d7gsQEIrVFo5F9c3NNd6MWw8oRKXR/BqdyF7V0qWru/PE0LC4t9MYJWjgcPC6VhOpN4NLN4Zedd
mCv4HzhOc9elxWydjqHIO0MGQ1YfDZw3QbyV4YMO15TPlmTrc5LlvZWzriypnjwrxor6qTiiXjJ9
iQEo1wDVwx/oXiS/es/N/7Il98woGaH3kZUxJCNJQ4zSP4LksCBtPAX0FKT1K3N44TjNDd0GXWcK
vyxfxdoiaW7O+y0f6BEZ8o+qB0tuBDdvn1UbAdyX3Xc/r++Mpaczzyhd7KRFeY9V+a3B5p3jDZFV
4tXWVB3N0QFmZhyU6KZW7IKmxIAk8fa6tbMgfjZn0i8D5P+NgE0+nUt98tAt1bSKBdRuio8+aiFb
5W66i+/93bSL98otdZ5X4WcPOvLXWjvXpXP23rhyalytUpixAA0fxVR2lPxjbFTu9fFdWkGTctN8
C/Pmn+WgPOQHIZinAlVabgB3XZyqruJDiRip08Ebs9c8C1cu4QuHAq5aGXefZYQRbRk7kdQz5U4R
+uOA+FkydR8Ba3+opdqVctXp5J70obqt4tdBjDd6btk9cFEv218f+fn5nxuwyMwAPwLPtJRkI/3d
jUYVTkdJyhyy/G4z7DVrZbNeGiovjigjMoV7QGr0dAXLykTkG2zSUZJt6poWJJuKLf8wX4ZDb5ff
u88VMgwrPsL5k8PI3tlc7JpaissMjjNGhrxrlW3TlBblDLiE9vH6FC67Yrho4OZDio13mwhOWfZi
lFNIVrOQpmPKRUMtgyKJ6co/jVcgCQAO6g/Kp8nYXDd6fiZObc7r+u78e5olgzQfp2OgSK44fCma
NYrVJevM2bAWz5sigXxOVHE6Kgg1KnflPZBZUkXEi3fCXnDD/WCHu7G3Q8C1+2qX/g521rOZrRzN
tYEunsC6LnyChGE6WkF4Kw83FHxWYuFlH+A/A51TJJDm4rEuid4m2YhbBcLj43hL6V3f5Z+Dn121
h2HeBAGxS57Mp4O0ER7EH8gJw83xEB2qz/EzDfMb3fbu2hW34izV8bafQCqKGqw79BEt1nYiE2uU
Wioe489kHSRHKTZSYrdPimAbX9dCuotnEyms/7a2WOaYymtjiLO1391PTdlr5Q5kcU2bLFV5FAYF
e7zJw+3ftof/M+vv7C4WVglMtQU6Ih7T3+Gjtg22qhvv9Y/GXfAUfgjuptIWkUW5fmrO73lODWQk
LDTLfZbcFcmcj76ATfG3anxAaTzdJ8oTj7WyYujNY3+f0JnX0OJqZ1oNg76bxe3TllrOq6WPx+Gl
2YbfjOfph3WXP4J0CO/ET2Pl1qlTsdlax3xZoxG4dGSoCcFuQW0D5sXFimqCZ1khnRNHoG4AOB15
WvMaL/gD8/D+mFgsnqFS3RcnLnTxFn5kd9iOv4sP2Qd5V99m+2iv7uhJUzfKIYv2gNXXCLHWBrhw
8Mc+SOW0CqZjMiUCuCphC3hSX/HqLhqxOBk4x2Q9tMUQzYTO4axqp6Ogchx6Su/ll+u78dLba72z
sBiGkHalUICHONbV5ymM75LRuAHHfnPdyoV3kEzRzDNNfWmmWTp9KcKwnZpxvsZbC4n7bdt/qRBG
X6suzLOx2O8wHoORpioyC8ws9vtkllEejd508H31MPrbNvqUBc3DOH2wBHXl7Tv3fWdvyZh5lFQd
OtnF/janCGyGlWkHObIcqQs+DdZeDO8sz6NIOdgVTRIThCjXp/HCPalLtHXipnCaKWctVqsc44YO
o7Y9lK10U0zTfrSMrWcKv1thPxrNJm109MGybVd972TTheuMSKfbXv+K88WkjGZofAMEj8Tui6dB
D5TCrGJxOIQ0ltzJo7El9186YVk/A91cK1uceza0sioUUvgVcgDyYad7pwjiWugH2T96hKKA0tRN
Lvj7Jsn2ZgJLI/mq0YPvQg72pv/Y0SxWQA9zfcRnh4SKDjIcsEjxHM71/dNP8DqwKLmvgm6k+8mp
1YLKiVb6WzX2w5Wi8EVT0Pih9I4coqQtVljJSlCBOOsHT5s0wMhRj+iTZ9pRDnzr+qjOtjCRNhkl
QzIorMNAsDguydCIyISK47EH2idSCRqCX+HwadKiD2LaOZV0DNYE9S6anON8lnOukC3uM7VU6OTS
pfFYA+shO3xDhyB9fspHMijOKDf7sZ52U9+610c6T9rJxTBn/WlPhRFd58AuXX96lYxksPrq2Mml
DNdQ191ZiTdthgA2FtD+h3DQpX2nj/nKUbmwebFM2kHiyKqaugRIUPEqfXoKaizHOxA98G1oZAEI
y30t+E5hZwPSa9v5Lhtv13mmZM8Qn78ePXPK8/FGCq/ODSTv3fSkroYxMMrqGE+CiMZtqiIiWFug
HyWr/qmL9IBWTSF97KRqLSvxJhG0mHlyAxxfri1CuyXZrdYFYhsnbXWsNCEMbDDMyS43YuuoGXl2
L7XyeGdYwXQ3VmPqFG1Ff24zwYllSSQtDGtw+jH4AvxXcadqRBHe61BKl/RpG4Ivd6aqHfZxBf7W
KNJyd33azt5eGA14rCBCnnMbPMCn0+ZN2UT/iVcd6cloN30ahe4g6NZK0W1JnyDKmCFxR9hLkQEr
i9VRy2IaMosMURRZuElg7TdIhb/EcSTddWYfugBvH/yMFoo+UswNbGvlCh/HpYHCMAnbM3gmfls8
ZQA9vSD1xPqodwW031WSbYfeXNObOD/6s3YvhwBRsjlRuRynBWzB9JT6WINJ3IjmlH7rvcxydBDm
T3FCg7IRtOGN2SX9IS/V5PH6al64AqDBgUqTLBmZKnNx86A5UDZtqtfHPlLVnZ6VihvlnbIrKMZJ
RR9t9U4gP6cKf6knPK8v1zlcXYjnKPzfYhuZgjcEXtzrh7ihgtNaSrmT6751PPa9I0SA+KvY+nF9
sGeOENpzKDVbiEdpVJCXc51S1ZICoJ2cuu+CcB/2niOJoisln3t/TXvh7MFa2FqMb+izVGgLTz7S
b+rEpnpnTfVdbqwV+S8Paa40ItirKPpik+aTb0ptrMpHmkr0X2BADVQQ7tsv1yfu8mD+WFnsEp22
jEaM8Jq6crjJaWIOu9vAn1aC67O9yJSh0aGDD1EoYC7rU8RGsSdOsXzsqy0I0VG5HSpO/gZgcTM4
10d05qyRtBSpD5Diw03l9Tu9xQR67cXEGBjRS6o7WrIZPvvK/rqNs6M924Dgn4LszP+wrFVKcW/V
DRN3DFRrtL06/hQ3UHqCKZkgCvCkXLTrUd7TDuBeN3z+vJ5aXsJLSA610mSVIvFRS9Y5D2/wkxxh
+lGl4WMuGrsaJLGsC5tmerVa0R0jZYVO+sK+JOKAzFaBk0Y882h43WlbB8B/tIxkawj+JrC+jH20
Qdqx8VeFv+ZL8uQ5ncc739LABfH/l/EgwG7DCMJSOiYDhIiGviuiBKJB2e0b2gyHFy+RX4L8SesL
txdie2qr/ZgnK07NpS2FAwe9O2UnCUTr6ZaCziKPo0CWjtokuHX9qqQhfeI/xXpNT/PSvgKngQc1
0w4QrJwammLLjMD1S0flKeq2bfVahnf5z8R7LNUjEJ/re+nSqIDL0oLCU4hW6GJUIW07NU2NyjHr
zEdjEu/6Ib5vKnQ6Y2PlvFy4ZcBo/DG1OJNDFA4hmn8KtRr50dflbdsMd8OwRlJ5aWvOQctMVkQl
fJnCK9OqVSNp4maOVDr8IuvF69rQbtT2M+xeN6UerkFfzlMyxKZ4eWiA6uxOovDTFSvSrA1jCQoM
MUzNl2SE3LOr0ulWkYPR8dO02nMd/krE2NgYMSwe6CJtuqD7oBVabnsiTxV9H+6Uh+X9mEzBfRHX
P3IpCXehVndfri/4W5x6epjmIEuBVHaWhsVrPP1YDaEwyWuShleyUxzVzL6WVlNs8qaD1wRKFkfF
Fb3rZAtaKbERN4lRdJuxnFrb77IAvH6v0K+cCtD7WfL2+sedrx0K8URnUOZIeA36AjdHm0dMs1WC
t9SZ1gZmjw9RBSKz04Zpo8BSZnpRsRIOvoFgT+eDbBq1vFl9A1j78lxbgdygcQLmtfdG49U32+Bn
j1Ly09i3gm+Tie9fh1Sxcmea0vQrnSx0izSRAAFJS/3maZZFPpiCmtUwuVHYRxzZiz7FNLi9FqUo
pYQ9BthgYbTCVyWUJrha2CSW7Xuy/BAFjQg0MpCn2z6C8EQtZKGm6SKpTduCZCtyRCv2nun4o9tt
HOQJAiddqw+ZUJDOhCcj/kr2nP7a2BSMVzWS+4dYGuOYNuK2/z7WOpXdLo3SZ5G0NpjdRO8+Ax5J
v/d9i644bcf+cegpZ/zlrUJJFkAFD7A0J9LpJTvdY2Lh1yBH9PI49+T4w2aEo0EJGkfqd9c3zPJO
WRqa//xdLaYXxL5WSgy1pug2Amja5Gh5w8pw5s99v0WWVhZHJiPPgyIGVjQRDG0ZbKB/WHnT5x/x
3gQ5CXJ3vHE68Hjc5UW6RzUFqYGcozsmaXSgLXnfhRatPVWkO2lMdu36tC0HRKkVpCOnzDTQFSDD
ejptUQaErUi67hgGZHZGsaid2gTzf93K2UNGApcEC/GVAcaatqFTKx0doh085IA0gm5T1X1gd43x
2JT9NjcUe+wmypHQs41h/Je7gjgLw/rsl1BaPQv9zV4fmrxMCS7pjs1nXfUyhKRvZXjzJJ0uGVao
zpPeYDp5Pk+HRzwHiE3JSHIInSu3R1MK7RwEz/VJPF+qUyvLpUKJbJT0nDA1SrJNanlfqD30K/fu
khSU8jBW5hCR8RBCLXPIrTb1YmBGxInwEieRcSzzyW6aX9RxnXgqNpEOLzWEqH0ILYtHp56iDAN/
0t8UwtpRON82+D5Ujym/8V2Ui07ndUyTNh9UL/g4CImTWfot4rLuFAORkhvH09Rt2TzUsrVyJM6e
HhpgUPKYedCBzGP51Ko6WupI6Sj8CA2aZm3D4VaDC0vdp1/+dj152kh+zKjwOcG7WE81rWpJhjj+
YyI1wlacdErjmryW+jvLrxBhEf7Ibz1Kb5jD0+H4egJjiC/zkirWYKuxLIHy6cctvbH0i6M+wLul
kt6pv9Vzg2mYF2vAuuXG5QveCh94fCIZMHUx0AzSrjbLpObYqZbs5GPa2xPd/ytO5ZqVxR0jCTH4
5lxsjoPlH7UUgD+dFms1t0tG0DV+m1NyxvJibwx9miQDOdyj4us8m7GYFZ+ESRJXTuH8re8vlHnG
eCw16gYiDuVyCxo4PWYevh1CI9uWfVi5aSDQ0TyY4basy3Lzd1uRZ02WQWoAoeaioqpzukeUQo1Q
GZbKo693XM2/0Ru4bmBe4pMBvRkArcxG4D5enmR8cz0Xkak8JoYPqzB+DCWi4PP/zsji5RyqjB0g
YSTMoHIuv/TTU2lUK7fD2Q5YjGSxA7IY6QIxxAOQ8tceGGUIWdn1YSxvvX8W489czTHwO08mLQMd
Ah2lPOYlGtopWlQc1Igqte01m36tmLW2MvN431nLvcFMAFnBS648SzEkxP0dCYyVSVteqcshzR/x
zohUKGMWzctf/GA8075UERQjQl8xs7Y2iyvATLu2oSWpPI7ddwXAYbgWIqxN1jzOd+NQQnpYhUEt
jya5fCH9aGjPkvn7+vKv2VicxSQR0jBKsOFD/COa35T0s7bGur1mY96C78ZBa/9kTB1bLEohFpCA
ZiVf0Jpc2cgry7EEnPbwRdWFxUg6E9FWFX0DNVxZ8bOL8vQ0LuF7Sc0gCmjqjoYU3ZRQ20rgqOUC
Vpzv11fl4g6mPQAaAxo+yCSezpjYeFDEVRx7QouNSa1G61+NUdkY1qOnrZRELq7OO1vzn79bHTOk
BTPL51CmspzW+CB1n3RYDq8PaM3I4qxUArQgvTzfY11hJ8qNaArQGPwH4R+9AX+mbXFgmh412/rN
ihw4xax8Isg2pp02WyniXBgPAErKGyQiKZYri/HoglxZtSBy+cMkqRYtDEWxnQ0rVi7czSSTQBMR
0EJyuuxEKNs68oqqLo+KRcWY4Bq+E1uW7F6hquqYa+HmxUHR+EA3E6maM4F1qGs86vE927v8OpG6
ipGXoxf2+k44A1W8BbXvrCz326AlCcmg8limmzlyORQf44dotMXChii1/DHdBw8wYFy3enFocBHP
3ikVjWVHctyEsiAHLetlJa7n9b+gYXPVJFtJT1808y7/sHiuDcjFWioROB7RtwGsVyIc4vbn9aFc
uIROchzK6XmVVSluNAEbkZdAAPRQSZ+gw95NabJyoV5eqXejWRwnBQnsrqm57nrIDWTKefZkDvdV
L7/kCDYpuUkVr91RkH6ExAPRoui2M5RdJ/sri7c24sUbZeQxadV+vqGixi1N2VWQHQH1sDOLNZL1
s4D0bXe+G/PirZKg25VoUSmPdeBoFbzBdvNcPxo38ScvcZTUpQ4G1Ui+9dKV2b7wfL1f1jc1qXfX
cCwJCUSyGIaDxm3gjunGh+sb5zw2O82OWUuPtc1ImczZMQgPrJd2sqXvqCLEDT1nLnLKqbYypJV1
sxanwZekfLSAQhyVQXPj8V4OY+Cl2bYR/qOb68+qLaGXcPpwe4ZYCmWYhsLbMu62Uvz5+vytHG5r
8SinaetX9dsKZQi5tHdKUO/FaHvdyIWX/2QbLG5HT6hlNVdYIxH9Agkp5kn3YRrrbSE+VOhdXbd2
8YF5N2/zCr7bdBJEOgLcZPhMEt5/jKpYvium3LXUTwakBDNjU6utxTRr22JxrXTTv42CY+daOaKg
ZA5fpnql2WK+FRZBIDNJzYzGbpJLy3qDReNe1ja4502GupqGPJlRQnmFPqBVbMnTHdrpy/XZvGwR
bRviaP5b7vecOl2ZJhPvZ2G5XhR9KLLRybIJtJH5GFsWQu5rYKMz4Pg/99Ufm4vXoPFDq9cDYmkI
Ap1eeRkqwzWVzpn6EFU5iBfkvWRtlPpWWW1iPVtHuj1BJupobukmqaXF8Q5yQ09qWdAOTfFVSaBr
pisXqnwXbP3mLyd2YWkxSMuKTLVPkdGrxI9eCXVWzQAjQtUm/NQU0NPqa3HqW2rlZPcsTC4OuzLq
vS55mESWTb6tP8uTQ81sgEmltgGS2MaNv0kdKjKftdtRfzRpG7oL3TWH9qzCp8yfAYCHFhoUlJFZ
OT2gpZBNCWxl+iH8XH/rf1duta8fqyf/wXgsNsm3dt8+5ahs2ZTQ3NXy98UFfmd88V6MQz95uoxx
/b4nZW5rWwkaUUepne6udtOPyEV9ylG1+rVGkHO+q+dhz9hbgDW4nEtYZqykillbgX4YKrfrbCtw
x8athE3YbGBR01z5Xl/ZYmf37sLi4t0Xk3FU4hyL5Wg9yNmzNCFh4ndu5X2e4ES+vp/PXpJTY8ty
o2hlQRnU836mC8ysNiZ0qoMlrlzua1YWy5cIU+ZVMUPK660fweFL6S6XflwfytmdtxjK4hLoQSYr
qT5vUEgz5SYn1LJulGrYVCmEPWVlmzQsXjd5cVuCOGdjQPpC7fT0TJjlVFEX87RDArdimgyOFrtC
chusNXldnr8/dhZXQJgkcjdNpnYIfdqelEMh7uRyJWBYG8v8De8e4D5PJqnOLe7Q/DlJW1cxBNuk
wSrTttcn7dyxfVuoP6OZv+SdpckTlbymXnaIIel8sH40T5lohx/kffK9/dG/QJ5hpjZaENfNrs3h
4q3vtWEQK+rghwyC0AqNs6lzZOHT/87IIj5AU8aPCo2HSBWsjRmG2yj9VUdrcuX/w6X0ZwYXV4Qg
AsOxZPZdjVa3ehQKx/pm/iTy0b8IotuGW71YOcHXd4csLm7/vAbBTSigHcp8p1h3ifFc03AQr+FI
1swsLoppLNQg8VkkzS8c2fBBAb9kgytb1eb6Qp25myd78KzWJdKGFSkjC1WEbujb3EdzY/gOzhJR
cILcuW5tbViLe6IRBTGPTWavUX94unpblN+J/p2+Utzrhs4DZVBMs5aABS8v9APLdF2qZkZW14N2
QGL4c9Q56eMAT5kd/oQJXbefkt1aJ9189Sy8E8AN9O/TD0Khe9nupY7AyCtqwwdL2YyFQOL2Pzi4
WJjrhLzA0C4uNjv0zbIiCFgQg9IjY5dA0pxDzDcL2azsigt3xHtTSx9HSPVODWgyOqR65GTlJpIr
Rwl/X1+jNSOLPW6aiRjCBcx45Nye6Xr1unBSY22Hr5lZPIdyBK5J6RiLYfSOSuFBDL/l3VqDzOUN
B9CFku7caLhMZ+nWlGZNKWoH6Sk9eJ9LpDRFonl4ymEBh1q9tBFqhirnP5nDP1YX92w+jWKuDFjN
Z2jSc/N/2TuT5rhxLQv/lY7eowKcyS2TOSklWZNlyxuGPIEESRADSRD89X3oqq6y0gorqnv7NvWq
4tmCOAF3OPd80cf4LSu+1+JuvAz/rHH23q0DUEvSL9E1lGqXkZ+HW3GfXFeFvm93KTjd03f+HO2D
TbfzP9Mhz576z2/x/F5/hn//Cucq17CEvMJTLrp23oj8NCuQmrb9+9/fy9e/4H8WOXsfe0+VDZy+
o2tLHl31vAxP/+7nR/h0U+SgkDwDFwhpxsvjvlG0HGqmxhvDF0CjaPaNAPZ1+P0iv8ybrJvDqjuE
FxxkiL9IUVIIBr3WeNNNQwSdi3QuySeYGE8fG7eMT+DMKl6E8ag/wMgb5dCxCmskDmU3FQ1gUo+1
/WH33/r2kxfLaN5AggFAgMQ064dA1sABzShWA1sIgy2Rd8QMBNP2angjhj2P/dergNIXQBa02sHN
O3uvszGQAwvb4aby2+UBUIwJFuOqQyUzqTbC646rlecb39L6M3/ewX+sCeMQnBeAVkNi/PL5BO3Y
9SoLhhvs5dM3D0CJDRSwdS4sjCcjGSxPDZ3ez0F0/P0je+VaQUpf3S6hj4De5CyodSbTWThRe5O5
QWwFsysNgkPdPKKpAA8zEJT4W14Qr62JW4vXEPaMSOnO3nXXQlRpl8jelCmsR4FJ+EbwVYUBfRiC
5aoc2+lfnvy4ueuz/HvBs12YR3DjVUFib9BAqba2JQ+A8dncd5jHMqb8l/kIVsNFweg0hkycwvHo
5aP0UhlzRmfc0rLyN43T/C4u7WPfJuVXo6e3jEvOw5p1OZgcQaKN9SCjOHtbccLAFJ4JexMlsAYK
3DgUDE5woFw3JShcKn0jCP0l7sUcHbR0kKpC1oZ21LnejEWRkRUwqzdt8h24jLsVMNjI8NBQBG+l
X8xRevJtd8WVvAz5WxX5Xz4UyOjQ+YKNCEQqMIA+28gynUaEY9TuJnD80xwadnSUARAghsdMBiqH
ZXCSc/mWDdMvsw646hfrro/hp3zJljHA6nOAq+beh9mFuyoKTpb4GEqV+dIPOTAAuTblEdw26GDn
ANM44o1N4vyQiFbjFIyhQ5K2mqieC2V0m1JSL0l8EzU0LUAcAnzHuLd6Y6+ugpcGNcsQ8euPO/HT
lXp4unqdU7tpSan2ogtaRHkY4vj9xvOLu9/qrou2H8ZBYb4dAb798oYmaR+M/UjqWzjSju/9Lk35
BhQ1+i5bStHnqhPxs+AG0w1t3Vdz3rbAJ2xkIuQDg03mLdX1vOduODIDDMXCqLpYOOF/ngX/sWb/
bwzF/vTEVpbtC9gs3PRXlO7PKLUff+NPF/bI+wM6NIjEYI4IsfAPu6Q/XdhD+gem49FeSdZaHbj3
2Gz/14UdBLZVVYbBOIh+U+AS/3ZhJx4QbOs8e4ZJWZxEESYE/wVv9uUrvEonEZNBwoxBVUADMO3x
8t2CVZI1KQxGc5h96M+1DQwon7R7ayru5db71zKYhoMfFiol2BZfLgOUiSnLJfTzGJiAS5JiM9J2
8IqJMrkFVDS5/+kJ3PwZDvzsxg5HFvzEn8IEzKiCYQcJgOejCupDKfpyxRKTXbYEvzYHO5HToSiN
W0DnoPhKaxzcjiAiSqgaMaFnO8lBs8fXrC7qOCkhsA4BqoD8XnTxcKtD0aUXoTeH2S4MJ9en+yZF
PQO8qUw0i95MoCBCyF7X3A5RUacZG2qgWauAlsWcuFJgh2OttnClkmSc9H6oPQ7eDiK90MP8ejCi
BYfJYPST7GnlcdgvnidBrc5nvCIW9DAMtWXTZqLBPPlFm/UAmW9siqM5eNKiA4kO3q00ZMkGkSoZ
gas1LbqVOTbGRKNTlNVplx1m0bKZ51UjgvJj5DC//Jgor9XBBvikgB4GXePPbfRgKNvTUMUBR8y4
JICJiCbowTWdLLCotABDbwayl5Y8ZmWO6cNmBngnmtsoT6FUbY7tArPgguogFv62mtvEityvu2iO
cvwu0JZi+iIAli6sMPlTNI3yUYgP05bo21TXtLroxgmYvrbBhaNQWfe6OwFt1n4Iu1bFR0wIgYXE
5eJBZtzBiIF9MkCVGnhxpc4He1h3fv/d8UE/eN2APg7hMVgnal58XTgVVEAdR57NkDJ3qf8QYh+f
cyYYZnx4Etf8a89WyGdMSUL3uOcEUEFM6uqdLGVWfbENTp1vol/AKUMPePHmjc9F0J0GFXikWBAp
ByEo9uGUfm7gKNnsZO0GWPaA74ISYiN6BUVd3PZzdlmHNolynWBg4DSH89TdyYWQ/iJOBNENwvdJ
CqCJmSLtZTCLcbyXTNP4qgVrQN05eHuQokH/m163ltrg1HteBuOHqCYzQB+Nj+B/WYgMtl2KU3fJ
wUacQkwDRbTud7XJyvgUD0zF72ZWydHbmE7I/gRmKWZZ8hogsOGI6RSKefup7fpwO9sxlnobMgDk
wfngvqyAYFNt0u8wiWSWp2wKfBBAdROO9K5rTNxsBgCsmysMrvDsJuiVn11rNqD0Qvq06e5JHdTj
dYQgxnsIgYHpmo2fCnhmlUt3QLUmhfm9zDaVNzRsK6awZn0e27IV1/WUdvXVVDsW46a7SB7VnHRM
XQGVbMdmA/BYpvQmsTVt92m6SHcEIC+IL3g8LO4arDRQXcdExojhzTiNMofN5lK1xaKU5d4eTGL4
IEgw5fTTSiWyt2yiJXjPSwYjuHvdzCEwuBS8Gz7m1dg2AB/zbjiRqWnS9xywSQwXqwWjW2UB1osC
D8jFsKseN9UYdmq5A00tMrC0MCMAvNN92IVEy3sHvkGdXWPP6nW5gWaEteMtSFZiHk9KJk6nn5dB
DdFyFD44mA+j7DEMfq+gwJcAGkDmX8S9loja+ZQwvlVgkwHm22damW0CSJTNTcInAGMs8HdgRnrS
BoDPYCuF2wFGIiY/d3j5MMxCuizBnElDUcbvSCDZbtFqdTE2Q4LoI0EQcbEQYF7QJh3SskDEWZLD
PAABDCwOqSFNInSUxxgbh/eeNERFe7iAJshn06QMLxqwE0+CodhYNICJVzmMmjn45GHog1AMg5yB
VBjikiILD33AGQi/gTYzw7wuXE40f2Jkcjo7TS6bWHubiVTb8opNXVlhEMy2GNR/Iz96eVymHrxd
MN6AoTOE02iynUslY9DShiClVR6MEdNbKBt6l7fxUn/4/fn16joYwMFU6ar4Ds9i91WhP7QhoHd9
IxXLZSvB9+p19kaY/PJYxuWshyQYqgFiE/wLPTskE16nKimxDFEki49LN58UVUejI30ZVuH01rTg
WUqC24eJYFR5Ec+usfl5vaDsE8ANYh+3b5nHHIYOaJssUQ8uVgIrR9Yxmveho88NUIRvPLn1jr2I
B6DLg8kXVGzIhlZ6zct4oKduissG79gQle2W26bdDaqnO0r1W/Osvz48XCRKi8DnIr39xUGi0zCG
91IsRQBoebIwUbm0iU3fuKBf7+V6IRjLx9ASYM3nYykj8JomCTDcE0LAq3C6SVxM2UUfwxBwzLTX
OOUcrw5T0Ha7H2/nf0J9hPrBTx/qr6F+/U3r5/+6/NaLby/jffy1P+N94tE/wEHAh7XijiGbXAtF
fwb8xAv+gA4aI1LIA9Chx+v4d8SfAbmM/GCdVYGJC4b8/g744z+y1V4JWQCmkJAHYi/4F/H+y88A
WQacaSmFqzSmntffb90RfkpZNWpXXbmkx7HNvGfXhdi+mmEcPnvg2rxRMHv5GfxYCnNMQYoUA1b/
P3KYn5cynseVUvNRRzBXQLQKlXw0pG/sYK8vAj4RcmRkTOe+Rb701bCA+CvhtVNEfm23KxX+jUVe
uWnemnnjrgFYgEz/5U2bx2Blptsjbu7wNY5aeuih9r3FgEH5hqvW+eVEFE76IfIt2E5RQKTONuRY
UFuVtj9yDB2BnMfahm1k05vip7f2lfTo9WVSeOR6NF2H2l5e0BDbTCZMHjGqGDyMFeIMSsVw+P0i
6w/5Z8fFdVBYIuCwxGQ/XDeQ575chGfLODsbHqLOuv1oh2DKQXQewI3Cb3V0gXxLEvDrVcHCavW4
R90ezOlze24fFVo9JsEhjstuMwhHN0QCfPrvrwqf9mpStQ5Kn/c4kqG3lemCw1TDq8CP0OKjYKrm
IcTyBdzm3npSr93Ef5aLz+3ZUfxfpoV4B4Ri0Y5yUJ4H2Q3vKqSOO+wj6vb3V/fDQ+nsof0Aq8B2
HrsQlEQvHxqw0zFmOcWhdRY+zorWn+W4ML4JG48PIHt7rgTVMm1uZvh/scIvdQbY7Tzq95SlbClc
GEF6CRuo5El2nothDD3XzQbGXuVNrUK0DitnlyfTYdg3l6Yyh5X3C8ZRZQBRXkfoLYidkarAxuYC
9GTsmN2331/k+eeMEhp2P8QBKKRgdv7cZ2zIujLEqOOhcibaJ7Bbu+pgBQl7m7J+wy3316eXYOfD
fo8iLAZV1/3+5y2wjFMNfZQ5CAZbBhIgQR+1m76hH4yEaliQdv77K8MyaG+DjgaAwFkPsFUOuSzT
B1EnBsjgySHvme2hpXPz8PuVfv3WcGUZ4il8BZiMPTfQmLlB8j+qQ7wsy8aInhStqN/qRryyyLql
4zTEEYIDAofsz7dvbETseNkfgjkBWjIhEAbYztv9/kpeeRvgMgUDNfj8QYVwvk35QU28MekO04Am
fTNLWBgymE9xFak37JReXQkLrPASuETG6+X+dPZGLEsDMvcHWKPVl3wdJgZ8AWJEWwVvNFZeu3Go
EcJJaZUh/OJ8oxz1Z48gf/ZJCAReg+IUcqE3zvfXLgfoSLRtYFWIXOXsciAdV9QkzcEKlO9tFJt9
BVO4I4L68Ob3j+jVy1ndRDGgtDIDzj4jCFidKl17ADHI7Xsb1OBNd8kb8fR6HL3c+dYrgQUgXGzx
uZ8bUMV06cNg4Ic+yZ5BpndXMhnlle38+E74k/sKAJR8Q2j96pJwvUJEEaDae+4bVFEW+dbxQ7Og
1ggir9hR63WHWDtxcG6QMieke0vcg9jrlytFcIrpKwSoay/TP/uskmRE01a3exN7LN1OsaVfTF/H
VY6hqd4WZYMKAB/c4OfZKIengGr+OSNw+s8dlHB6i9CWXste2HfONhirLVFvuABiUH+EWyjaWOla
owI7XEq4JIam3E2tt6Rb+KNmbtPorNYbJVHXvoUhVHgdgVAw3vCpn+qd14rG3MW1SNscKg0KgfKi
hz7PAGkaVB41U/UccU/QO79eHfAA6InDTQx02ztfe/x7HaFQc1E63O6tLkn/QGYi5W7yDe2KGl5C
dBn8MQ/mil5Rf6TJ1ijcjE3idRbePwt07l46gmNtunLaopQ218cJ1i7XPeoST3EAA9e88yZYhEHy
/12FkQn3czO4j+0YJkPB2yad8Otw9o0ILlBzHilDsa1Omh1j3tQUdUXdJVjE4Fb6STm1mx5lnRiZ
76zUIZOYvsil0pkGVj0xeCBJg04OUxAUHxSfnC0ayCojVEgSxzdrsRJz+mlkKwDFl/DjRCsPf8RM
sJc3DmMP2M7aTRkM5b1SrqQbVpdy5xxr1IaI2fsasomRvDXx9ESZJ5ctDITnK9MOgBSLTLivxEnk
kWVnUCAfYb4IwRRv1QkGFxQuJBZa0rxUYogPzI29QJFp4CIXJFqraK1wdyM0DE8Z3Hk+l/jATNGH
jALdvOjpgbukv6tkCZORwc4ozB3UTFxdDL71Koyz1VF6OaFCwQ/OdM0tqq09IFOVJVuo9r1+D0wC
YG8LUuO9luohJn1bHlKHMw8oZuTCKrKogcnJjPuqnJNpo/Ct3aEmAspxMIjgYkib5tFF6fKpBfj7
Kp1n9gFpwNxsQ8Ibs0XID1GQBtT1gcUDAYVzUcnHzqX9WCQ40TEc6QakNjLRBKIaDvcWvJCD+exK
lsDmu4IfVBGg9Pw8Vjz6ilEz522ykrkFc4+97E68a/CJg6RhgMe2c/udSYNtzUA+mxR86CBuQWEQ
fq8yKuv3khjc7SWKwf60w9DAcLPVHBZqXTBsCJLLAZlckEBHjC3F5IxaQTdpxYgDyp0uVyzxW4Zm
oUOyxODeW4ylN88YWNFkj3iIkWKcKvIYoITqFeWYoHLbz6oFjFcPbtnBH1J+qiaYJxY1Hd2+wp4G
ZSoaWG2etnAlu11KD2rOKo31h9hTfX8A3QWMDNQp0sdWdbPMRYWi6y4Ll7HaxlOTPbqRggITqBoQ
v57RUG4iysArrVCzeA8vXAWOeeYZnvNkDOetqqruSzO7+r6tl8hsncWHfi2TpGuLJO7C74DYCLjJ
GQEE+NJJDdeTMlKYysGzYHncpWW1mcDXVqhti/JLbGoWbxzQ5lOOcmsLsnps/AAs+5Z3eRJX01CE
vT9/QYg6zCjjJ9Oy0c539UaXTMtcVVFrH+dJAllSyG7qo2DTTgMvL0sXJGPuWAVXeegNveoq9s1f
mq//1GH+G0WQn0KEX+ow70W9srBPtWBf++5FJWb9i3/xr//4URNAoxTRloesEAHMX4WY9I81U0Rq
Cr9htNXRhf27EBPTP1J08lFQC+CHGkWrQvAvAHaY4f9C6ReGZ2sjFzWaf1GIeRnToOYK2SsCdKwO
GjVUZmeHMHxPBhoOsZe3uuihL4s1eyP/fnUFhDMQ2EAOgcLRy3DTmEbpscEKmCXQS3KgjP8/V1gj
xJ8C2gyWZQDcY4UOruq4hmQw/5cVUAJHSgPADwQdL1fwFtiScRIBspYUJApxCOo3VjgfFEJtDb6Y
6M6jtI/BCDinv1yCSeh0A17avB36EIzPUdL7xXTph5qFxDtRraTAlUE540OnciXCutz62JuuUvhv
hJsKHR5+mkHdxs4Nk/Llo/Ym2uEwE9rbl1FN50t0QXgHV9tG+m8ErS9DuRR5XhR4KEastTwExuee
86pvAApViZdni3dJh69p1lyEPd32NnxjpZfR/p8rwfIMITLUNHD8O3vWBF3SirZohfpOPpSp5qcp
WW5F1S3FT1/yK7Wp1xeCBC0OI1RPz53OEDbEXS3gdx4iMAJEcxPY/hGzeh9/v8yvdw7qCRD94CqP
x/7L9zej/5o6z/k5jdsimGi/aUX6NIv4QGzzxlov4/z13gH6C5nn+g9URM/zWIR/Q0hrEaDtNR8F
3wH/kM9y2fjmVL3pErBWaP7JY34shotC3wHlYvzv+fRmEwsTpnMF55YOh1H8SOHnl5wyJM8qfU6m
O80u0u4yMG9JrqCgf7nj/Fga8kHIlaB5whty/jbaUGomhQby14/Gh8SbOICWOmsTBKkjeweFJsRe
vWuTr36LuSM2iOUusFO/HcyswiLUVd0f2tDV73gPqcqmiSX8K6u+rKo8jkbyUcLXaT9FknYb3yfi
xL1RvneZj7clwoj7Q+lq76lcTPYJWCBe5ybtoDlbq3R14cXtqNDSHJnYwhESpNKQSU02HO6WlxAT
DMc+FfjTKrbT51ZaEe8S5tv3sUznZKOVhwGSyKR30dhZc8eGJBSIzMNlvugoRoROTFr6GTkPfMKa
0iw5CUo1bmxMlgsqEwNFQJ3Vd8HIvuFoYA7aDjHCVHLOUHFgSPaWAgmwd28NgvrTmEo/vshmpu7V
YnV/nGWkdxhYMF/R7x5uIoFyfedX4tAlrN2GQwduXsVd1RdGTr7eT2McXAWhxbyn6jJJNxVkZDRP
p56ExbDWkHZz78nPvCZtDf/dRfJicE03v5OLMgV8slV31aFY9VymY3+CAgE4QKUw/xSY9MbTfl/0
qBBdpgtCKjLFdQjb1JHzAolu/87P+qnbTdNAx3sG/QdmPJUyUP80BlRjQwyzJxabibCNVxqAY7kZ
mnFvYDQR5V2TJA6Bc2/vpUgYCH112jxlS3bBsd8don4ud1Wqg9spNNm9xURgsPdYuWu7KtnQkeR4
7YLkkWAK9ZLoTEE/U47sUtaNsBd4mP7OqGQu5rScLsYeBGs4hLCZ5aHk4gGZSLAlqonnnYC2M7wc
s2bqc9+vkuhyYLbdL2lMHqUP5CjS49Egf+ZjiLc61tVN42iyUYYrGDzwGOnvAO3K1QgVzdYQJBX5
EOj66Muy6u/GwVGMU5cuAwwTtxLMrlQdbZnh8BDCWfcAKeES7C1+XMzyyuuacYDWAq2ihyGs2+3o
w/Ab/Ja4mI207hCZHu9yXvuwl2CuzyApamu7MwNN2gtlp4rvIzVZRPR9jSbVO9sww79Mq4vOtpzL
gRxclLX2HhMy/Nn0JOtPwVwmx1YsosGUZQ9qkEMZ+iFuBApYA4wUkZnXrosKFWv+SS0DlwiYR8hK
IOzyfZTsHAYsBj60EBh4OiGw1qbxWPS9pz8IWM6Eu9o3tgiQou4EDP3uq7BrdpELJ5PH1B+e/TaE
cIaM9kCc1Tcz+mpPVRjK776HzgIH43BXc5IeYL88PqeK2m3EaoOPa27TqfBC2LsWNWq9AK+N5XQw
LiXvTcl9H3LxjkL+ymAe249ZeleWU002xIrlgw4CTO0msl2es4r7/SYqqdgldooujC8Xhk/Xi3eT
KYePMchcz84pD46VaBPtSTwMN9PI8XvAHmDJfajhoSnTHnlGPh94e2Fqsh0ZyZpChOXcFtIHzngL
GUBlNxU2uWnfLK25DBf3AcXB6rnTnbj0BF++8Dou073tuqzfIn4FZz3sKmr3M/F5tdESOaKrNYO6
xxC9j5Cs6wJAlbDe0pZ23+2g0qKRgc3uJsgQ4z3NZBud6Chgul4ltfG2HkYHXAHntGG5jMKa+rki
DG0UKLcydSC1xqxMXIoZchRgCq5QcWnHx26MwEcoAN4NFbL3WkL5JWpd5SO26F3JKzpv6tmfH/B7
iwLWQPaZcqRMT0PSwTapC7F1iBhalN0wcUdOAU9EeKjg1U9z3fFpLxRMaP3SemqfJLz/Gvdh6/IE
w04XndLEIg0nyzZpM0CnJ5h731UUOewOs8L1+wUN8fdinKOt40JeZNKrWNGPjBUqHdxjKiGKuvRM
Ta8I5IHjg9K08aHkE+JmILzaj8DSfLajB33amMnK38Xw1gy2tAd1+H2bogYgZiZPrWY6OfQD6DVH
VXpWb5veLeiMwHVO2nuhOV8uMEcF0VUyLH54k6Bw0H0cSmXVLqz9sb6Fz2y3pd1IL0be9d6ndqw8
UaR1pMIbmObyS0j1plvG7RIePGX98uBbVhUMpjHXXihQpJSjH6IeIh30dV45oVRVDwSHHapHMXuO
NZ7rdRKOTuQj9Nnpjo+Lxw6zVc5/HODYKfc6tvMp0RM79DAEY1du8gK2mUvw/VBJ7u87OWXI4u1Q
tycWjdFUpLTPblpm/Ww7+66TF27uWraBXBEWx97Axm4zAvaqTF6SjNcb5uJ2x00LTyZIu5bmRKIF
yHcu+/JuyvC1HKYGTZsDzgZ9iGbTd9c6682+Rqn0Q8d8kOl5jGrYrvSm4bCgWvqBEbt8XLABJDsW
1mJnSOp4gd12OsI92cNXEkcopTV+5e0ZRakR/eIpuexkNYOsOTnm7RozY/ALlivBHay0Be7sbPcS
etBnVHlQyixdWd8HjaHIBspgCxFXuV3GtHM5jF7bfdKBpZ17fEY4kusohqlAFWEHSyBQ3FcL2tN5
uyTBUdPJ8y6bLLaDyb2+FHdhHyZy24wTve+qiAgMdOK55waTv8l1FDh2R5CfiJ2VS/h+qao7bNMe
Lyo6ofWiynnk4K+wzF53pOWbxAgg7iUJ08uaGYpynG71eOrhNOHt/JjDARx1L/zWwN47HKawtMwh
fSWb0vH5YqINypELQitUNNvuE5nbFt8d0C5h7oB0a7ciqKFh86B72wZwCh2A7FDetrMLRQUzkPQQ
Ru3YXHal5dGhRq+jKTzNPYvIk2UQBZJMOX1TeZGxeVk+C9+pvPVCyx8hBa5xjOk2S69jb+HdSc9p
hkoyBBYyn0vBjhyu69AVTkv0ccmohV6XDf1+gittg71WN96BGVFHR7agbXQBh3xepMoO1TboTMPu
vHKBbxUaVSh9AukCn04i2A5jqQsiKOkeUiPMdE9RW/Wg471ImYKFkXGssAyFSRpV11W4NPvSZtWO
Da0CLSJmO4avv8vVSEM84Xk+zDQMtm0a6aXoWZxeNl5LzXdFpiT3J6MKi6rm3rSEoL4fNXzIk9J0
0+3UWdVsS6CXssMYJcN1lQn61EHS02AjGeWWLJM7dZCphnk6ZCH8lBI6u52NTdh+tJKvQsO+81cS
pfMu/cGgNoUK+XRJ3dD7Vxl4JDafx6z9zHG4IjAgGTuKJm44BGY2Ps2TjW84FJc3M6qy6bNtJsYe
M7imFr5ZMo4jLU6eSlbqHaBqy7btrUUwQegTXBbTFIrNzNzCbxXFt64z8cnvvBT1hpT32yyzHdko
XqX+Li1JgP5vtaAEOSFcRP9LzuIiXEj5ufMhdfA6GO0+IY0aUSOtpSP3iajSJBdL3fU57r17RnGt
cV/9RJTqs6d7r96heUfGgra17u6jpsIWMiiJMqgGBPXoz11SYJjZ64qolnCoD3o35maaK0zIGYgf
HHhJ+Aqou3COlEfi1WhDp4BSp5c4MaZNW2UMkuJQqe8ibBBBr72JmTdHmLafRujXhBMBZi2zuDKF
WzQ5AqXV7JK+Ygee8fLdDPnpgzRQm92DfE2zvM4mfAB0Dobu3RINsG7zmswtOeLIZSmChZVIN5ol
ubU+V0EOdVd6DWKg2CLLwHQnBV6qD7vxe1tH7Xt8cuk+kU16AijL30FZT757DF/WBluzO1qalfYi
KitFT8ssA0SNTrAvMYz39grKSvJ+DJpgBrUtLdFKQGvFW2NUuoOLh5sLoAOj6RHekB6yMHjJYFpn
aLdAZKEkizQLpipD01yaFlbV2yRJhbeBps7fl3oul2O9LI4dW4LRxY1nOrrvLAYEN7adLD+S2Cb+
UXPFxGXaxj2q63hpP9Y6Ee1mbGdpgUJBS+GyGRd76is/cEdsi9URSRX8xFoT0HrrwR/5C04D9Jya
ZdX1o6/jXzC15l01mKGeEdBdx+2UHDiDlqCnMjYHiU6bvUvnMEFdLPb5jUNL47NKzHQFAla0L4H9
Kso+G+fcV03ZX2L0xn6k0wBhQyKggPYLMaIhsCnZMCdbu7RcXfY+/LouhlLCun8QoC7mA55nslWB
bD4GSIqbDWKR6W6e2uCWAFP/KTUenaGOj5cTq+hwmqI2fJ47H+0JFnZUXC3W0gaf8aArjMVRFJK5
DMEPDkbiIDJmzm5VCLphkwziYMJJ2zU3aSBlV3GEYeZJf5GiHt8RcKvNEQXH5nPIQvDsJoCrIwEv
p8V5ZXMFscXyhBY5/I/8QUP0j444UkJn+Ac+eP60ARSjazeTrqo2V9Nq6jLg/BkA0PGzgsQaI+Fw
wcQRYBJ5GXBr4yPPEMcPJkLMkI1t4doG/5ll065upmHnZt7eSW9mW0pVsoW8KkAHWdB0n00V+8Qj
Fj1IJyd8XGUKQ4ChrW97begjKunys1hoA1//lmzbOTZoNNZ9+eRrmaA256lT6tf6ulp6LDtLpuQ2
rOz0IYtl/b3tW4uYfM7mfRZW7jqeHPLyIdbzHjIR7QoR18M714f+HsP6nnnfh5G7qExVFws0W8sO
n1zEVn0yPP5tjP6BT66aSY3oCjIqbhGS9k/j5IUGoZdBJrsYBEAYdWAjtgkmHTybI2SaksT+ccXm
7ONpNpdN3bSXeKOhQ+9DvsOvrm4Dv/cebNjelwJhQoTqRs6DmmZ4N1pIZWeqlu/YaLwLntks3JVx
ZY8O8buAUYgQH4zGdN8ePy28bqqgwZiETkyOTDb4AlJos7Va9Ue7JJ7dCGmsh7Fd5CIl5INPqerI
oZ8lalRkNmMF1yKCI6MNymXeJmGFlpU3QJGmsB88EtJkOx+Z5Me4GsL+6BsCuXKjYnFR+zItQC+E
aHlicXNL6nR+Ipp1dzFsRzbR/3B2Hj1uI+sa/kOXAHPYkord6pxsb4h2IlnMoZh+/X3oszhuSWjB
ZzMzGMy4VKz0hTco0XidKVN2GJqwZNNBVLotXRsgBnpCj03YOWu1dq2gcLLyrmsTb2enXp/4IJZH
vyXfy1c2QLZvUlr5qnP01t6JkfVasQksuYnjxbylUhVvi+G4pvjDyA/A/LMIX2p7dLezpisruwm1
3zwoxN+1Lq7jpJ13UTyKfTN68GhKeMarYujbq3wyx2fPmsQDzUc0I9BnCe11ktBkooOnzKueEvyT
zAZ7O/ftWATgo/IiqJMpBSwYUrEozTqoQ9nibyC1YaMNCg+PMy28Gv41veE8zmRgNurkICPiCdL0
VjDfItPGB0V3Y9LkGli2pCnlVrS2wnhKttbAvWZpU2X4dBv4n1ovz1+zCZ7BNuX+wHzMyqKNUU3e
auBDuAGyZP2h0LwGMaqusX5FbVqueemLb9Jqgy5xxWMIH6i/qWZpwUG32hd3Sp0noO5QPrTSkemP
2fWqt6lRzH6jzK6a3fM5OD5jhb+Kr40AaTrpZvx1zpU7DTaQCIalNkgcMLrq1tRLZ9oloqMZXkSa
9V4mpsZlTF101RgkFpskUdC8IX7V1yr8E2/labUjApCK6aaOsfmOu7r/0Ye2XEMUvzc1EaFZW5FJ
+Zoy9AfZc3QcRdWDnjN13xaW+8tGhOFuyvWFrq3H8xevCM0v0MKGR4pg5JIe2urXLqdLo1zZShez
FUxcVrHUjWY106tZ46WQPIXeLDaNkThrTyvCZFPRTBI+5CeS0GZqpeG7TlxbgZJozsHqHSwRXKOJ
HkB1ZKZf0WEi+mXn+SRiY/8Uzo1fvSoHK3JEvlW1St23Jc2rTQp3R7YHNauStZcrP7tJhrPfkI//
CqWt4LEe5hok+yHeWGEzXw8NTpV+BwQ/BpLTtO8OhJKt6pTmqsZwbNpNncbQQ2tMnGy1bx4g6mh3
Y8bCeakq16mXDys1TwbiIa0Lb6E3eeDKazj8gVq0s3VTJe1zWcl3B6GCm9nVp0eThvBhnsyZWxYy
b3NlbeOHlO23mxbHoqAxice3ToNRJGh/x7lSu3zkti3r8oaa/ER4WJI04ZqLu6FLHkv+VNuv5IbD
1eAWw1pPh7HfRTLrfoIndJEw89x81VdsDXrmqly5VKdWtJ7NjvJJ2r92xMHfs9JmHRqb1HFNUxw0
QuyCTfAdlZzspnBLpLaaRiTwdqpR9j5hZ30TDy63LyGbaQRinooXL9diXF+pvt+NdL5LsAAGF0dt
dmXkC6/unVvDyMqNi0lKG+AwgyZoUVnDd1Qnk2QLPF/u9RgH021IrP+eSmFv46pP3xXDdKuVM+ja
VTiLUd2QPEzDNqm9O47lQxpTOYixr/OtZLTCvddI09p4bZKBrSBO9jYO8RCeUx0mPRGctJUAcfOl
SvAcbVpQsH4GxPGtIeXxAl26w+iXLNmrTRHWoVMkWuPRKB1nhV+wuacrzpOsDkoOgUe4hE0GeJkJ
qEo4tD4sFAqDxmA3NyAX3J8UNH+Vev4Qxmli+e2IBeFkJaW2AZkBryJywuzJ6EwJe0pPfhtZOlXE
CSGBp6vkpl84ZZXl/jR5+WESqQA+ouBb6NctvgaryC6n96hyczUg7RlfERQpah8+prjWjKKnpCQz
zdjrc6XKrZzhUgbu0Db52sxtieKyKTscY6O8ERuhxFO6brSc1iR6Rn34POIv262cJJr7TWzp4eTT
Cwxv3MhzUr9NEOTYpkVmHJSkAwLggTnzdnFOff82xiFxAgZhjTUdhSn5oVEc74MUAfiDMIvaWoVm
NDk7Y5qEsqUVbb8Pc6QBPiFyshGIzeQWuNScPkRa7T5XNrS+QLKzD9KR/A6nitR0D0pGUYLGosgC
ZihGGuEeyQ0FUcq+lJT++WQ+SWo9vOdxO+hBbdT1e0+Zbv7ZkWhl9z1x777gDhx3haMr8OwrXX/Q
otJOwXQV2rOyRLu7yDS0dueVRhh0XVEAdlHyuya02yeppRZ181rVfs2JEW/GQhsV37OKnBr8aFQy
UO1YHDK++2Y0GpsKNI4axCbJjdl34bzNlKh5aCNd7oaFCue7jTffdaGa3BPWDbcF6pMxWCuQIFOr
OvxX9hj+LACBNBiMWqkR0KaNWr8phDVu1TIfzGuY+8oqttvwtYB3hQJK0bgHtyeLIxOmCv8odQ52
gEFX/5rPBSFjNMcKoYEW5a+NnNJpneJ3H6/nXgFpJCPqp75UIvGKV0dLrkE1v4AxH65m22wPURdy
MTspGlRF5tIBKsd3BkvDtaq49ZMyK81LllcLzIMX65eZC3GP/5O7wmww7rY9Kh7rzLbx/4ZwGefX
JeXCJ+Az5hBkZWroh8SS3u+sI3P11RBPyFUctu2wNdR5SjaeEwG8iufK7f2o8zIouykeD+XoxPsi
T02FT9OX2xT81lewSRYKIEq1V71ueFINVfC6Zn3mh7+8qlIeEH1pNiiS4BUzeRZ6iTQ6qRyMBKBZ
ANGgVGjHaOqvFiZsHfSjcGO/KEJhXKdxHr+JMIbomciM1AyK1BzRU/ZeqAre9XH2HGpWWq4MOw6h
T0dtxSqW87rrRkmiUYnrPJ66XVvazo3ptJO8ngoKIQc1NFFLxnuzbq6qbuiqvRRFsWBs8uHW7Oqi
XxeyFzN4vwWD2OizEl0D5qZDmBdzdzDDkAIfK46UKN30NLtTC1f1q4LG0EpGIg75kXFEgX6ia+XH
0CB3Kj3DR7jMA1/UZefZXpU2gcvp/kajTxOAl/Um8dmp5jpptJEAs5j15zYXxV3vFESCKXVHPhXZ
22akNppuhZPxLhS1S3o2JM0krjStd75oqZ5cKxj0THdN2UnNt0YDF+8i1q4iT2CQnA+wX/2UfsR3
vAeLZNM0cza8VRU9C2jqQ5xsm8rgsW0Sp1z3SjjQqqNq81AN/Xwde2JMHwrac8zMhWN5r3WW+5Ak
eldcZWICgp0XjvIyt5V6p0bRXPu4o0/XwHRzdV2os0pSh5U7gY5njzd5NTtvhrqUwiOls/W1UWT2
gb0Uboij1A0qN7K4GjvN/E7EyReyLK1qdvS6XspWzvRzMqNz/DZvnXm7aFIAf4wioT+DfqzhnBtg
9CgszpLxpIJAEUfbpktgu5NvuwrXNdqzyiu+JvVOODyp8LyzCeycq92AXhfpt5Rp+3qO/vwTTdGM
5kqfxjOFO8d4GjpXWYqOYbtKtZaCgCWaAcUk2fb7LveidDdHVdVso9aan4WV9NkqG8bxpZsAD1dT
ZBxAceUPdNHFN/TAml1SFpg+OnlXpbu4KYzv2mjp6zRjr/o5NoNwnrNWPBXaVAO/g5IzryhMeE+5
Sjhwk3XKkD12ZYgEYO5mM7lx72rTBghDlW2ypvUoJBZRphKNOPZvBbxLtu+GqqNZg6N1Ehhe1u5j
SQzxvaKJM70odqHFj22YpwNbNkJZZJpMSvoWFNeXvhd5sgrHpHhph9EjRm5dquh01xXFLxLK5pu5
B7H70IVdResrSduvRhTl+0qd4x1ML6P0TZHNr0lrmL/HdkyfYquirmQiK4K3twEHxKfOoda+qBMM
JinHVOqhGyItuU0tJVYf43hihwv2lnON+KG7z/NJS64EXWZy0piv70+uLt9N2+1uMd6tZ/JIz35I
dO7hAI/r/N6NnPbJIO03fVvpq+Qq7OzqAZzsKA+DrhebLC2jrzaBUOv3Y0itUaiJQYLTTu916laQ
KaIWzkHU8LgEOu/2eK3MUSIDzYxGsKajTO6NKDPmfWaFdflWz2K4zRJbJRuP0uytQA6n8FWt7VBk
s5vnyXYM2sB2pVDsT8orSF9NDNtb0SGmGDK1UGwghwjyOtUpJlUyP1DQyx747Yq2QocYucR0ks11
X1jNvWYTmOhmPb9W9RTflJbuovyvVSsNYeIrm7IJZkEWnQPbtxplirYTjjgLxBpd28KvsXQbH4Xo
6Hw6aqM/iELqP00VAYJVnBj9JgWWrH9NiAGpfU7gInxaj84OFRjKapaQB3puzjetku61AVeEsnqj
1iuvQD1tOzTYnpIIJsZGN4X60Jd6v9UTu844hJP5ErYZN2wvuZCcrpbxTpIT07XMW22nS5MkK8EJ
vl7PQ+StLZoTv3mytBWElsZdhZbI3lvZNDeQl+L7ckwtYOChglINbuY9XF9FOItOa1fJx1qv9fs2
QQI0yfvxVvVU/YvWdNrBHjVrXeMa/F7TvQ+DImmtfJ3UtBARPQPE3JYTuwRpDlQpVLtfG70i3Cta
P+MblaICOzhAr34+Vd11Y8TRjWNVzqsqbUGbQZe31SC9XRKl9DszetDkK1pEAZ/GWEFMSuP/J2cp
XPdV692LRlKpQk10XUe2sQEsrN4hWiAWXnbnrnKukzepEtyrbE1w5xb+IvjQ6PnvMCL2OySDG5ZX
kau38SrEwaPeEaRnaRAPQt1nQ5g/Ca0dvhlFEhU+hdGWqD7Chv4+Bq4NQcrWiivRmfZuRPFD+lY2
luxoNEEfJ/ANtDNFLX6pejh/1VuLzohKp63ZUa6cXupZ7dSbmA4g38LMq3A/GNIM14OXGL8wLOm2
IRIbzQriQ9MB3E6zxyhyqToAZNEeB2qYRFJU3fw21ftis4hZkRZ1mQ6U3HBf8jksLaC80qnXLVBt
MjMo8atcGHOxD71IiVc5CgvKhoiiaoKMHuEOFZI5e56SefR7JR8OOnGd508pt9ym5Em7BvIntW2G
UOO95RLkTKFmuFRetRb/o1YFg24vC7cJW4LqO+qcbvStn2udg9IA2J5Vuggg6vvoRiatUqzwtOow
US0Js7xoakcQ64o17qU+o4RhIYr8myNek0RiELdyuCaVoG1t3Y9p6c5Z16/tqdpyX6T3wMjT5CqN
uvQxxinvQGllvLYsZ36h2x61t6CgQ0H90Ih29D+j50pJOFeDxB9UsylSA9SLQJQQp4vNIvAByWGS
nIuZDyYDheh5Nc5KPWIcGzc/UIIZEErH5vebhTCb5HfH+X1bdt6IZkoqEGQVRblGXEMtHiWjPppT
kV/DfnBuSWHsO9yamwctmRLh62pBx6LP240XKuQrbgcnaJaVt8T0mbnBjdx01rFu5Tvpcg8HrqOq
jzTOKPzW/FmlH1lmuJ94bPqrzrbl3VD34BuzujGiTWO5eeqPVBZyPwltTDE0U5b3hjD1m7FQYuMa
bF057g07ocQFJ668V7oipbnTc1To9CfkGnVzFzWmxdkYiq0gvrnWwnh+R4h7eGo6gJS+RAnv0Hhy
btdVHoVeYDkEWJsKo1bX13BH3VO51l9tIu83RU8w+gktg7aDWWvvsgwxL+XYheX9WC0Yf8gkaIug
T3Y1pEnjvWXoLR8Kax5TqCuTNDZwjOpFDkepUNKRgq6XmqV3oucDbQgTNJfaUtHa9Exdu3igCxFP
TyAJsuYLYU/TAjWr453VxOnvVsW1aZt7Rh/fk8q7/VYSz6yMNrPzQO1hm/qNWbr5emnjWn5tuyNV
emA4j1wDKcglteT9mKp828BfeXE0OdItHMo1X1z9CrQPc6Pe4v1DHCgLCfh5uQeS2NmiHEHPNONa
znsR0h9q6el6Je0aY+wUm9I6AUBKoe8gEt08pCpXSZADjHtB7cN8NaF+rVJHj3+6Oj9l15hj1dKA
KF1BtqhRmeIXj/H15Lbjmzenib1JPLtR19y4uFH3PIbRm+c27k9YD3q6L4aSMhLoxKZYE8Bj+2hV
pXYzeQ2hjeYO05euMMX3ZCyM99rtWwUwWOF+i0E2dYFRVzle13bk/oSL5C2On/RfKKEODnQW4NRc
XUpDmygW+R38pahca+AyBt9zpmpeeKbeAyVMYCB65CZPfd6o1W0aqsPAMRQWAYs5VP1dbsbzVaz1
4w+Vd/UXijVYgvepzr2DKs6yz4U7ftErzXyaakXL6LInSQhfi2oF3UJKSxvq2fbkDzr2wAewaIUO
g8bV1FWie92XhmzyWoxx2uzLtg8daBfNNCHWQjN5tdDNuKmjnupB3kWeuqrMOoJojIRHup7nkNp3
GintqyFH83tcEOAHRhaHPCY8rd0VhO7S3tM7Hx+6VJHl9v+6cS5k0fRc4QkqTiulN/vfrmyNzo+p
QD+msnC3mi3FYRqj4V0XHdothqp+/Rxue4rqRTwTvSkP6Q0HDPERr7gctL6NJU55evs4JfpNzsH1
nPkCJfEM0JZeJJR2xH0RwzWPsNxqJUJl6gTdeGzMVOUx8WLfK2/p5Vb/xkn8g3X1FuFT4PWQwOFB
foSNg8+qsjanojvHZGxq+JyW4cM/fzMP4U+qPAbzwW364xCWUUGsThnCqB4q57mY1xTxPx/iFAXt
qibyheDLLHgN+hELIY1LsDAxassArFc1HCecnVVgsnP8j7KtCyNZRdmA19xzIIsuZIy/uQJF7Rhe
mJRgSarQF5T1kGUiRYAk9AN1tcS7CEde1vojDppPhhgAGBFQ5Bg+fxywrOa0AWdr+m02Bz3FQ1W7
Kppt4t2I5CaK1j3tXnvz+ec83eUL7BkMm45Qko2i6ccx9Yimpgc2zi/7R72Uu77oNoZcfz7IKcra
UxEwtTRQ1g6KAEeDVG4mk8YmhEavaZSvnXuBtH6ska1rLBA7DmYBSGRUdo++XEv91Bkb2/bNVga1
pgZ9+SYsG+ZTnPi6Cd4X9S6jf9fb15bEmNriPhHOBQc/93j5YBnAxuCy0G0XEb9j5keZA+v2ZopX
hnVXImAl1Q7BMxspEUW715FHppVwQX3jWGlzmTmLp8KbVlFtpaz7cf3szAN7GWsUyQUqZfVbhbKw
35rDQ6uUhwkxOznYtzTkqFFaDThHs7sfXSNojfRQ1POujaKbKhofP1/vc+vBr0KjCQbBwlQ4OqRN
O9G1gsGDr+z3sjKvVWIwS5i135c3ri2DaHR9pZAviCfcKbB0kTj8jtndBRLD2QXxVBJ2JGQM3T1a
EEenWxeNYGbrHMilpaw8L/OHOlpR6dillGBA//z4fOYn1/myHH8Nufykv/hFejPRwC8Ysgk3qCOu
QoS3Bpptshl2ZXzh7J4cq6PBjtZ+hJ4PPIDBetAxPNg0Mh3Sic9ndHJBMAgny7HQhjLQPT46uwAi
JyEL9C7UyUJFD65qCsiWWPDzYU6udYSCnMWynAsCjVH76ARHjtJ1SmeERO3u/VSovzGFoTaSty8z
GvGvnw92OicPDjsqMgwE6fNYq6zKjVrpLCf0lUTdagRLkdG/sosviACc7j+GQQMCir5hw9pZ5vzX
Zii7SEcywwt9R3vtxCanV16AEACdLL+gnXmB7nS69Qgk/qiiQtmBvXO0UIPSx51XQ46G+48hQCL3
PYzwdMwfUm9e98V8YbwzK8bj+EcKW+Xvx6cL5U1KfZoe+mb5vbe122zsHosp880iuqBCcTISsQt7
gkmhPWujQ/XxOypLl6oQtuPHrfPAf1nuor6hAycMdxV36oWduJyaD68wT7COxRkBBnxKKGofR1Ob
sZEg8TjCMmjNJ836PcADKVS6f846778U/bD+x+24jGiitoL4FBCa4yMm6zxPI5URS2EGVtKspfUr
nP7RiEoH7kN4abHfOcpw1Y7mRZlp0r3Cpsk83o7VVwuic5peeALPrBRjuKwVwlLEaUf3Po2sykXU
laBMObgk8WZz5WRvk3z9/IMdC3Yvc2EidIiA96Cobx1FzX1nTK6W6cSZraIdsMLEK9RBuCsbDXE9
Set3aAwdGF5qTVVf7NIJulVD92ati3C8sDtPzp1LKG1TK8UYgeNwrJEytHXmjY5m+UI3B4AD9Nvd
3DSeDbPP9nOHBUlkyuJCxHP6oQ1Thddr4ShAmnLMxTUl1Rw6HTTdO89Pmx+6Om/C9BDaz59/6dPJ
GYvuBkqaEKxQKzu6VKLJQvmgA8hX8rH7qoceZF3n4C2qJKi8358Pdm5S7E3EnU3HZNyj3ZMb/ZBo
HsWANKvu4W7uoTyC+xsOva7sPh/q5GomCeIm0VUmhmyUscz7r6s5jQyB1V7h4CmWrsrwta3rFTl7
ACJ5XXQ/aAp+Pt7Ji0MwxIsFaxo9R2Ahy9T/Gi/WUqMyRIwMaG8214geZiu6huXVqOT9hdvk9P5i
qEX7zVtIogQjH4dKWjtC5SOFKdS76V6j/ucn/ZSvxskuY5+GhH0VOVN/TWf81aExfiFeOAlKmCk7
ZbkFENE72TFjP6WAFKRDuO3RJYGqdkk07djbltP/cYijj1kheOJoDQj1PNGKXdkr08qaSrlvAH0F
9UTv1dCKn6nS18FQZHeGVOt/ffuWX7CI7pCv8fj90ST7aznzLAzRGuUXaJSJg7zXDqVd8rojq4K9
3+db58ypgCBnGYtmv0VWcRQZgRKeKOUR5WVdvNKUK9W7yXNe2X/TbeOJZU5/j4Mqwd9btFF6eIqI
CXKnArzTbkK62knrBnV24ZE4t0M8DTcL5EW4No8lXOsQiUCp0YmtS+2hrqIfwlEufLMzxw2yHc+c
RjaIZuTRtTWgGB4mGVkRYmZYjeORaukjZp5WfWG3HxtmLF/tw0hHe3GE1urGJV9NmrBukvuZjRf/
6hCx0qw8UBrqFPK9BXtqK5eGPnOHMbTFA0Bxin84mqSQcHCB1ZBvas9JdEf7z1R3dXs/6FuV5pqZ
HMr+Sh23FTy15jFuDjT7pbexEBop3z/fo39qIR+DpuUz/Pe3HH0GU3RJmCybh98ylduouy3Vb3iv
+4Z1gIRoW9tkfMrC61D0NEnXdoqmz4Un8cy2IiKwkbHlXke78+j10HrbKO2Gz1E1Kt6lsuLBAkPx
+UTPHEYbMWCk0JYNDE7y4yGRgEThQ1PDhf/yWy+tDfjdXxDn1jViVP881CLbgRovJSHE8fSPQ9XR
UJtVivEITaK3Ppkeqta6Bu/1I0yrSyasp+eFyBBBOQqQFqWn41qnMug1ysLLLjaUbV27P4xUh2ns
ff3XKTEMiZCOxYijASv7OKWpByg0oXXoO11/iMecDjSI5HJak31eKIz8ecE/7sjlakFMRKVN7fyH
+f/XFe2ZSltXPXrpihgc96Gi6r+P8Lkb3rKuqsXGEPRQ1lTH3TcTqRxBw2/mtVLQ3JoCqnDJHqKm
/ZpBzHZuwqYafmUqQNoD1APw8A7NuXxVIpQFbWKmobChm5b9nkKoTSvEta1XHaLkvdpk3hVbZuyI
Q4f+GfcVaCwjLgOUqqoi25qGGAGmxEnz4thz9NwmnfhKM6PbC2S2foWO6PZwFkZx4YI8vTv+FDZR
cyG045U+Oq+LWhwaRgBD8sUoEWEu92edtMFc3wqxd/QLN/5pFLlkijhfoTLMXv7zoP+1FgSwBpgJ
lHQVd94ZRvhA787XZH9j8pIZ8yWTm9NDinarqlNwdBfTRHe5Kf4aTrWhA2ut55Ivasjcry1j2GA/
oYWX/IpOrxz+dMOjt+4sao8nHiFW07eWSD2/KL8a5rWwL6zSuT+frJcyGgeAaO7oSqs8uIZRCYlp
msvvHT3ueXBe//lIosby3yGOvpUilB6CA0OocGzoTfqclsCRqw7k/OcjnZkMECrqcMbyIBv60XM1
g1gXTltiYLCocC2+j8alIc4s/IchjnZ1N/fDAGXLhWmpZKs8HaNAlOqwmyHqr9tSHZ8/n9KZZ49+
IhsNXVG2Nv2IjzutxPA9lW7h+QDUfNuorqoUWbBsQF8C7AhaPCBYnpEzeDTFiLIZLJCyuC4hQTvw
CzRdPHz+e07PmU1rB8q2AyUGtd+jUNFrZoFXgYI2W2E+mmYEH7SB+d3uxBx/cWftQlJzuqLMGzoF
7QOEKLloP84+SitbQZJQof2bhAfROr+HuZsvXOSnT9MiDbMIZeOIQ5376MWlHxGW2Cgovtm/J6UK
1NzZKEZ5YSVPvxyj2CDxKcW4PE1HJy2tYAqPSYx0dav96KpiG8KwHRUHJlAzFNDyLjmtnZuWwVNI
qURVl3Di47ebZTH1igaB1Cmfiwr+bOIEmn3pgjo9EB79CBTaHWC8hnnS3XHjNGoij/6H04sgkUWy
LbQKMYYofXSsQbsQgp2mnstwiy4tOsXcjEdrlYWK07k18ioxbt1Y9gC6XKct50+OO4NrEiFyzbdj
a/Wv2/7jsEenENwV2hpALwIhxyugaBu1dq5c5B7GsdtwIVwo+JwuHTc+VpsGKS7pvH40HKIFBSTF
OAlAul61tQqBbRquK125UD4+Mw5PJfEf+kT0oY2jLWKGVltrDc0r4aa+BaNHqoc0+/L5t1t+7Mcw
aXmP/zvIUUi2KA5OOBTBLU6GNNBQWJdtFqDCE8yEgln4Ox6bp8+HPJMzLQ533BnszMVp7Oiw9Uk1
ADrE7gf1+4d40DcmRKmxUX+gdPkwpj2oYPUNMO7iIrRaRMs/H//krGNgulgaaJwHjS7Vsov/Cg8k
pPKsXyi+g9rXfjc4P7zCsd5rAzchjW7UKquL6eXzMU/WchkTEAE5Ehr5jns05XGA6CHsEhVGoddr
20IViHs5WUcDx+LzofSlwPNhSRmLkI7RkPCma7H8lr/mFwt8GfpWS4IJ9xsNHZ4CMPX8GmaoyaSv
MhuBPaNTqlzH2fKpMWJ9nsatnYtNlap7Rd424S/H2VvDhedisZE4/WGuiUwagjz8yKOPMDfTkNam
nQRzQYGXApggIvOKFmwvaLP8Jp3Q9A3AmQJ3TxRbdruy1K37ONOVtZo0MtzliRvFVw2XEDqZaPCs
gCbqDwM4yH7V9BMaqhr6udcu0mVmoKWAnAN4/8TrdV4bX6STgNijDSnkhRvo5J71cDrlg6OySA/r
pNOYhXo/KogOBxXlmgMJ1LyqhhDDsblXdxqSnbvP1/jseJTYOLhU+WiLfFzitJl7rUW1N/Di7Erv
vkaJjrLDRjUvBO5nti0tdToThLgcmON0N8kgNaBOxLym+paT+QP9l22kuBde33PTWYrovIaLdZBz
dCJZ7znmNRJBJr5p1s++39jGzyq+cNWdH8XSwAiQVrvHXb8kUbVYJroIInXfzT9nlBCi8T7pf36+
Nue+mUlGQOePmIXL++PaiKzjGQy9JBC8ElslsXJEf0zc3LxElBeCI31Z6KOz/id25yUi3Tk564L6
fOkkqQj0eFBfUY7wejRrhfYwTiowzQmUKHqBiq5+b4vB2RTABF8yCGWHHCSvcw+FusqDfiby2dLh
Az3vqC1OtsghPM9xlP1wnNbaIZMAkHXqXeerKUrt/d+/F1WOxWVG1aiQH9Wra8l5HNQQbWJzWoUx
cHav3HnhP+OGOKJ/D3N0ZAo9TKnpMgyAN+j8u6hTAytNIWK+fj6fc9vMNil923Tb6cgeBUGeWaO4
ZSrMJ3fo/hejab5pblo/kugaP2YMzJJ/f9AYh5CLGg57Wz26V1tPGCzkKAKyEfhIaq+gOh19H4u2
g++gFuuBWtKFUO/MLP+T9JL8kPv8eeP/emSU0FVqUn6glwNahPUQ4NsNOCrfhUN+IQ66NNRRiOLO
1EjqlCJFWr5WUL5A24Ix/hKbFy7xMwf3w5SOPiNysJ1lFIwDcHUVtVjPdclOzv8sS0rVG+VTgnIP
M5uTt0JN1MZsQF3z5dyV1JrbEPI58mObz7eheXozmIs/kw2qEM20Y5MIo29KIeTCxRNvg90QQD59
PsCZz7X0mFwCU+pstHw+3nM4S6axXeJaiJDD76TLN/jd+SB2LzxBZ6K1pdWLshO3G1nt0blVEbCM
FRtAKaIKBwpr9CQQHCt+0uKCJjRdOEqnsSlwuKVtoKmLDRCR8cdZNQjnpVORpgGyvQJ9Cw07P3uv
FlySG0dHNA7TRa9Zx8W/bz7GNSl4EkGYyKF+HBc7hSJUKigWkOoDI7VWZauggqqtP1+0cw8G4E+N
Ggx1C4ztjlbNbkfPyhvMxPuMqKuKKXg+eO6Lif4bYgD0BrpkXYdXRrTty1eEAEb3qUGKs3+vqmtz
ge6vR3lH5fbzn3Vms1Ksw5N6iY7Byhx9dVjwtZXAUeOIo+zuwZNvLyzsuW3ELmJJIQwiGnF0iXhz
jTJ8yQiYJfgTdK32rqOljSpIewkEce5gYP2iatzEy7N8FM1Ejm1H6BAgnxNVO0jGqyi19kiZXpjR
+WGWgs+SWljHsdkcma3hcjEGUTkHNn1cK7V995Ivy7lRuKd4XEAOk7ccTUYPYw/gBLD3oT1Yi0bX
nKITcWEqZ5afrgpxs0YfC93vo81fp3WlGgX5pyPlzoIRyPpdiJjPzIMp2OTsVJJsLpOP5wtHKGlk
DfOYw/4VpZUNViK3aub8a20AoOuClmD9aX/bxxW4euwKKQwHcHvnrTR5NXf0CtzpwnE58yJ+GOVo
M09IZ8+9YBS8ROFhxIFEs3RSgP+pF5LJc58NYWTwLbSgAHIeLT+yxdrkVgku8Xa6V6DxmEiJhF2y
/fz8n1Qhls/GweeAEjmdRDBGo4dm18U4f5gNfElEIOiEX00ecsMWHxJ7jJWUv/+XMQGoArSminN8
43ZhE06Rw5gIwq6TnogYS76HpqRyld8jm/b5aGfuH3Ttl0oLPfalQflx/1H5tuzSQK/QcO1rlTw7
752VLXk4AcU6/YXH/9yyUe+jwIFjHsaOxwcqdKFlWDChotm9Ui0Kwq611tsL2ce5bbgUcJBX15YC
1dGcpIX+g6egSKCW9napvYkci160HhDcvBAFnJ3QX0MtP+WvcBPrHMHdzlBG4z1ncM4zv7LmadXY
U3PB4ujcZUQflLuOYIMVO5pV0pcJk2Yo1AL37uTcIVJ1YTNcGuJoNpMV91EVMkRTjd7jHDWCEmIU
PX6+5c4vz38nsmzJv75ZPIFSnz1GcQfFn8kJTLpgj4byPzyt/0/aeS3HjSzd+okQAW9uG23Y9BRF
SuQNQiMD7z2e/nzQiX/UXcRuhPaeCU3MDENKlMvKyly5FuXpGaMJvIniuOAjYPGRp4zeEpiq9OcZ
FNM53tWkBtC4xneahDb95XEtOYsTe5bwYBxt2HF8L+fgFrRG1lWQu3mHwrKvlm+eB5N06B+CPN7/
F1Zn7Q1y2yR6xBClT3yj9sMycac8uaa2WCQ/VWXY0KWTaorb2ivmPoKccImUBf61N++hk9VT+8yC
mQx78OW6I+RZEvRsio4i0vjcGw8Iw2wMyIii3eVhfoRWCnaF7a8rULugL5FQLp0OUKro5dOowet2
aBgt0I68Hl2IkfZtfYSF+7LxRSd5MmbhXJjezHWfYpuqCTsHTkB5kB7HxL9TjJ7ewHRFdG4ei5A9
OZtj4YToA0yfQT6PVb31FWhRa7gXaUe+PKrFc3gyqnk/n6wkPPV+W807Z3TgHDaad7TbabfxI0CU
a1IUv4GEH4ZEZp1OHiJqMKLnxpIm8btaJ4XfGJDPBi1UXaX1PZtzvKH3Ga24dqNDYQY7hiYfZbiv
om+eiaS6/7XLV/zP4uzaqP+SjQbzKD4QOxWMV1s0vCHC+mdqQ7XQ0iee2P7K3bA4vyd2hF2jQa9H
Tp8hSyp8hJPqSg0cJtM7nJArnmfRb4NDp/xDcAd24nxy/ZKUB+xb7E9pRNg9h2wMivAVI0vTRgQ0
CxFTW/1QHSHNPKRQq8MpCpWR7Re3RuLdto39+ve7ksDHofQDiAHV5/OxWEUnBUAwEjeOzOyzKY/J
EYWo9jZQHe3VSOMvl80tPawR74W3kK0AzF18FQXdTDwYjhChQrLcNUfysHn3ZhLyjdetBE2ndZf0
W6T3LtudLx/xPPAWm2Mv1ozGxPNh5ohidK0vczlJ4S38S/ohrkd5I+dG/Wg310HyOrQ5LKmriLj5
Dz43DDhUIYmgktMk7hMMl840NqGGOIQPzS0UZo11KwXDV6nWIGmhpLFJW/sLlN/Tl6Yvxm0Tjbpb
x+EnX9Pee8V/1ewqvpfMcTrEHbQbPh0yK2+Vj7uZ72NmgDBwncriAzKR5Fqae5k2pfa5Kb702dfL
U//xnj7/8wW/l6U12giBwiNbOcTSq6VCaPaUpAfD3hZ++9en5tyYEIToUabDscZgvGQr+wHkn9A2
QR10eUgLtyMbGG/GS8imJiKiERBE66gskjgAxr7RrVcjfte0F5QJN6VxG6svZX9Td4ja36nxWi1f
WVivucgEPA9hsLkec76VM6vLk1JrjI2qvCnxNvFmblv4TX9ZhgvKqaqh1TT6ndO/eHG995y71WSA
/vE0zecI3MLc40GhX9jUEqy59tCxqelP30EME0OmVYbXjQ6gh4YA6aGFareLOMami8CUm+X7Qd1N
LXTg215/VAu3Dq5KQt5ZkxlGmiY6dLQJD889hB7y3AAdu6UR7Htbd0cPNtPoWa+uxgyeZLvaZPU3
mou2sXTXFO+p/rOunh37QXcO0SgffKAUVDiS9Lm1rrNsLdu5EI+dD13YzWFoeVOWMHSa26F3g1Gb
XCSiOIFOS+sWuOl2jD4Z8L5c3nELh+hsxoVFj4ZBkpIes924b3uq5MzjMy91Npt/y0N8JVZZWWBN
iK0hcI7t2sdcDtdnQ5O/nFzHA+QwnasqSBqNP2R4IC8P8eOFdzazIs4hLJoORrvOgNrCdP0CumNw
mCGiJZfNqOpHjzxfArxQSP/MTR/n58cbR4g+WuyM0+DCN0mP5nOW/HSMa6V9sixpA4n2FMO19aWv
Ykhk9qr2g/z9pjdMSL36jURistDu+uFQQ6MmScVu5QPnDxCujLMPnB3ASaDopTRuwC3KRMCq09jX
EUSrmZ5ijjMPs0v7MxmVzcwwa/mPU/ieF+CB0ZtENyEbHHcMoYZynoDX0XPxYMPJWFn3am1+u/yZ
H0FvMAjw0DCAC2uzLLngBMhWyONYM4/+pG4ly3XilzA4ogesgjGK4A3TrU82KXJKeU75hXx5O/yA
K2RlthZ3zclXCOdRRUvCij2+QqaTQPd+lGA9M7irVwa7uGlOzAjnT0Y6NUq83tj0laN9yiZFntE+
xs1gTBUdUDC0tvlEEOWpZC+hndy1rdduollPp9ZCe+XBshDeM/emQpMjwGa6pMS5l52pgOPS2CTl
E0pCQXXU9AQ+cbQ/nW3rfLXyN5n152XMr2/GAE+y89ZX4IY+X56Y367+w2Y9+RJh/ul30TSt5kvq
boJz7aoF0pvFM5n5NdrHdD5sFSjgJPVBrj/J8t6f7ofxRZe8LZqOLVnrKBo3antdUe6o7V1qNG4E
VdqgN7RkfYXoi7dmcbj8zQsx6Dx7c8evacAZKuLP4YrqLacfDYDBXz0VbZ43SQs21SyJDF7EQyq1
AUcCCl5pVpzP4m5lyWZyDLgkxIsTgioTtejJQMgGcZG2qXNYAbsfMNUmKzv242toHuMfS8K6+LYH
G3CFJRAQvFPoQQn2DeRRZmuujGnNknA01JRF82Is+Zq89bi5p4zcafKotysx/G9E3ce99u+YxFsJ
wlrbGgO8YFh6WxsCE5V/Ta6LFm7F8KmVop2Kq/TRVpbuFfmgatd+eKM7REWvifNVK14te+I/3vvx
jnI4jb0PmZO6UbnL0REqvozO08pGW1zuOYNIIxwl2N/H+MSTm1rigZzgg03Jux8CSHwrCypdi2f5
oO1jVd8P8kQmx9pCbfkee9+rCmE59LAOk9Nt4c9acZbLO//kgwS/MQV6OdDNZmwyc9rnY+EqMmw6
zi165i5CN2R0bmr5sW/MjRX+/fVOiWruK2E+oMQXtkmqplIfpjgKlC3IV0l3iIjvmqRYASQsDRE7
FnWKuYz0AcIr1TFIZYsLYTCkyJVQzNigLoiOwAi3LbSb0p7f6x08ei8hYOSGTeMRsExnJysDXgrU
Z66TOftC/t0W+1jRHRijIMXNRHCaD762zR3lVWvMrTrkrpMbz57fH6FivXVgVYa86cnslYdQ1/dG
F6+k6Jdn5eRbhJiijR149wxmv52TIsYBYSzZvMuh5oAXV+vdSk6v0Qls05UjsHACzuZg/vnJCfBK
uggz4EnISkTHxOr34ZTt8ubvC8eIx6vzZOPyKB0L+zoBgqCE8/Di6BoCZddpVqoByxN4YkHwp0qH
uKecMZDUufetL4N2rNOruP+iDU9pfg1qUVdv+3xtC81xtuDxzsYlHBqwSn6AJiqhoPWiTF88yTsk
8rWUPVZogjSgysD6rWW3FpdMm2FYJj3l1I3Ol8xoeESbIyPVTc6Fp1+lMHLnmbPyhp4n7MPQTswI
E1ohiTNasxmEqNyiPwToSGWQu33K6XWDeHnFFS8E1QDj/oxKmEmCfhU+PG6pOH9U0r0U3QEQD/2f
qCSR+IClmZvRzbMfio4odL8ScVyeUggIz6cUTfZEaRLcrlYHMFjKDzBz33WJ/d8ctn/HaMnKuRn0
6Ei5JYyxMD7VzUNkfp28T5fncfYT/3nV6K46N5GHciC3A6sWT9JG7qHfllYsrM3VvJAnHiPOGxlO
Ciy0QXDQBt66g389yyFcHsi8i8WBgLEBB0Jj4IxBPzfjl7Tc2zJLUlca7KyoQtl3StmAg7mRzDWM
xlKUTAwwl0fJ2WiwVgjWUE0w6oiVQfemG38ZgXqVNVdlPrhmBG+68yBPEFYNxCRWQqPnQbbqgz08
Oy2qaj8c/V7WfuTWD0lDhfLRabJtnedbvb+RrG+2Wblxo67EdEvu7uyD56DvZBVmPa0EGVHurlit
H9RoJCGTN981h55TfhADyk/DV2izs5tgnEJX6uUHO2iTle9YWKWzzxBWiUQXr0yYFzdBSSJCNRuZ
N0bbHWOYvuBiQcnWb6K1DvjZFQhb48yo4Jn8VLXRn8RoOu0yEll9Nm6qMNsBE3VbKPpk7cW2Vlnf
5sP5wSoh4u+cmgp3z/mM6/mgZebAhjT6alNfRwksnRLA7q19n1gP2Vj90s30U2VKx8sHYSmXiZv/
17AtOCe/05KEWZ7fkp/b/k1Rf/1mb7Q/59WxiYD5THD43ZSIirXGyh3wG+r/cdCEhXMuRv6QQ7Da
XPHQXzE2zVCku8B2yi2aNfKt4sFR0UFstUmyvnd1J3oOkhRO2X4KXPQ7VCI5AFyKtebfFrwPk/Hn
g4S1D9S2JrHJZJi07afdWw/OqctWXNwC+s4+syKutWmWnTdiJeKu69DvCMdXuse59raa/a2CEzbI
NuROrRxqY9mdYsi8MxQPx+ciarYwCOfNV9Uhg5pspunryn5Y3ohzZX1um3bEPFydZUVajKxJ3r4M
402iHbVk39F3NKAwNQIKv0l1F+a8y2aX0nLMyR+z6vn+jycajRyUqze9Q5Jxlo8MeNyFuwYcWFVv
bVhrc+9bF0HUVdFbSZXIcoG1b+AfT6RPECerlguXW0R6srFv6rXvmxf+w06lz4uYSJ7vDdETgeYq
A4lZMfV+O6umxk2HjPYjMtN1/DZOK1tEWbMnbEQp9xPEIpiOKByuSKYoYb8JlH1RoEt4HRYvnf1s
GHeQrAdDS0ryDukPNKF/RsM2VJ7MYpXgYp7+S+MXtqw5manSRfPyGF+zdjpWybRHI3XThi+q5Mbt
66irZDU+lyNftHJXLyXdZ3aj/5t8EeoB+ZgxKLQSk21tCG5uE6/Ym96dR0Es5blU/HAC2ENW0g3/
waojk2SbsVO/78iTO1Dieq6sRjM2U/LmJPLGyL5Cpr2xyhfTPpZD7VrWs6RLK4MVF56GQuh66Bsg
VFAJToT4p5N7WhYlGxyLfIRk3+3BJBi3mvJadZ/yfMUBi7kbDPxm6wC/rcrwnAlxiVYh7d2hO+h2
LRDCFu5f1Wk3TmzstGQNhyTe5fNgZjOUYcH4fiCKM+AEz8gLQAmcyV7l5mOcQ8SPPFJN5ANT0GGy
pvDoV1myEhYvDNKkvRBWC5p9IBcUBol2aznr2MTuAEfAhl3WbknWfkWGJrpGEF7ZXPZki+YglYJD
A4CY/tv5n2ybqs0RooaMm+v7XS9BVqPdCvmfspb5/p09Oj2STCi9JVRt54vTIZ147jF9eGhnaUPa
NSsgQSbCTKgEZsFmoiKkwXj/1fde6gyC8i+qdaCmMqrPSE/a5uHyeD/kOcTvmCfkZMBNPDhy6/Ed
ZuRtbNXbJ+h8pY/4Sb24g1vCy26t0E2VHTI5Gzu8daSV7MaHIyNMhOCb6wnE/KjyAToi6W5v+xuw
0ug0IDmayfEOxvVdpRor53RhO5/NvuCgPVSljAiWVVJ5wS4qrisIPJJgL3VX0vB2eYYXTXE3Ukym
t+sDw0/tOa1aOpwcCNPJaB0KdZdU4Vbttp634hDmPfNhT9GEBbYNKKwpbl47zi3dryhiDM7D1IBO
/TKtpVKWTQC3hVkR4IH4So1kvcvKGT8eoPX7W6r3V+J/vTxjH4La33sSJPH/GRGiiaAKkCc0ebXI
Na1sFIbkeidpfvs17ZxkZ9qRfuXHk/ycDUm0T4qiv20ASHV0NUjhMUYtdS3/ID6cxQ8S3HoZoP0W
6jKjVreW7FYBEAV7a3g3FkqKwZMTHkt44Vtni/JUaLiVsvYBYgLk/3+AxTVJtQ4Av5AcUJtYn6yU
D7AixDIVN5V2Ghp68h3amTkaBagwORW1cwr233VjJbr7cJeK1oX1kEZ9NBB9pQ1JPgTN/QTpqhr+
AyK+77/I9j6p9nW1MuLlffZnwMKMo0pXdlnFgDXvPYk/jcVdqv+6vM0WD6bzx4SQVc1LeUJaChNU
YeXqO9i21H7oJsAMa7jxtcHMPz/xsXqK8kGSM39aNN7n7bvkyHt1tfto0ZGejEfw5E6saTGE+1hp
eHmigqofenRXeQrBlm05K257Dhk/+po/sye47dzJYsOYZ2+YHpEy0J1707wdskMIoKS5poxzebGW
ppBWXNqd4LebGXnPp9DUygS9Xid2i+Ip7L/5EVWItbzJio3fx+BkmZBGVNK+wwby21SkEcFGK5CM
9+WRLEUYJyMRA1OVOl5vllhJE+2z2mu7ttnKXR9vFG3lDC1tCBKKIHx0RHjpmDqfMwAQOmL01PTA
GPjVPqU+MX5tUR9tjZveO1we1uLknRgTTpOSGObQKRjrvX5n+k8RjcBV989lI4tzd2Jk/oiTFfJw
RARnGLG4fdTuLjX3qGIjabjm8RZHQ3EZ5KYxN/IJ281uMh8lcm7SAtxI/n3o+s2I3rOh7KpS3dnB
c0K5VEGPdcrcttqO2kMwfKvWCEcXh/vnK36TRJwMFxBVF0oFX5FFdLZ8G4xrDWXuNZ7FJSswJRPW
Q7nAA0bYJo7DVWrGQPGh/dHjrWPfS8PWXsuiLs0oUe78+qZubzjCjJrQuNWIFCZu7aPA5LzVwEX7
aAVa8TsVK3ol2H9gH+DRMKsJnG+QEf4B2ZmtKDL1wzYpZxmLJLevYqjc0L5Er45yyJRUOz+22zvb
noqdHPVjfjeYVg2dlZ3Y5c9eolsPCFzuO6o7RQFyv36i/pTrBE0xALbA4XIjk8s9FPk5Su922jS3
XacN8iFJjYEAodILfatrmb9GbL04jRAk0iw4Az7FxvQyQMR6rMFjS6Vz34eqq9C63fjx7u8PGgmk
f80I8XFSI6TUmMzj6GndRusRUrTyDcwbD1GbXP1vtoSdocek3KUOW132Zic3WXyXFPftGpB1MYgh
coIfiuSY9iFF6yMxV2ssoWsa0c8WOoxSbjdIavJw1hG+rR6hZdzmMOlVa6DPpQMGWdpMRW6x+0XO
iiRTFakNWbNSUbeZt0sVIDJQqP0teeYcppFnYZA0L/JIEq7kolCgxLcYYVn57b6IrF9JYegrD+Sl
UBhWcJuUCpYA0Z+fMK/VAwksOu/FvL4JAen6WbByby3OF2oPM2cY7AtiDtPsgracJvoVkUSOt8Pw
XinVxhxo6B/KtS7MpeEg1AXIg44+8jXCnCHDlJfjyI0SIyJm509d8nh5dy8amNmideim4HUQInfb
6QwpSRiMMYN+22PUfP9vDFA/R6UQ/y22QDp+NPiOTgskvII/yHQhdBas6Ud8qCjNW8uB4Yy/SVjQ
0XC+6nmlpmUVof021N5BCXeOSjIg3SKGqhmvfjSL+NzOmrhQvP03o/tjWAgrusKnPTah5dIqs2/0
pbm6r66ATpa22+nYhDtDqROUvwPG5qtv8PRstWEn2cZ+NFYipNmPiXcTaHPKiNAZ80YXdgKlEsuO
JoArlaV4CGd9HyryHf2XqosencE3oZ5ObmVYAy7P4OLwADBBjQehlCN2M6emozdeh9mxgyFMKbVt
HFlI1WuvmfTjsqnlbcLdTieqSYedWJeFEj3NzLkXqys01/RurfxhNKHFO6raz7y8MownSf1sdSsX
yHxGP0zszCxB2hUyahGXp0M+SyDHCE2EP1XQOdmPEnyvHR/0fn95hIunGSkxXAXJQdAqwjnQu8Aq
VUyVDa+sWqmuPD9aq5uuGRGe23D6ZFzyGIHN7bX35M8WTNCXx7E4Zfg9pLfm+FKUEZNGy0HyEa80
Su3P0g+PBYS5YKOv7P69rNY6mZceIlAk/mtNGJAm89buc04YyuME0nK7I/O5QfYNVpAvXufcK8aX
y+NbTGvS5AVQHBgMXSXzBJyEzkg0SmkoYRINp6d+Sl1UA19QCX7NZCTy6C8xMpRjswLJHe2r5oxb
tdW3rV3sLCTSL3/L8lz/+RQhlvK6aEySEhfmGL1bSkRR94jYtkazS4YVUwsTDXCEVr0ZrMBLWdie
NdLl6Nayc9Bm2hY1kuHbwLgyrXTr2+8IIF8e2Jo1YVnD1m465FI5d7yXzeml9L8OvkoBgieTc21m
V5fNLTgyOiJNBgZZEZeQECfWRWVMak/jHniQA+m3VvphNJ9QS15xmAt+GlEOmguIf2mIF9lj9KGS
wiqdm+oollWfzR42i+tMv1IS9LdUXs/FStp2aR4VUrbq3IsEAa0wMDttQYR7eM1kehxKN8iGG3WH
Rv2ua+qVNsuFvQgxKolotIUgBBHZ+2TJrHx5buesEWgeuKM2SP2xR1J/48XWo/nXeDQCBwzOWkYQ
d1GME8Y2+fngxch/uhGM9q1kbxoqCz3n7O/3xokZUS+jqtXCaGYzHiF2VN8VtesVKn1LK/5/6YZD
BsahGkb/OHAy4YSVjtE2xURj51RUoG6hKIZtJ1PLmzHRn6ShDp/scNS+e6XZ7MeMBvYgMttgoweI
UK8cv6V9ysxSlGMpORPCpyDErCBCqnJNDO+h/A4FZzLNuOhrg/5yp96Eazm4xX16YlA471PtlWFu
YjCHpqRNEDZ/QX94o+aR26fvSrBy3pdebGCN/wxQCDqlwFbTBokgnuC3hV2DrWlgfpnjXHgj95KM
w6Zs45TfLu+ltWHO1/PJ1QEOKh26gGHStvVU5jiawHzNA/sgOdNjiQ5cn61CReehCCHM2VCFGNTw
Bk+rMy1xC/XnUOwG9Jv1o+/cWs7R0h+c5qVN96WRINx+7L2V59aiT7ChbgEyMuuKCldl2zdT7udM
cyP7EBRcNZa272xXpveoX2Mb+YAZ+u0PeJ+iDmTPXNvCpo39weukkMnVzEImRR3Wu74fAYqkekrL
hvdd96OC3tpevYZp8FlChHvbWyhDkwB2uMSD9Hh5tZdGT/UcgSRqyzzTBAfl9OgIGJnOzHs2EgYQ
ZEWHqN7bUnwo0+lw2dgHnMw8/BNrYkYvjzS/KUKD/FT20CrIrpdVCar7CeflBrm+7dNom1XqXRns
C2WrutbRDD8X0S1OGt11RBeix2ErbZVo5cMWQk6+ay5HzwISYG3P97yEBBcpNWZhoDwZl8UDV8PK
RC9d32A16avlrWrDMnJuwom9oJKa+TTHoRVvxy4GCjRa/RGNyTJEVdlpni/P9qIDOTU5f9LJSdbb
JlYJPYk7Z0LA8lvXvpjTrlcor38ZEANGNFB6u2xzcSI5Q0wW+0kXiUMhUPTjqGKUSe+g5ljf9t4a
7m5xItFfJZ/Ea9wRwUyKp8QTUAx02OtbObmxhk+SenD6p8sDWTwXvPkNysgKkn3Cctm5VpVmPp8L
P3uMNem6DMrn0YbtuG3vAyTjL5tbnDcUPkz4gTReVoI5ufH7JgX/7GptWd/UZu7cmtMaXcL8h4he
lh34rxFhPxQRicGgw4hhDFsnLpEVibelunJ/LG87mCGpjnPa2Qjn2y4h7sqiGFaETk+fql6hn7I4
hn1wJcEmPMX6VVs4N73x03LWQoL/YHoWMpgZEDWxPdZEyQi5Y4cYudW2TfimSKjLVeq+Czx3aNND
arz3+XDwlbXyz9KmnJmxgEbCVWWIBequpEhsZ0D4prCKHlq/Jr8pT/Fd2SkIqPpNvfLSWVpKkrjg
n4AF0QsoOCxytoYE0opkChSLXnucuB2Cn5f35GKwd2pk3rSn/mOYarkPMNJJjrMZCgjOfWmXGExt
NIstD4eJDFgWOU+D5SDsEf74Hz9AOBU51T0pSfkAX0r3enawpjffu9fHQ1P7u7Z6UuXPtvaLavJl
u0uH8XTcwjmpq0azU43FNKIcnYaDbQ7byxaWYqyZygMXCSSTl8/5zFa+4mt1PXLc4YHVlJ3SvUTS
QZeuWmiQE3pIL5tb2p0khxClnbGA5G7OzRmTB81tgMtUlFvF6d2ogacjes+lcHfZ0NLMnRoSQuS6
MDIfzArk+0X23E7ZZy2bVsaytPOpSM4YZO7qDzR7oe4lmt0RQQXNV5t8cvmY/TcP+1MT8yhP9r0h
N0mZ/n5Z9C/clhY96bwp3dZ3m/KxXOOOXlyckwEJm9yJHbkMPRZnjK+VqkPmAgI6O9oMa0HOmiFh
Ww9SpLZdzMxF3rViv3TJXVV/soKVOGdpfUgTUwOhMeUjedMQTfZkejZnNrHzTSe9FUV51fvZyv28
tNNM4JiI6ar8Eh+iXiAbk27hGuw4QpvbU1q6KZTo5fJ+Xsqj/RaonrnWIRAVC6pyE1lZiwAjuiPS
e1tqB1XSaLOR3RGa2X4I4GD9R4MDuRyrvdP6O58jZRe+m7T2yr5f9MYID8CWD8u8gR7z+a7UCrOn
uJfi8qeGNvWwGzbxQD1Wz8HW5+izO24elrTMhxu6ddx8WuuVnp2SGD6cfoBwLEynTFIrm/NdhA1Z
u4+tmwwlPBACfirv2jznveRenv+lLXtqUjgbhtdHfuFTm3eqYR82/9ThIe+17dT8c9nOEuSOdf4z
ucLZMDJnDK2ZMHE0hhC+82xT9HBbWtW130ByRmvU1mr+0ab40PfZLlJDyHn+uotmfh2dfoQQOOkI
Fdj9PMF16m0SlfQ9Gpn2z8n4Xpr/jMEdWi1urB/q9r9IwCHTRzmTxD5FWmGWbW0MYor1uFQluvIt
lKBy71aNnht7G5n/RN328mQvhdan5oS5LnOiMolij+sH05dsLHedbtIHT3ZxzsMpf6vI+3tW6Z4k
wUB0jZjI+bkJmzBy7BpqR1SutmO5zYv7SYZuZ40CZnFYPOw0as+zQopgJwinvNVD7JTp83wouvIw
KP7WLu/stTTCoilI6WayaTBh4n1eVGlgVlGJK5AVdP6uNGmbIgjgfQv/Vv59nry5nEUjr0n2WawP
h6M9NKDriRyaXWNAKPPUxQ+y2buWcls3K6d96eo4NTZHTSf3rhLGhR9YGMu6Ojt0kSIjtqdDs9ai
jX15D66ZEgKwOJ5KPVUwpfX31vg9kR6J1ldsLDkvmNOI8FSIoQGrCMOpqavmERuiaMtN3OYueJMN
Eksb578azYklIeyiy8aZnBxLfkMTqEZvmXffdW+Xp2zJ/Z8OR9jfUdnpcp5hxNBDuo4/1WW4UYyD
onxOx3JTDw9lubtscXECET9EbYdc8wemLi4bH4kxsvVDcK/n+0I+hslnOPf+NyvCrhsBVbdDiZUi
QwRP8aX3KZmuQ0V9SAJv7RKfV0K4Q2fSel5sjAeHJLjaAIyEEtnkzyEJ3VW0xfUQ65llsmmhQEuk
o45oKdePce3TKOqpimvY1co3LLw9+ARYJuCzII0lHumhAPBRzJ8A65pq7bpqWxjHDv5A2freraLr
FlzVXH4E+k9iDXpj4aCp9ZDX0/wiSI0Odidpj3zdZ90crmgHuEl9c62BZQ5CxAlmYumWmSuuID/P
D92kVEOraawmoL5db9o7MvSX98uC65ghdrNAOdT4sOieW8jqOhkrjfpYIL0X/n06DpsoWclJr9kQ
9qSehLKVltiYeuiz7PfYkm4Ve9hfHsnC+TobibA2fRgbml+wE6oop7vfTcpjqD0rcFH9L3bgrj+f
sQn2XwWydzi29W6Tyw8AItqocNdB0kvTRk6A7Dr/mJn+zw2pVBlLreJZPVUAqzZtNRYx5HaKs5Wk
tCaJnmeGukvb0tl55MSPQT/0xwEYA1w7Wnal08IAEMq05vRlgKyOXfaHKQiiPdban7TjyOGmCsoM
1k3HQxawikhAhsMEcXM6xgB/G06dddVSyQCHlNfaLk4KdWNI0/DF6yf5LfJr/9YJi/F98BPLe4pb
VXvTWzh08kAiH9zLln+wE8X84YXx9GglKr2hkt1lh6Iosh4UmN9H7jSgI3aovMbqbp0qlsq9VsdK
cFB8P/hSGV3/RapKTYO5MA/eitFWwo3ke6ik2Y3aXVEYzPZ9VEXOyn235FiARgH142UO3ku476aC
azBVSJl6WbNtjENF+FroV0N5W+i71P50eVMtrfWpNfV8rf2oDcdIxZpV9tSkaVVrgo1NcuOymaUz
cmpG2FJ1PLF9RswoEOmlT7H3qWu/l6sFsHluRLcFtQ8IOWJUaDnn0Z6EPpVnBI4GI6Nbl98Lbaum
B01/iANkVIobKToAJHLKR9NceUQvvSlpGP9jdh79idm+QR+L9wAZPu1HB+1Qnn5K0KQxu51hdBtZ
f6ilXQNBwhqy+wP/HnHlTNyr4j4pPQHbPDdsl1MjAcxKXfTsvuv5+9QNe+BRfvfSxvW16Y87mwfB
LDoy0HATG09cpccpyK9HzTpcXuGFG+rsU4Q5aCo7oS7Dp+i9YkKIbGwlowC83Phum8dHNV/j+1kI
pBg4N9QMIZUtkSzBM70s1NM+dZPcfM4TBGnsInaN1LtvpfwX9YWreqyfC93+cXmgS+jwU8MiWYKR
KnEvKR1iafl09OSEYMdOLbeR9OZONjvoSoosjm6iqbby6ziQvBvZSkL6a4s6+OWNmiy5TWwqJNfT
7lFWx+gqSm0kLnVI6VT6/73mLYiN4bXzqctvIj0or4O+M65HWU4e5YgLOfPzFXzp0hYmKqXgA5DL
QAxT2EmRP9VN0A0gnKSucz1Q7bJdG3gF/Q2VlnhXVfFnMjKPRnKYyljbKMOaCMeCJwJLAvpuxh6B
8RBcBLjGSdJCOSUgSL9oWnBwauvVVNYwawueCBnVOflDtoGQWHSvfTSYRsnqjf20Malp0PvWBocU
eMXlffKhfX8+nBQzFBU8jjyDyM4PZ630VMTsMXVL9W3gganDq76tlG06XXfyC9R4sEMGwZVWDpuE
bgZZe0jCY+BfyZqr8v8uf83H2Z0T1rzeoeLibjGFUEhOokli/8y49RQ021U7Zm4y/LWXh5TYQOwI
1Di7SaS4aYPO0gYABmiNkOsNt4Pxrqqvw1r36Mfg9NyM4GoIWrSyzjGTwnvQ6/ejE6/M1kdnNlsg
2jah6oHgWAhOjWQMldTAQq61u1F+yaYtuP5DMsFPdby8MEuD0WblcB1OCSTRhejRNCePlYGtFFm7
5rHJQoq9TZquDGhhM1IR1UCkYQTcmyh6ZPmGhd4XZszxxUAcNVDSV6fPaE9Jnp0a/D2tOonUIW9d
wTwya2H6m8YInxv1WW+jO0/5PFiFK2mrXaEfr+y5PcqkjIPYD/zzguOh2qfplVymrp85iLNqcNOF
1vRA4nYDAcyumKD7Gf8ZunSf1ACijOfL079Q6zy3L2ymyJeMzmyqlKKEs+/KblOOEoqySnA/eb+q
OtyPkk6DFuH9sJZSW9pllJO4vWZtSM7NuYPIc2ApU1azJrxgw+5OTbdzrOINN1O8Vu/56PYY5h9b
ImQk7OkIDkJsaVMDgBYileFGC2/sNXTX4phod6N2MROTi2lCSPhINZuEATQzbRQ5pzdm3473SfOe
SYeVpVvcOie25qN1EnYNnV63sYUt3pKEyD9lhRD5yvRyV7f+mcg3h/o+B4U0fL5seGGMvIxAlOEf
oB0RqxmqY4e1pecZeLVffiZt1IyLkv7B6NpaFWFZtMWrn+1BBpG/zsco9VWaRW2BOLJaUz47qOpB
LiB5r9tN8/f1TXDOYDqxYoAiFaPJohlL1R9LbNUHU7mb0KOuB2UztSvzt1AOOjcknLlCGyszGTDU
pjdxcDcVh0H7odq7gZyl1W667IYSiKy+5vnRrndt/HR5/T5GjpjXKa1xO0NwKKZuMsNJfGLDzPWM
HkAUrfBoTfdzedJ6zurChew7XmvbWDh/ZzaF+1fDzaupjs1JT/ZOtFdS78rSro1mrcC1NjjBqaCP
ZkTFQPeZhgYn1I4Maty08XfF8LaN3rmhvA/tt8sT+vHJejahupCZIOYYkRVhcJlFCuy6qbeT/j7V
Om9ud4iq499b4yJDP40whj7u+cicHPtxkDuaXRTe4Xm402jhjatbicRbXA77su1BWLQrt+fSITy1
KCyeYbQhkskof0pKcaiHb1JKg7Jt7sMg3UirUdSiNZUHJdWPmZJNOPKg3qIgrhhfM+TbMbOgqwHu
P+Zb1afZZvXN/Ltn9vzRTGodLUTift7NiijsN8VNMCkt6qaOSkM0zP55Zdn7fkxquD8LZN0OY5w4
N9ASQ1UdV4HyqqRA7Wyp0I+J7Fnh/dT79i8vzpVfQ53l11Jo+scxGa09KtThZ9vvwaLW/4+0L1uS
U9e2/SIiaIQEr2Sf1Tcuu/yiKHvZAtGKTsDX34FvnONMkpuE60bsp+1YNVNCzdSco8mT8mUYhm7H
MlU8mgbM72hvk2+ZVuUu9wsSw+Cv4HwFz13ze9TV0XdqSajG6MKgX1GLzEbB58w2A7vrVLtWSQwr
LBV5rbOj2iAvOpaN/xD7WS5xj47VZ+G0RXvwRQoF/zSW3je78YwMosp2W26apB8aSEil/q8i58Dn
18IV+YZzgzgbvzetblfGpmSrvkL5D2ocMBveZK0q1FYoiBgfDEZa79n2wyoKeGR13YHwlLFV1FZp
fDTRVcfENUIBjul0OxkSv37gUSLqA02U2Nc+7RHC79L3EFziB61QJg167UE+JvOSajXYXs/XhWeg
TQo1NvDUXQ9ewXoQ8IZN0qRju9QhfMPtMgxXmRbsVuaK5SssKtTeAJHF88bFJQnRmIT0/9XDaP+X
FBSctKKFQtFjqLlVH3pp1tDpyZhfBpHRJy+59umDbRddtOkAPr+ze4N3gRsmHYwQlG+0AY1I9t46
bgTNG7/Q7qofBmsLKI7zAyUA6j0l0FYvt3Uo8YPdqqo3ZAB+ZysTEzlnHYfFAxtI1rwOeZc3q9Qv
MrXxWepXh7qozR+m1fQ7k4dw+3B7KVCDKyXTN6UsvfeQCNhdSggn78yh6tG2A/niCyrWkVrJNK+f
Wl1Aqa7JgXn1awZtJ2Yb2U9duPq/NqTqW95r847gSb5XrmA3jRGnAKKLlrE1dOe8NAhNOhz8pDBe
Y79Kn/2uVc0a8GK2dtJQ3ZBGSAFdOma/FElabrmy+2FT9zlo3ZUW8VtuleqxzJ2EBtzX1d6TLUiN
FQiOEKwcWv7hplH3M1dG5a3QUx12aPqb0Etn4IusZedT8HokpObQAgXFDwZT2Uc6yHhPpeG8Kavx
3XXi8fwXyl0VWYGhC5HeME8HMMY1+xChaw9AQ/H8KSrdYld6rq02VsjYg4K4Hnw8YnOQQRv5qDk0
pmBiA08wjTKNw+WHZ1h2sysbLE2sbtxOMW0yvdVuOIIkrCi7S9Kaa3jcJLoOBlOg60HxFrszurg3
txk26w/aW7EI4rS1ioUH5sVFA80ax/UcwCHxcsdL9vzo59rWbdNYBqAaK5gXjhKJIbVX0rzz5BOq
Pdcvmoun2RgNPoYAB+LNfJHLhpGbVQlHNMP/qFKwLMn36wEu7moEAOMCAkjwosUb0D4fTptXDGZw
sBvJgJlHs6Wt76v8TfbwgITRSlrtC70kIrMUcjKDSapRS7JxoYj+ewKYAjTwc6zKBEDxj9ZzV/6S
CMZF4WEyxkmSbjdD3WZovARdd+/ZW8fOURnYXZ/Hi+RqEmPyhuSDGFIWIkaIJI6Lra+hh9itFVnI
POYWBMpGKLWiU4ElMck8AMmHSH6EOGXxmjjpqiwWFsT8ZP0NMEk0aFz3Q5qPAboXlBQt62lRSHFp
DOMCOcmeard3ZFwjhBeKLUyKgoEsrbGFEFMaVW5JlGXHaapCGhDxZvoL32F+mkD9sMeCCZjQ52Pg
nU1bWLZjDLIKIChfls82fb6+pi6xTOOi8oA4AJ0FpOfpxyY1JFcBnhyN9+K1UNDjKteDf9M2K0lY
QNlDaJSBaqACWq1NtbCiZ6cQjFMATaEcA/HJ8xFaIqYxjCKMgPE7lT541UJndHbHnPz9yUITbdvK
JsXfN3owxp1203uBOdwlS7TxpXFMVpuijnD7cffnZRKk1p6bS2iXywIOvtOI4GYjWRxUhsnmBxm+
G3SH79RBkZq6IKwGQt6XzsrpD4W7lvxe/XMndgwJjAEBYhKHgTNZf7RStWqR4MEm6r42g956JcAx
Knd/fQnOTd5pmMkiSCOkcZGNMKb9ziDtRNtf1wPMrAKQP9DOJWifABgyCWB3RQjvItDwVPXFQgNF
rXty6Py361FmdiuiYBWP+AXI9kzeM44cGRnlYAQJ2WToaIRljJ5yuJAazEwWShcUlgUo2gIaMllp
kBNlTpPBJ1P6X3z2ZIYLSmUXo0B9FhYeILK4kOdG6+B8R4ajHjgQrOGKGPexvonpxuH/+r0RAvMz
SpNBhcP/Y7l3cjS3AhSaUmchUjpQcp6Js/D3x8959tAb/z7qrDA8cykD7uJ8CEZriijVebiqnd9W
+aLrow6Rsa3DaCHQxbqaBJrMlfA51pwoYAOWD6DJHyP2nSQbs/zXTw5XFYi5ASkIAB/eyZPl66SZ
mZaZhhyF/buO1k27hIKZGcdZAO98wtJaWrQH5WblsoeBb8EaLIB6XOqNz3wWtLzwuV00AfAQn6zc
mCPLd+sxirpLOBzT7X3d5iuY0XRLx/HMIj4NRaeFms7PHatDKMjtkXzXVMfWW7hZ5kaDrNlBdW3k
vU+P4yQPiW5qBx+F/CRF4GU3vAJFCp2FeGGVXex4fP7TSOPXO9kumU3xoKWIlMMSUWbolC6pFM1M
F2qE+CiAd6HLPu1n1Vq3ManccJXiuRF/IXQjy4XG68wSQwgwMCDqOuqZTdYwuBncqzkkVRLnl0cC
PKcCJZ9zuCNfP4Rn44CtP+IFcGuxyd73PO3nrPDDlWGspbOSYk29h2GJTzXzSdAsA8gQvqi2A2LO
+SdpIseO6NBEK3i4WcZrlH65Poqlvz/55K3dZGFq4e8X8bZKH+vi9/W/fzlL6H+jtEj+vMcuTuAo
1L5TlQLIJ2nXe5/X9x4ZUJPIAeZSXbgEYZgNN0J8gOmDJsX04+Oo7gZfQj9F9Rta5VDY3EbY9cJY
OCgv9ySaf+AQYmjYkPY0la2SAU6EDY/B8X+wwgromK0uHhu72hb64/oMjofV+R2DUPA5o2jlA8Q0
7TPGygVggSAU3BL9pzgzuyedVDdDH5f7vK2ild3rH07VdzcxaiDXY1+uDgvyaJhGSAbBtWCKCtXC
6YzSw3RCK2vFWbaplkhG44E/HR3B3YVUAMhPNFTP17eQiiYZHfVg3GbDDDfwWX0TF9HXmvWrFp01
horVJwaFtyZ6aTggMLTzkNJpohBSG6DOqEfpFUG9BNyZ+2K4PSFEgZ49KhGTAC2zU/mHs+Eq+D1J
2J2sO/8R0CFTolKqUcJaXx/R5amKGs6IWsIpBN4xmeSDbSpL31NAQPPscUBjXT01Sy/Qy8fb2HrE
WQctAgIhl+n7qbDzpvB6AdHS6CvjKxPSyu2+EzCcFlA5fmzBhFfw1aCw8Kx214d3uanPQ0+ShqLu
LLh9I7TNukNngShOocTwPPwzWv18iGxSPLKSWne1FUJ42EsCGn8Ns2JbL/VYLxfH2WCm10bJIy3H
muZqsACoBpYMEinPld8FsGh6ExYcOkuNoqe/cGBdLhGEHVMiiMUBfzy9RwpdoUZJMDaeQBlE7sr8
jf9zR26cP1QPcOdCh+sSUq1Ea7RjDOXTdq9d/xcI8Q+10Rd75B3b64tidkB/g03dK1rfiZGrIFjo
/HLNzYBjQpCFhXf5Ej4f0RRwxEIXT2QHQYhxy8m6pbcScuZZ6mxL+1hZm6H4aRvfrg9sdrWfDGyy
CkM5+L3FEdOP7GxdJvLObXuCh3FubEA8XiI9Lc3j5ABOTZ51LIcjkek8hfxRtQAXLtC4lkKMt8xJ
Whn6MhyYiPCpvB/IyIDQCJhYSF0vfRvGTzVq3wMWNuKpxx9xEgSkS5doF+Nw/TsDZqXqLidB3QSd
s+fJwY1eGUxAhRnAul65DyQBgyyw64Un7SXob/Irxo978iv8zCkgnYFf0cEK0gnssAtsiHzHH2H3
kMJ8WvM1hVFnu3Q8zy6ak9FPkt6whBdVUSFuL19sCqefPYTx1+jXXF+bsxsCYXygUcZW6hQOXA0N
RFk44hgEdTqCcVgUWnscrVQOvkE4YvNMa21UzhHKrdeDX+ZcYBIBOgbInefhGpq86sBFdnvLRuxY
eUfCjHWC0pfunO80ZwfRLC2o8dI8z0xOw5EpOaBjnsp7G+5kCfI79qvorLXgAameC3Cgy6xch/k2
zfRBhwu3+dy3/DtOzPb5GqKRWfW2QOAMJmzKoQcRlVtmA+ANVdfrUzp7qxM44uB1ifzy4lZPmqpr
sgixPLRjgtYZAq8ZYPKRrHu0wNyi24z/f1k597GV7PFbwT1YkD6b3TOnv2FyvQNgUGeJxm8wmOSv
KNHqm5RmeFQNebvKTOjtaEMMO0jn9ccissuHtCt3Nd5fC3qj/4/JAH3m/zappo9TC2ZoKIzgh5gU
mLF63TZ7yX4a9TZ2t4IEOdQWNCYJxbZu6fgaj8CLxeag4goh0BFUOPnmypERZNpyHJGiv3cMBX4G
X8gAZpcVOC4u3pNkVIs9X1Z27/spBO4xzdF3SHDGzn/+qJmxEGXurAd9C3ZEaOEDbzG5TqTROUZe
lGOe4R4bmu/DBlyy/sfCup2bL3DEcAgxoI0u7E5YUkSWJ8eUsMUR23HvLWNGOsIdzBVvEvsLhxKZ
rFMO4LX+0RX5t6piT4pwaFWlzhdeE2fhdJo9GqHZCuIa6maoPkyO4DYxcDGVwLHEVbrhDn8G6HJf
DwoujnCX49ETadKN26UbkSxkDH/KctPVg0caCsJYuiPOdvJpY9gjOFC8W8XFY0m7XVSSH0kfB2n9
PFj12hLhL3jQjHXcFn28tnivJW4hXdqHyo2RqNkB9d+vf6Fx005/Er6Lh7ouxf+mnJueVUqhgT8+
kOEH1T6lTr+DQEvAeXefg53P4yWNnbn1fRpxkjcVsKDp+wERCzkoOBmSdWUm7xHqJu4ixGdulZ/G
mqxyy6iHztaIFSOb9nUUsOKt0As30Nx9dxpk3AMnuUTpGmFl+QjS4wiWUgWRgNTdkYd4/Gyuf625
R8lpqMkCypO6CSHIGq8qgIWrbAMLRBZ957FY23DA60UTFM3CsT8fEgYYgPTjNJpipKQuorilGJ3J
FSLJVRnbh943g4b695xCVTB9iI1hwYhg7txg5A9rHMoy0Ns8n1MjLd0+tHAIOgT8AObdR2IpR5r7
bON4wJcaa1BTREVemBEk2Gtc35T1xWPatxooZBwY7jpKCmjciBpGwhXQQguX+dyihJsV/CJQwcdL
fXIAlUWKm9RsYWDSP8TOtoZpmf7MJQIpQlwhPiFoDU1yMLPudBa5GpatzYcx3IvwS+R/od72+nKc
HQlEsmx0BT10iye34cC6PsFNgrXhRS9N077JEhQ6PSys+tkLH0gUBrEq1KIv+CTgSnJhdj1SPP/O
DTc0vtHZti8B1nk03U1ubRy8Eeit1b5+YnwncSdHVdhZTajDYTw+sq0fy4OjnvPUWJjFuSP4dHST
tS5FNIh09FILGSlWpcN+jUH3PpBmK7vI2DYqGmutsmwBcjEfFyAfNPegfzPd2a7OlFOh1w/JsXQV
pd5Ny+i6H4wHbmRBZhlbSn9fn8+5XY3N/D8Rp2hZXqdR64AFCx6tWHny3m+WgNyzt/tpiMmSxOOG
KCoQwvM4dBOwszaheBT6a0FXaC/Z8Fvk9cKGnjsi/zB/LLSToakx2WzcLdxqkC6WSYtWsvsOfdNV
F+u1A1RTVHbHmqS3pu4P1ydzIep0MoHS6GJQLjHS7mEo4CvyaIdvpfFYkX2pVmoJsTW3108GOa1d
+o7fxCDBAP4rwTm8CR3Qo8NP7ITTGJP9BsfRnAobMUhcwdY1cEkY2Khol/26r+GWuRBuaUiTjden
XtwrE+FY+JGAiJJ1m0ULoj/XyCTBoljwY/d/xOtM2wJOLGpV4Q5dNVAxj7aW3Yp3+JLSnxFYBls/
t7KXLvfie9bV5bDqS2E8oLuLtpiOhb4NVZLc1K4Hdfnrq2dm7KM6tw0rUkgxo1p8fsF6GUjkNV6v
KMAcuDhWrAu8dlGtYuyqTgc/vs7xYIX+iz/l+cAmF2DQFjUyrZV7a3jKfhSpe5N0Gk+20t/1ra3X
SF/uOoi8B6HMh4Vhzpw4o54OWKvQxQBlf3IcAJ8JahBDsj84IJhCKw+XxfWJnDtxEAJui9DEcAGO
m1znYlC8dgVyspze+PW+qzZevkrYOwlNUA53ncZjeKHTPPfx0GOESOqoeX4h9plQJ61JPmacxm1C
dwbyTjDmr49r5nihpzHo+QIpLROIpTrDWa3W0NHpxHpI73j0BRq6UBhpPpFKwIECLUjw4MZMczKL
AFAL2jh4j0bWkYTHovvuRQs55eysAdWKpx9WPjiw5yNKFYnCcEAIz8KS/6nTu75eeFxCPW5mxY95
8qjYjj7wVLOnll3ZxzBOAKUwUl9G99ofrhm3b/C4KqBbyu3vSZX5Bx5J455lsj7K1Eo3Egy2Pc/N
8CBkWb+TjpsfSuZ8b1pi2ErDFXhV0NzZ5a3gW5gENEcgtVsSDCwb3uMecoxUdEkUtB0xC6gie+U6
7WVzV0eJue4rWqyiqrHvqp4ZD6XiXQ0rr37YKUuJD1tayR1Nm+KJF1V3S2RUPyZG2eC1GRaQ5YxT
H9ppTSXWwrR/eEMMZf2MVNyGiWVRvzZNFG1I3Ub3Livdah25EdTjCnRIoTwSMgiZDnDceqsplMcw
cfq5LQZxsFxlbXyORCdoGo/sw6LLC5ScVXkbOc74y7g8tDAdWtuqyWB0TkIoO/u53irqllsz0366
A8Wg2aPKqA8gM0RiZQ6h80Ukg3fUtOogSNNlTrThJOmLgKQmubULk++F9oHoLiqzqoIGk7jVcBJc
u8BpgaxMU2PfNkkEXQG39beSttEuHXz6La3D9Ijqo/Eqge/+PnCPP1SFJhvDCp0G5CLiJEGEbihZ
wz2aAFdoxtZXZ7B9tLU7epOkjfXRJKX9i+SR+ahZIjc5YOVImMGPStZGlidf05hqBfH5PPkv4253
lHDheJNW2x7yzBoAcu/TO/znzV3oeWDJJMy540ZvobHihAevs+WdHblqXeZDVAQK5d6vvrLpk86E
L+HXXjoF2IJeorc8FSLZQfXCPuR2VT/F0lFbUGj9eiUdpz8C8KW/szY00estUSz2YMm+02DylgGB
/PajBx7ZfcKVLGBVMZ7hMOB5EXGaPefZQPO1LMLi0ORKvQtCQz9QVqk/SCsBHE2sfnCPdpjU3yTw
kVs5JMWRN6bzmjWFww/wqo4gY2oPT5Z2MrBXendlcIM9uUzxQ21VrrlrCXfERjWKWwHNUHddERn3
7S6pqu4pKdq+DbrE57faNVLQIo1mz6PCAB+iU/kPsArDVwfzEgYKktovwnKrbJ2xNnnNJelebOhA
fvcLSF6LxDfrQBYye82cVn24CSoKID1SsAPCOFRfc534T9wXFQVfyHFg0EDSG093YjM0EKRI8kq/
2qq3y0AYZf67a3W3sdBQfLVpBPZd4qFZFKR2Dsn6NPLDFyfmcCqM3FAHAsn5q93bxjbnjRMGZm4m
wPzzTr85pdAHDgKGH2Sa0htd2PxeODU2cG66HXYRwIxhWrQ3Wsfmew/kU2DHiuCng0eTQjo8Z/dp
iQc2dL7c7qB4ZODooGXcw350KI+kNOLHXg5NHsAZSx2UR+Nt5taol7lDWKL64HYgnsn4P+C69JeC
+c0h9RIfjW0UAR8yvNEy0CnDdVHm5YfweHiP07BZG2Xa/2CprbYDgeSc02ZdGFSsgHrQ0PfiJmoj
pK5+T/lOEZm+dDiut6as7DZAIHEAV0ptAfSI70iRy2eD9+Geho6L7RBDwMWjYb0RDuw/QHBqtxCw
jN9BrDEC0ofNBgI7bA99HMheUuG267LsGYp+lg1MCNSexZb0DP61ROlNJDOyydvY1buC0tJfeSlx
hwCaB5UfaIhk1ms7rJIQj7IS3WG3gJ500EIBcQM1ktpZMfB0NtSKk1dPOiiRZFVnDDjC3LJfgRw4
FCvfrOLf8LQA8bvLVf2mcp9veqcs3hnh9b4Nk3gL0Zjq3RFGDbYOyFWl0dSbkpXF2hknPcyM4Sux
GvO3JrEXMBbnTwAGsFtR+9UNPH2Gg4WFCOMDI1xy5JlrBUDQ9O8tN8keQ5Cl4DoIhlPrPA/R1kQv
wmLvtv/VRD95oCujCOJ+S5Z8kGazuREuOOqeoJg8CVsCA5VbYy/ZqHYK1hVJuQSsnM16TiKMv+Ck
lieawhbQ0UFTt+m/F9Z/oyOID4YSdVAQin76SfJI6iWFitkUkphQjfBRKweAbHypn0RVFZNNZyBp
iEfoY3Rw222TRgFM1KJw30VfOflPqoW3+FyigqoeA1IRNRWkXOcxoyqEzvrYvs75fRQFmm7rYqer
O770qJtLu04DTaYU9nO9345dZaN8bcpvjjg0S96oc+viNMT4E07mTypehtH41QZ26FIX8uzOv7fG
KQpceMkB4zVqtJ9HyAFkI/bYf/P1je53zN/47kJPekyop28lGHqA8Q6FFnoB47aqtDKtdmzZDt6t
9pJjHcWwyI1gem2vr+f2c5/kJNQUk1EyVhVpgtFw78Ujj7B3tZagvZeyG5A7Po0xeXmBfzpkfogY
kE9dQS4TKSL0fQdzzXgJSSjj1gayMGwpbHbAY3agm5ZCMCqzglh2+x5Woh1ebLX5nQEkcH30CxM9
hQ95LFa8GpEUpdj4zptuUFk4iiUw1NyadAHiwfMS9nB4Gp6vGNomFVRp8PK0y99x+RqWXz4xirHy
CkUT+GVMTfuQBVW8r/CaSf2NUkENlgm0ab1sCUE5u1ZwRAD970EdYermpW2J4kWM563Dj7bxS7WQ
l1toMSyFmJwQptsrqTuEaLwXv41AkVibS96uSzHGfz85IvK4bD3i4cns5b9VvInzh654/swX+TtT
Fy9mKI4VGsMokK4p96uXf+fpSpdL/YPZlXXyRSZP5ciyQ0FdxMlgVeV8ke1CXXhpqia3kaHwQOIE
U6XSjYIvauW+Wf/sJDKeDidjmJynMrYhgFlgDHV1lM3X0n+J+dP1z7EwTX8u3ZMv7vMMaPASIcC0
DxO4BJWfuBNGhxogU1GvQwp2vqR6swHvN0WPKrWOETxPcWOb/+wtNc4T0jbQ8CA+7U/b9CYo8Mqv
scv7FGAW/egZT417JwBgpwun4lw+cBppsgkV8uYwA0Fp1Zs7Eu5F6QWEPkGvPP93FOw4JgqjUYhP
jyWf83mzrYKrTCJSa0HW4H4g21Z/5tuDEwUcPmqvwJmfhyg7uKxZHI32urhz/Tyo08/s9b8B3MkY
kqzOqReOp3v7BSRxGt7kfEeXaEuzOxEIKhCkgb3GdJ0Pg5lRpqpmrMGxnRZbQ8WBXLqo525DyCOD
h4E2ECTBJ3lgXgygw2r01kJQylOxjWkfQFLQkpvr23GuiUdPA00WGPzkS5LWY6CqLm5RVIqPGYoa
G1ZX1SMYn3xVttC5bin93plWtaaDu01o5Kwgir6Ucc8tdtzLf9Yhusf2JDlJamfIBxtbl8Vb0+5A
p38W5k0N/8POWqg6zh1Dp6EmPY2ssBXqKgg1Anoj50nDSej6zM5HgNLeyAYDw21yDjkJXBXkWDqt
q12R3zvtwmaaXSGo4P/P35/cB34GScGyw99X2X+ykWuRoVris40TLSng/9HimubAeNqBdITUEZj/
yWLEQkRPC4KLK6+lcNV08fgxtq6ADCxqVvXAAPVigS1gohXntwAs3/eo/Q1Vg8pYG0joljsQTYu0
v2+s+4b7KHwtzMXc+/D0B04WMdhpzdCMc9EYXz36GNJjGm7CHHbGR1XsnSXwxezUn8zH5ABAzdH1
oV2GziIaYlVUB7ToQS3cCxSIri+iuaPmdGCT5CXzJagjPQYmAZh0vtTGvWkunACz63T0iAAuAX2L
6TrVRuZCEQKAC2nfhrGF9Hup+zu7rf9GmNLvoyzxc2A6gBOAwUpSvVZsmyXfkurWgLzI9flaGIw/
2dbcp6VWNgYTRsU+l9EtzP/210PMf5L/na/pC71y7L6TfNSwoc0udzTqalmQsGThsyxN2mRJqzYu
icXx5XtQiCGKwTIoAcZr0r5omSzM2tKQxn8/ycn6AqKv0BzEtVmTNc2/pBTcbm9h3ub36N95m5yH
3LQi5leYNyH3JkCgZXXX6ztFkUDBbMza+c72+oeav9p8kMnh1QD1helbr5B9rAlpcJ1Et1F65N1D
AuyxbX2FtlID1TESEGuFTnCAl+Jn9u2IzELt3QF9bzKjWTfEqE8jdFgdsyZcmSj0h0vGT7Of7STI
ZEZbkvUGHXeu7+0k25VpBUj+QutsdkOdxJjcMiqLBndwEaOD3kw2iho0C4tvKcIkKYQWVxEZBiJg
LgNu5Kt2CVQ7u/LQ+AO9i/3xijlf3jnsrGieAnWVefJV4kgN0hQmk5CdpisGvTYo3fTP6Jx8AP11
+MQaHC1wwaa1QdK7QN3HupJe3aGB6oqn1HNA7nnVlUItu7htK7bKOvOp7H4M9Rtw8Rti/LO6MF4q
EFNDojqyhtlFncCA4VlpYeyptGII3rPe3JPWcP+DnFR863m59eX6iOcWJaYajt8gOJjAY59Pdhdp
a9RtxqIMAyuGCUb2MIh+YXvNHY6nQSbXImJ3UUEQJHR+RgwNnX3iFnhKvlbN2/XhjH9pmvqcRprs
MQi79aJtkB4XHWRKoRUGgtHKRpPIqd+vR1qauMlOw01CEzRikC/6H0LsWfzC2OZ6iLmNMDLgIWwL
jRC8YM6/jW0rVUUa0LKMf7AIRl/oPxfoSJqB9j8cY6vEj+sB58f0vwGnYCgvaYAmrhDQzp0N7YBX
gH94iibo9TDzH+lvGPt8XEXuWqWdjR8p3tJsQ8g6S14c8omD6mT2po9+N4NkfKMQxSm/pXLXFguV
5rmD8PTvj/9+cgszENU7OK7hSdLByREu1XLpVpr9/uNtCG0KUF6nz+NWVgn0Ky3glNlLWfcr2b2V
JkEzEX3QQ9SjTbREFp7dqMC7gtIACj4YtudjEnXOULNCRN+6jTj4KHKbCR3oxkLevL2+Cmbn7yTW
ZBXY0Pt33RLzF4ICalBg5hfOgkuZ2PEwPYkweQdlXp+RskMEBUSmPBblSy6eS7LK1K5Bgxi5szxa
YgsxfvC6Vlm28KKcTWiY+8fXARiWi4SGa+hGNhwr0AgtSPelrO2/kMhAw7mUXg5yNM/Q+uvUc8Jo
+kBBgspXIwbhzgK/DzLaRJQLcz67wUHXAFMBQjcXKv3MFlpV3MEval+kvan0sfYXDq2lEOPmP9kW
Tur3KkoI0MyS3ccN9NQyeZ+VS4Lks3vjZCSTgx6nb+tFA8JUbVLfuEznSEaso+wiuq5cefT8JAQb
XdwQlS+98mZ3yUnsybms6yZyW+iNrionh7bStoxf8nAHXRzQXz6xR/5GmqpuS1m1nigRKazdoCRm
UNv/fytiuuOZkzNW5oiQEKSjxdYG4IekC62J2a1+MozJVvc7qwB8Bcuutd4gDWt3L9enafaDeA5U
m8CPAnpwXJMnay6TEl5dCr0oqKMGpgtd/7WEoiR/RBPseqQ/zfFpgoHMFu8EHCygHUyGEieWTJyR
yAF5gIA7N237O+GQQLw34GJX5xvt7Fn63vO7wn1ES+569LlxIjcE84nAwwt0i/NxcmpkEu7dmEdZ
fZQhsOXdd4DLHjr31YmrhY08t8PAPgWnCdwEcmFHCUlRkC9GoJ9NTOj93KTyR+d4gZuvwuymjddV
/ev66GYDQvoFhA7oc7pT5R8DrsV2wWuUabz8pq/eK6hVeN196OnVwMXrkPZruNovTOnccYVL1DPx
UYEEnbakGZ59LLNAI4kJFOzgM9Pe9Is6ULNBIP0FuAUwzNBIP/9uvtc1KC3iLV2Salvx4aBCc1cJ
uvDFZgElUHqHdxtIeahjTq7vUtuj7N/4eoiSu758GCBuHZbVPVTVNsC6bkMVPsJx+bmXFSR9P65/
vrlNDroy9KdABvJQFD4fJPWHjCofSb6CbavR3bb5f9cDzM4i5LrRjEAnGHXU8wCxTVRnOrhOGR92
Y+euMMytEN7CihgvqIsdfhJmcoGZDgyT2ZiX2Az0LBso3XTbyBfyCeIz1Ab/Dmeyma3cghYtcKAr
jpwuAg4nTj+UBf7eUk9qdl+dBJq8VCKP06aAgM4qt+GF4X8QwDiTl5o8NGyd5dG+8j7R0vMA46I4
PNBWn0rpFbrxzVKhWC/iYz98M+neKj/RXYWFOlr2SLBce3ptGQ6UdKSBgo0v5Yp1EKnAFblUCJ1b
0adBJmc9jQdoEWUIAkXqR5M2T372fH1JL0WYHAyOk6U5nC+xZ+DzZXUPbrLwKWZzUPTuYCkMwwKc
PZNcJTb7SOgSu7Lyvpo5uEI3vf1iNF9k+ASF+PDOuEMxbfjMC+8k6vTlEiL3TNzxwa/jAfCYt7pk
QeGtFy08xqU73auncSYHnihN3UEiKl5Zima7yO6f2u5rOfiPdPiZgs8XsPjH9S82dwidRpyuiSx2
8jjHZopdEBNGP5TmOf5nx1U8XE6DTJZFale2KDmG1fo7qMgG8BCHBqmzJEk5d9KdhhlX50nalLNK
Ox1DmAIvsKTrg5T+qPW+MBeIFrPIvNNAk5Ob9BbEzkduHpylV6L/GDg+2B0vnuESCnc5OGa4NhKq
T7T0QPOFAB+KymCKTysAvhSyssfrMGnNY52x+3bRiWT83JMFiBD+KLgJKaoLoyfu5roD/h4hmLpX
4zO5GIIobIJUOmDKKBRrjszJ1tr91olvdrGkpDDzCdFRpB4FgwUU1amIA20bK41sXCImFIF0vpNA
aZjf3SWB7JlVfxZmcieC/CtIzBCmrgECr7uHmqjfdWaur2+ume18FmZyJdbNoNpo5FImlbyDbRRo
2UH81DH/rsx5ACzKwlU/czMyvIPRRQPz9rKXJi3DVLLCVS+peiN2vgmb3yEH71y/YEkBU/zDj/Tu
E2M8iTm5jQ1iaFfV9nhkrcvhpYyfgsApokDWCy3z2W+GdwLyWphygDZ3vruLqkxFNAbSPZQ6vXDb
DulRDWJBR2QpzGQ8TlcKpk2E6eqdoo+y2ibh/vqUjb/0YpPBjBNPHzjUImM6H0nNFQwRAZ5ftRpY
/Wjjl6jigKSTBvUnejTw2gNGBLLMoxLl5ELxIQ6MpAyhulCvG7p3ugYmtMH18cxOGYAi+GtwJYeE
0/l4qtQBTcL1UIUBlQ7qHT0wmq5YuPnn9pJlAmqLVBzTNqUmCtHZhoA3BTgd1o6HKIVLAtE60q/9
1gfppUMhMcoXvtTcyCxQBCGeiNTvglInNQ3BmYH+ZVjDD84v0//D2XXtyK0rwS8SIJGKr5ImeXP0
2i+Cw1lJVM7h62/RwPVqaGIIG9i3AbbVZLPZ7FDVhI43TvuUrgr1ZI5vK0nwSOvq2BhMgHqJBwqL
wbwuR+8UA3sQN83p77eLoN6Oxk2gjfzxEAbUSZR7GZKi9Qwuax1ocszeLa2nyCfLrJzYeIdykj28
4gQrb5zBy6sUmRgvK0HXcwDZbeJe2Y6/sP1lhWRrt5Uk3Pvgx1wx4Q2FSm0PZA/fdr6P3m6kT5fF
SIJbYIZ+KMSNZRNeGBrRY/wKMdZ650zeoapUfB5yTThYJ46S9QfGPkhswFVIkVgqyvcFI+LeZ2fY
TSqOQZlVI5P8W4rg4tLMoE3Cs6ZDfV8NpwWQJPPh8lrJRADJBokdTDdzmPPztUqLwhsmPvzeL7ez
9aoBolbvFLedSobgdtp5anHXQYZr7s34bTKAYKYivpR5HdROPQDqgxAQc/znesw5yQAlhtsA04vf
6yK5Hiko2ijb50AgtRrXd4Efq3CnsluczxPwvBiawcUYyKpaNoF7CTLHGkO2twwOuykqH0C8gV3v
MIEJsu7L2yU7q1uRwnaNNcnjWsdZbQrnFn0fAZmKH2Nt7ArP3Y9OoXCrKg2FnTNbdKZFNlZ1qeoq
6M35W1Rr3Skfu7dq1L/oHuedSr3bAv1gisWVb+jH4gq2D2bRbM5rLO7qgNBKr5G4AiTLGIL74dtc
RV/0yrgBCYCijUF2rpFzBKwx8oC4KYVrGHQsZKk17gunKzwb6Jz5axq00fvlbZQlzNBHBQodjKVg
EFzs+zAxyDhjuh3+g9g3emYHS26HoP89NBq7KrIvvVucLMwhWvFyjK3hx2XxUiviiSxkUAFpIKIB
2+M4toBCRvBe/eizAoaT7kk84kr7VmhMsZHSJd0IE5w+tfQ0AioYkjLA1qvt12zNTl4HChftX6Jq
/Lvfagk+wMIkHrNbqLUkGKjW3SundBAXOsdhru5Yr4dt0vvuqmyNVWnIf9/cNyU+CTB5kJuw+kjy
NmDW4FuY6gBW1s28LAHa5e7jEXAwTD9GQ/9U1Padk4KGSuvzQ5MNvqFEqpRusa0DPIhPsQOK6fyb
ME2bt9PAjw8y13my94CbboaAOvBVIHHSg7qRJGg/OS1QMBJob85fTeoX+TFHMcRgYRSXYP5QmK70
LtlIEzxStQCBgHK9UiCY6MtbhDypAcbUywdEJUVwPsmUWZqVc0uy0I+6w+Snj2hMIUTqXDeq8N83
ZkN7a0iMhW/R0L9Rr79OBjsco1dMw+1MO92lybcSvbqXNZPVpjnbyP8NQ2RSYGPCmppLna18T9P0
BMTKwBjL3ej0R0TPKK+wEKAYj+NI94lW79z4m67F93lyuvwlijUW+cz7RrMjTPvxNDQJzYQAGzM9
1JqKZkcWDILVAQ8DAAYCMVnw6E7e1ZaX4c0TO9Z+YvYRA+uHf9HkQwQ530h0PKeAvoeH68b4E3MS
NJMmr9G6KsRI3cxGE3oupqJ95fYLNDGX+NR29Y0xPhqlizYQW2GZsmIjeuDAFWxiBANdQMKigfCx
02jiISoEJh0Y3VbrMQdUHH11zLd53Q/RnTX5pTkC/GHXqSZOldKF9UwQqnZmC0UJckuV+WAnnxI3
mOorYPzmw3dMZOM8AoZ9JGizmnaXN1PqzjaqC6vcOVMztPyNXKVAKGPBah/idAjj4qX0fFM1nifL
UJ6ttHA7xnFSJwVeeUGy3lrjrkabqzUe1rRFXPVItcechDNTVMWlhsQ7HPmBoH/MNmpePuleBZl1
lJzKFqyYqOGWrnYYoOLl1ZReQxzQCwP+JrKVgiGNi1UsEcFr2UrA4Is4VRvMQ44Xxmq+4dpSuBSZ
Yrw/3QO9DvB8xDLkUsWmpZkVAn7qdH6b5T/7xhsDEtupvxLr5bJushIHap46Riss4COBVuH8QMYV
ODB1C+LQqWYeuqy+7rumCq0+nk8ARLIPg01/9GnT+bM7VCGdgeFfR+tTYdcqTHiZM4VTR3uAia/5
Aw+WFD2dEWXlAcu9T+bQBGbj3OTKV5bEXFH54o9eUBOAnlQEJuxZPBKXjkgipo9u+a0eHyqg9S4g
ybFRnd91Gii5HIUN/bmrkInUGNpjKShaxPKr5pIkrSLIZEVgdE+p2wIj+FRNKrgrlRz+++Y+dsjA
wCqJlPriBP3wtJR7Z71rzc+XrUYlhZ+YjZSaTYDTd6GNlYP81MXQlvFk6qiMP1+W86dF8FWDeaLJ
Vfcc0TibNAHTQc+1yZ+m8aHU7xoVbv+fh/tchOC7EqtePY+LmJ3vsXMy2jCu0M7wvqqqAH/e4Zg5
0Qm43n4xmYntJz0AS7SF9wrP9UPceo+6Oyhy1lIJYJgxkWfj/ChiLGawJEojJOSHNujZZ5P+tcvl
aJ6gQwQ+HidDEXZ9SOqlm38l352Xju5pVPlZdFdiJOjyrsusaytHCFzJXKIHb0Lqyy7COM/92AGg
EopBpkIf2Xqh9ITiDxJHQE0T/PrQI3CrbWSmWu+OVP/lEwkuKyJB4sJTDivFoad5EpTb9+actJiE
KJcS4eFg1X43P+tg/EycgoO/+G1143nvps0eejrsM/agj90RBY7ngdBQN1qgaVXwEY3qWSAxeAsd
0Ry3HOUbQG8I3zSA5Qyj/AhZ7fwqWoerNjUOtLH2C2x/WVXVS5k4cInA9JEDhNkIS1BVwHiYHGxm
2631l8WJABRTrCAXDao873KfLYYJXJMB/I0lmN1j3zRHx19nZ/oUgyRk5w1rznmQlwrU1YPLEbXY
2L1ESCLdW9VoqkjaZN+LOokNklkTrRFiN1wEhmjkkbE8C94TfpTpobbOn9y0up61/meZDiob4WO6
5/UZCuo5MBATE6aIguv5fiygzp1jlweKWguahE4PJzpcY7YrdNYlbBsPaZwCc7fTAa2Mqt3h//wP
4bAFE5gfHKFQEI7JnU4bVoQ28+iF7aQfNd3bOzo6aS1rrw1g9k4nhDxopyXPYx0rElWSA2jh9IGs
jDN6oi3pXPUSvmYtIsRwVvx9SlyfAMPq8gmUuBI0cv0qPAAGA0Oi5xLyMZ4bOkbI2kY7Mzk1xtUM
gKTy7bIUyTV1JkU4UnOZGIBfxCqOzqmdMWLb3Hnu7rIMyYOCQgiHysE5QrpLWKyuXdO17VAdKq15
n2HYwI9jzwic3lgOvZdlYGKYsjCvAMQ9s36+RacZkjfGZH3qiuFh7NdF8UWykwLTtYALyBPWYo2M
ptFkogEQ0KjkHZUEv3BvI127H7wJtYo5VKgvs1SYKHA88aIjMJnznaRjh7I2f9LURgSylKK79gD0
tUuaqvkypjbbI1K46+PVuQXg9Q1zNQekEJnCYH8tsnhesAGgOTVwXtGjdf4VkeUm8xgBkGKu7anH
iHBB9SC2C/NZ8wCR02dDC5D3OSuTK/RwwehSlqFMaWDI/OQ4rH2eaQagql5zzG/uGNMQeLbrgKut
yD7pzVImu2zFf/K73u6eKy81wjqqOdpZ2S+7eLWLF2L3FsexMZ713tTem7JrDh7TyKsVRc0x75ci
ZIm5XiepWaASEkWJHwMX7X6I21nVqPTnMxN7j8AM4TriGlukMchmPLzJWOaBSzDvRZz70vrRo4yQ
GS3QOel+VjUxSlLOkAiAAH6Z8Lq8sP5stM1pcPBaGZad5z7QOCyHz6XznIzfQHiXIgdj35hK+kbZ
+cZlgMosINoBlykcvSkniwUaiTyYEoCrGpzZJbuzW1PRDCBzVmChBJQHdOMvlHPjmnLg5aUzOqHz
wQOU2ymtvzL3zXb2l4+S7Nyi2QW81jb3KGLOaqpaOmC2Jw9Md9qROT/ZXhYmnenn9Es8m4r7Tbp2
G2nkXKl1JCNjLaT1KwDECdnlzn0zK1ZOLgSw+GhG5v0owgaRJJtjxwP34FxMP6bZnu9dZ3ypWF8p
ysxyAwR1BspzqM5itOhcHYYWnnbir/MqmtBz+r1b0FlztXp+PKMyuCPOpxGTqbUKJppvveh3TI/i
sIHLCBOcgmm4Zu9EdoFVtPuXdXia608xA/iAn2kvens0VG8VSVYAkwBo0wfkErB9UVA/V3MAgV+B
LjrYSP+CufWZBnoWRumuz3yHvdE8iCHVvnXrw2XblEUEW7lC6M8IIAUnF3q6XX9Infk4Laq5MJn5
8zcSFhN1qz9yqW0/9SQH0Ckfza67UzMdl6bgfcOVvSqiD5lZbkUJtp9VMbreEAEHbgz2qdg+ulbu
60X+Dwd6K0a4GmO2NGubQEyEoeJ6vp+zN6+ogmj5mQA98/IGyVw+eolA2uPB55tinzrP9nfl1OOk
YVTDe/SY53vWQxs9DSCYtlWJfiKzBxvOHmxHFDBmor83Gm1sWsqDHvRx9obv1U9kxc7ttOahi14x
C66ZN0P8bamCwj3S7L2rbxOnRuXm4I5Xuvmz1Rq/qJ/y9VjaYVqqMHhkxrT9PsFe7aajmRUjHgBk
NNP9cdm3zgPtvvepIvL41ZMtegDceECvwWsVt5DgeGjrdkZiYSVakqCN65AvqGZw8Fi/zx4aewkT
g/pZX+7yCpdv/rWmgAMK8uaHRT9l82vpAnJ0DnT7YY4VHl4amW4/TTDzgdQUZV4sQlNcAY0Ki79D
aqhlIfWeWbG3WThmxwocbHERln8/gkUxbwnx6JcC1pL4hmgaJD2QiQJpMLDOkTv1IzOYVJR5Mve7
FcJv7s07Putqr8SAIQIA40vf+1Z/cIo9TZ4n61hEd0TVICELBLbiBO/bNIsVpwvE2RYLXNs36e2M
YTlP9TqSWS+e+jqYAZD5RYX3XK1h0SzbqOBtaTZi4vDUro8JgOlM41uuQt2Q+A1cl7/6iNHdhpze
uSgMxrIiNSEqZU923GKcE3jE1V0MrEUaYCDsspeS7NeZNGG/JkbiXJshDXwpawPMR8znp4np28Qv
zK/A2UXLi8IxSnz9mUhhzxgGkUtrhEjS0p3eD+FU3egqw5Bs2JkQwd2sE2NRy4OpeCr8Jv+EgiOW
1QfS+tgoQioi3TGcJ8zMItWHIsv5jhUlM3Nz4WuYP6XzaUpv+5JiSC+04p1ZPqfMDJLxZ1f+TO3r
aD06tA0n0/apvncBRZ6e+njfRnloDDtMVgVzPgBpc4+IIgM7XnI3eX9/CaJa8vG5wtLAPw4lSfH/
W/QoeGheMtqD03yfNHfn/LxsXRJcUc608CFLiMZaFzM6K49SouZ7ZYWd9jlFOtTr/Sw56cuuTfc1
vfaMHanue6AzLWXQkEfPesuL5FCrriCZ+918DUikzzcKzGXRpOv4Gg/LjMJqDBLYwMp0vxtPACb3
o+ltaOeDZd2XRTjN/1BxgHiMzdkULzPMvZ+LB3g17WYemkbN/ew9kxUtItWnOVFcgNLz9SFGHObV
1kjzuhRiyu4tbacwro9lU/7LId4IERyiZWrJjLYmLKX2tQMu9pDubBVQsMw38b4sPlfhAIFKOFfG
ME95xsvSif09j05rDqLIU+sAbDa7qqrP8+tlY5WtG+Z6QfeHpBFamYXt0Xsd/b3xgnO37DT3aLlP
6z9cwXx0+P8ixK2pyQS69hoi2uYmj7809k4rFadbrgVYyzHfimSTmGsCfPzaU23C9bEeF/Ozzq5b
1TSZVAQqJ7aONCEmTYV9SUZitKsDLcb5CV3QS3aNquvlvZBVHoHD9yFDcFKLBa4L0IzAvtq39auJ
nHsXaNZ/JP06jA85rkVrKBQy5WrhnYOZKLwgxbRhU/eDWaGRKrDaUxy/p0ge0W+X1ZLdFCg3/RYh
3LaRobsFUvFAaY12k3ZEEG6FrLxdvR3pFO9vlTbCJnlLnCfmAFEeaNdj4zilX9EefVkd/j+ESBub
9KGOsEnZsEydoUNGky5+mvum87q4he8ZV1RVIOIrc0mUcDgNp2kjo4aoqfphaJ/y7r2e8VA8XFZI
9ppHvswgvD8aQbL4aFvZBCYUcD8FC6I79EyCssXwo2G8cho7iEiLl1x967j0sFjRTeLED0mjmDiV
Ob3tFwgmUqMLFmAM+ALqnsblP3t8JhQl6k8A4ancfaqrNOaOWlhYTJZZBKBkGOcGeun5pTR6azJP
hoU8YQsalcTP0xen2uXRp9lc/dn7TJFC7vF2/Pv7A/MH6JrHDD4YfsTB2qztmwgwor/clOuGRX8Y
593lzZSsJAZrOI8UGK08gCica1YXTj03KQjJ7CYNendv64eE+qi++VYaItBiqpSXxEa3An/5tM3b
xybgl6jnCFtnMj9nNXqJT+twzaiiFiU52mdyhLt31DGMbhYekiUgX3cdJLBnv/uHC/5MiPBUderB
KkuEpUGCYSgvCqj3eVJhMkv8B+ADkIbk7SWwBP77ZsEyW1sLmtl5gLLodVcNYK9iV/2U7io+vzky
xbpJvO+ZOMFdAREH/Bw6bC4nP7Mm9VNi+Lm2A++5i7VUTYWqpAnm11oDIoES0ogdtuwbOjF9sz3O
WWiRh2x4v2zrf5qEieIdHA9CSzxCbEE1XY/scnDASeF0DbIXIDEc/bLaXxbyp31DCOrgIKFGTRzY
D+fbZa0FKqBzjPorqtHmEDZaitfpo6OdLsv58+BCDkUbGYq9CJfE9xRb40qvU8gxjPcMyLUgM2s+
E1D+jUBvcqYgsRQR8592eC5Q2KpcnyoDdMBQLNq15XH0PnX9F5BZKWnaJGHNVhKQws+XEP0i9VT2
kLSaNkXUHEXp3umj+MagjO1TD3QYddFWP83Ejh8Tw00O9uBlz5fXV6oueHQ5dQUyGmKRJmq9lhZ6
inbP5qZDy3FOHlzny2yFTas4cdKd3EjiFrU54IXF9LZ0ICmb6tBDBNfYoPma0eV5TKbPo/lg9oqw
R2qjG4mCS3HNCFPgFBIBwl1Nu5U4aGi9i+p/qLJiJ1FfQ20TrzlcnOeqmXNSgk8XgnQnSO3AMjp/
HIHOpvvt8B6Zj3r6PHu36Iv/l737LdYUDAjMuiy2S66fAewhIHxp97a3K72dPinSGlKX8qGg2PBg
xC1gBypI0sydld9M672xvF1WRn4cNjKES8bQtNoZkgSt1ByXotoVqAj1awequRR9sS8j87XlNKpw
AlSaCSGPnjr6uBjQbCRrqKGxcJ6/RqsK404lhSfsN7YfeWVh1dxAUnqVsKcBfOaZihdUau1wkwBp
cpGXNAVrr9uiilYPMhrLL1fmu2g5BThAgmzX5Z2SuoyNIOF+ybyyjwx+kGfk1E3tR9zceHS3tn6j
Yo2SuAzbANQKdYiBxlax6UqLhtxbnRiB4bSzyrsxDXvnaaxu0beQVaFT/L2Vg70HLbQWKgYoGAgr
yBIaj26WIlnCrh3jPrfeir+PclCO2YgQ1i4F5iabFiT9s/K+J/ft+NJUwbrckeHvrzHUfeCQcEOj
bC0OdzYD6h7OiDYTN7rP9SfWBK4bmLhm2HK8bA6yg3smSlg2NJ65Tm1j2dz8vdfebJBgB1W9+N1w
YzSvBruJo0HxYpDY+plIYRlzzTQB1AvtkKGejLdVP7TedakqH/P/cv4c4rWzjzUU3Pq4ZN26uFDM
M34u4zfw3kXeY5M85ukxIgrbk2oE6DOequFlGdEPDVOXgPMPpWPkHkf0YqQdSAyv6aDYLYknAtHA
hxzBE2XTSGjWQ0683hErjOrnUdVzxf+FuGxYNJwh1EHQfCTYQ9m7SUUiNKRHBK2Y+jtVZc7kAgBs
Btw25OfExxx18S52Vgz3gi0MlPLkabUqxai/VAQSZrzYjZZGsb0wSwxrgtL8nP6s6kcbszCXT41s
v3lG7v8ChNsu6Q0yr2WBBFPxoMNTk+zOyR8TFRewbLu3YgSzalkz4t6GHkl3WstXp/FZpLAoyXXA
GaZ+ayJYVBJ3cTJn0MStXrX0iwcidVBtZkvm5yosQumugI7bdSmn/hAZud3MnIxOR8neSq/Nvg66
olFsi0qCoEyG0K2qeKMK2I0oMiC1iitOuiEbFfjvm0ig7WuUBTw0f2nJS2o+0wVAvpNiR6Qy0NPD
R7hQRxATV3G0lk02o/Gqmu80LXSra1q8XzZf2c2M0vFvEdy8N2rkbdxlZg0R9XILStXBC020TdY3
jQaq5AaUrKppIpkvJi56bVEORV5cTMiipw1cQRQ1hmTZN3YXEnAO50uo2dfwzw2Qbi/rJzXqjThB
vx7kHUCYgTi3vZ6MY+q8OjRc2mOt6iWW79WHXoKznEYX8EMrBA3zV5sdGmRmTcUzSKoLav18EIs3
nwjXmNt4BUZFUOOj9fNUv6TJyYzR8frE2D/EHORDkEhO2AzTUBQNHL++HMfiGTF8XgcjOjBtxQiC
dNE2goTkQ0xc9O+itTWwk89aXvmYwgQfoMIEpB7aQ/ofGCyYPREtTkerPAO6A0yc+iaqWq0b6gMm
dBXRtNTjbMQIlmb0jBlJDDFEf9C0t0YLL1uyNDxD4zO2mKOfI7Q9P6oVs1kZ8d6jZgUrnJZcuSwL
aUqORjJd6dPtXJZoTyNl45depygKyNaQIgjgCKT8T5DdA5mZriVMb3bvqiz3LXacNPS9ni7rKLMH
NDrxOwjZQVcEHEz6ka6dC3uojAOJ/huXu8VR5UAlPYxIw3wIEfEFgbs/AHkDQoY6QI9aSNybyPli
OgfPCgw0TJSPzDt0KoZFmXlspYqmvlB0RXCpXXmVgoez/vuhNKjlwCxg6QCUE3MXLRnXeq1hHv2s
2UNgOqw7UAxuNkHjZDagQQfdKxQ2Kd2vD5li4gINEl3mcplN9a1wQFL9ZRj2l01CbvYbGcLCNdMI
CK8VMgz7lHSGP7UWmqvu8/5+Rcayi8JK2+lkd1mq7FqkeH0D+A9TGOgUPj9rM10N1B8gNOrBvOKj
VZiNgOfTGvDL9O7BmggJ665Ob7Q+QmJxKYzD5Q+Q+XrO3sAhffCUEHvL81xz6ZDjA0wEFjndNTh0
kZf7Wv5KSkWYIT3cvFKENDNSzTrf5U0MoBd0GD1vwOu8TcOVlTsQXjc+yIkRNVmqSVCpyWyECW5y
rco8mhvU/PT6fjHDfnrJXIXJSNfO47yDaBjmeGLn+mhx4uRlPsFimhLQHJrvuN/wzESTKyb2Ektx
vUhN5UOayHjV2E2PJjMotKTmU+J+Wdu32FsfilK/0ksXNydGU0xVF6/Um2yEknMV87jRSGxAxQKd
oTyEGv8hJ4kpOQxFY7QFsZqYKSyKGrzpCdQy2TtdNX+dfGr5XvliqcYo5Nv1IUnQBeWbOem4RQw6
ZnU63/YCmj6MI+p7X/7hUGGAHYUOC5eo+N4ElVtMe3tGHgDtQU5/C6b70X1GB/kYqRhiZWb+q38c
pXSDI7Kdb5CduUtKC2zQCkSArJ52zYC3IXm9rJDs5AL+B/OMeNzy9Nq5lEq3SsBrLnhHOd8YfZ/R
B9xEd52teETLdghjahgwwKATQAEFFzx0wxS3CdYt1q6H+KST23y6ItXDYCvq5NK7eStJsAUdjRRD
0vMdMurD2npXrEdfGS0pgJXqITRGjGlUzYFgZGPuup+19fYPCwoN0WWDrMQflM5D665r7/EFBaqt
p5lh3Ox6eI74/bIcqXls5PBX0sblupqWo56sY0XdK2ZdmWyvdYq7WeaXzA8RVCgqZLMNEuQUqszj
58VDUnc+MsD0xvR9QX2KLLe6iitVao1osbHQP2SjzCeYieMuZDIiKFWg1mUugW28J4DdJ6ki0paa
IxK7Lhoz0eVgCXKKJR0Is2Ak2XpEEbZOn7Vp19V3lipvKFWIP1KhD4Iq0QfmQ9xVMSOwxlw72e27
640/vBzoem2jOGEqSYLdt3mULlELSRN5AAqcWXymnDAsznaX7e5Xv5uY0wPn72+VhMAGL2F0vEYG
VGrcm3WsfGq3wViyl7ozH9tsuE71Gvilz6R+LdPkHvNvvpauu8n9YuJ9ttTtbrXTwGnYyRxVaEKq
ReCX3uZQDLnV2GaDbwO6beftavNGT8JWe7y8BLIEBNLBoOpDZIebQLCeuPEmYozojXHnr/nwPo7B
yk5682mpg+nnZVGyWxoAcYCBR2hluWLZw1yYMbmAwAuy+a4y7gCB4F8WIF2xjQBhxTKq1UvWQEBj
5yGj10sf5g3dj/+SfdwqItxmDqnGwh4gx0q/psXqW8aDkX2/rIv0VG904bpudh+j/2jT5DKWofBZ
9jbXcZAZCWbjH11VCVu6bhhmNMGq4YIEW7g3p3jEC3CBrLYGjOXb3Pk6aEpUJUmppW2kCE4e5BkT
kt7wwAmOjs12feSjC2vQ791ob7rPl5dP6u43wvjvm+XT43yiBm9yS/WbCE3fHfrO957xnMRB1x6b
VBFKKVZQfESXjoam6OXXRfk2VIe5RhvWc6zC9JZek4jXeNPeL1icc6WMugIJVLXi0ay5h9UABLHd
30S9c7q8dtJzuhEjuAQrRR0iAqZYkID9OgUJN/l8WYD0EQsY+d+KCP69obTITEA5BCt5Nwfdb9rj
5L2a5iNpPifoWAL7lFupfL30RG2ECr5+TkZw2mcQatXw7cgLIT4MszTxERyH1PkJJqp9Uj4ONiJU
78ucJoE2fK708nnEqHTDKoA+Ty+XF0JqNptPEhyWNuixVcf4pJFNeJY91TVmIh5b7XBZjGxDMTGH
/jOOfgBkiXO7Keq+GKveRi6EhCmQjYp1VcQgMkU2EixhQ704s9sidSFh/Dzr4ew8GM4bANUu66GS
IuxgxLBYtHHgE/P/ZgBExJnfz1977/2yGNkxQ23M4kMdGO4VE8v2VHVsbqBMgfwGSjGWuV9BQXBZ
CF9zMfLYCBGTyi6p9YS0ENJgZKeIn7wm9NgDgKA6dtVVLKxHFWaxzP9uJQrHWiexh9l1SLQbYBYH
A8EJIP5SXk8/s1JV0lKsoSMYhOsNI1kmCNOq52wI5/GFKlyuIbUGj7d3oaCBPk7BGvpeM9tlQE7I
artnB8OXx3khe6dZ34DemfnZ5E6HuWuXMAXC1yfXzt+mqkH6j+289AewJa6tYtrTee0VDWEyP8M5
JMAlwbkyHGGdPTKYic4b4N1RQ64jBSJEhETVN2b7vYrWVLbMW1nCMrfoItQK0PYFdTP5qPkHa/vD
VHVJyRZ6K0RYaFzbsbvwNvtyQVtCbIRVPt4WGnCE/6kEjmw0QSEMj2uAH5x7KoQmbtLFMy4GI7SA
VJyU3y4fO+nmbARwXbdxAXNjzykgIDYwCIi2czqkfjS+VubOKFXEijK/C4ASB+wHwHijIszb4JqL
ns4mL1h+racfzbS/rIxs97f/X1CmSQbTiSOK18uaBDHtwsR57mfVzIhsybZS+O+bJStRhIkKjP8F
FTuN1iHSMRI6BrmL19DTP+gDOA8MHeCuQtr+XFI+FRVomXFPLSYLmm5Ph2hPHIXfkG7Kh5BfsclW
HSsaSadDSISBMdc5JKNqLlN2Xhz0nFICU0b/v6BGCSalama4pmhzXMEOV/rl/Mj+pVtkI8UVEhql
YyHjSaAHifeF8T4D2uXybkhwdfHI4RR0Lt6H6CoX9BgGC/5lgQQblYXSPOEdag936XwADJYbner2
M05o1h/qGHw5OK94CV3+AvlC/v6AP4B9NY21aKHm6a8kaF0/sl+q7m0eT5fFSI/Rh54iBEqspyCQ
66CnYSS+i7shf/JUoYv0EHkchp1jeYKA5dy0o4V2gD7BY74ENk/7ZKUnvTxV3Y6pupRktzzQ138L
En0CqZaYJUidIONEpptpelm0o9m/tcXRVFVKpEdpI0t40U0VK/PFgSyGUswKkIk6VdylCm3EranI
bHaLi2UjReJ3GcoX1+5w3fShmX3NbUWdXyYMpIugW0GuE1kh4Z5bY8/MB+4Z5qzap4QEg2OdhrU9
doYHSIfZ79taUUiWnjHOtooGED6SJY4y0j5K0yhHnFSlQUR1H+URSlNAQt1Fzcly/TT6D4Gbz5rb
jFw7Wdir2DKkb7HtF/BN3vhDzW1HIx3xBXF1S+ZwjUNr2tf5TRLftM0hZo8R3iaXD5xcJhINPHsO
rgAxE4QulL5PwdESFBhGmEyUbe7T+l5rrxK7AxIhptmrzMfUtkIs30Ax5v6FHormBw4TIdxkueuW
RWlDrFdS7WedrR1ywKBFGGatOJUdbyZF/92hwVBV4DBGER2TaX3X3VXHl6HQOQ7TvzTKAHEP6TCA
0GCsRXCyDXIUpbfyCS698sv+rXHfayXKo+ygboSId96MvLc5eRh0crsBxKk6qliKtZX5N14QATY/
5pw88YlpZQDYifu0wNMs8av4xwCklcz7Wdb3yoELmbveiBJzLYa5uFOaxkUwx3kIbpTrdE5CMk+K
HLRKjBDGD2ytspZATNQ+dvRz3lIcRhWAjuyG2+oixO+kXJe+iJIiMLWdm3yy3TsEVWxSbI50+z82
R2xXyZfVGTUdquA14jsN9R1Vs6RKD8GJRLpR6KUBCVb2MBXIf0GG6fnJv5RhPUD+AZyae0wxJMlc
vWrqFqjJWty+Mse7bw0NlLzzFSZaDx3pj5c9hnThPsSJAUhWpMxaI1j1aA2H2ZgfVtwIl0VIzYwj
JXA2NqAoCWZmG5E1xgVEdPUPihHULNlN8Ze/luFwWkPwHqBvEu+Rcxc/2F1sNVpdgAdpiUx/iXT9
HoMWzAnNsszT3WVpkgFj9JZZnFcbCT6O6HkuDqy/ER1NwGiZBfOZBl9qXUcozA8OSr9BvWa+OyRH
I7+nbb8HiYnidpFc42fihTOlj4SBurnFipp7DallQLGNoYemXarf6ZoiQJFdZWfS+J2zuT47zA9l
WQpplD72eIqt/Q64nL6TvA4U9wySE9dR/w8H+kyocNysBRC7PcEKJ/VdHU+IvVShN+GrJNyVZyK4
3W70iqlbFVoOvTTtIbL2nbujSRya+o0VvWXaLi01v/1JC23Pkl2Sfk7YwFsi8eINHPTDpVeT/UOP
vyzNsztGKgPjT5s/vs22wALziytUBGfA6FvRABqxQMvaawGAgfGbte6n2j0U7bO5hjA+NAerpuEk
BxVvDfQbArEdiUExraMvZtQYnKU2mn1GX+3qhvX7yydHcon+GspHKzDSH444p55rOp2pA9CHjtCD
M/8g+X6Ju2AuD7OKnFHisM9ECRbUoJ3JtSuISoww19ABevTKw6ICl5T4zzMpghFhNr33mg5S3Oww
k7sO2PCXV0y6KYjV/79iXM2NlYLmrSJ1CgGMACH7JR33SapoM5Y1YaCHEBVvNJuSP+c+kqQFFPOI
WQMn1XcYngHv2q7IvmdRmBrXFDNB2T5PQYymq1LEMt9yJlnw2xrNgaVG+ZRD8wAG16oIdfYdiQQg
Qad1CGxZ5VNYKhKzaUB6RDUYiRghRDY8FuV0RFK1H/wcoLOY2h0ALNn7/TL4rBgwrIgoIvzrXUTX
84dQUU/dZUvG+ybL9b6y73Xj3Z5/XBbxa85e8BlbGWK+vRt7azJ0yKD19GwNzScWLT5Dg32Hka6s
p2FP39v8zTaeEIc39nUxJzvDRXnX9fUMU4dWckpHe78UoASwX0ikg+fsR4rRW/St+KNV3s+Tdccw
LX75uyXn9Oyzxbs0HRPjf6SdZ6/cxrK1fxEB5vCVE3dOClv6Qki2xZwzf/37tO577RkOMcTWPfY5
PoAB1XSzurq6atVaRs3P7ngFqvm+V7444VbKVkLqwp3JXQ18USYHoaI+O6i+HnhFPQLHHc1J/xI6
TvrdxztgZtO14I5TQfLQZGaVsxkBjMTXF3kZJuDFh36WBAVm+AvSqD4pUwbGQ4AByVsu32XJyuou
o8T/8O4LEwajaLPVpV0RVl7En1/Ta3FKfxPJ8d6R36+vYgFMghmwUpTKKLVj6zwYiY6mgQAe3Avh
awXFZ7yXtcOASpnvA8x9MqZt2bmWc99syk+G7jabDVq1xX5ai1hLy0WnFsw4mlgwT8x8pgkKJRpV
llvm/+Sxed+M0mFs1RVw2u/RvfMTBTUxGtMwMYA+ogVzvtxJllupkIlOvWlOgSuBLvmlBKl5N+Zq
F7ty0gApbMoJlZxcq1FVSRgBnFKl0rZKGObPCs/qJxr1dchYpVObW6331F1fV92AenqbZq6ENGTu
NmUcfPKstv7UTzk7qMmxfVS9aO2yEp/nYj2A3OBjoBZjzUNf2aaJqUcVLSvd5/lSIH+aOAmc6pJt
u6Wa3o9VQj6XMGkWSX+AXWE3yZVhUwViCmbsfDclZXAQiOAE5skv37zzwkPnfTXSw3UfXXSNEysz
10DhoosMMWFi169xvFUqSC6Uz9dtXGYxAKqYYtNNVEQFZPt8JW0N1L7QOgHGLZ7V1ngIHO1gehPX
R+7akrdyeSwFDzFeiqI1ysz2vA1Yl5rkKy1LqsA0O5XqqsGP6wtatECpigxACEFchA8vh2k0ENeT
Ze4d3YNDYmXwZ3HLTizM0pixpFNaxFgY8pcOAun+TY7unLh2nTUh4ctAz8dxBLEJvNgK/zP7OF6H
mqQKEDeaHoFAyuXRC3ZZ7xo2ko676/u2wEV4ZuwCC155fpUJWHZVblP1oR8Pabmz453iH019P2jb
vH5Kw23uHW1tTT13ydNPFuqI981JZoj2CFABsVC5vK8ohTtHf03VbSlgnJqYPf2KwPE8ZcJEm2zb
4QbWAEI8OgCRs5fsTb0mCL5QKxbbyc3CY56vN39XD1kc6xngnI1f7OvmWZ7e1eho109jgO7DP7Z2
k+jfC6mnpY/Um/yjNlYqYkvngOjEFQp8j+xQbPnJlnql6UetxnpTaE6Y3XE7dSU8LVqwBLwJjWgg
xzML8lQUsWoK5JFWu0r6IIdrnFwLxQlCBbsIIZfgT58fgKqU5BIdF24tg37SXTq+Ks5Rih/8Zpeb
W9+J3bIGIcHfK6X+pZN3Ynh+GGKr85uuwzCodEc6KNrPqHlUxs91cat8HKB4tsi5Rl00cvYLscjC
z/f1+KOY1FspCLfXz/faiuZHrMwScxSo7QACNXN6SrI78l/P/Ck3R/BjK9aWDvTp/s1OWwveo45l
sSaa9tb3urmN+m/XF7QUhhkVk8UctgXEbhYci8KATrdh8sf2dHqdVfhP2KmS2+eopQSDP+2gi1lj
HVnaROpkgrEdTJ9tz1x+kAItdASCI43fmgbe8o0kf84Vd3Ru+zVSpIUtVARP++/RTwaOZ+uDKlHJ
JRNbjUNVTNXNT0VjTvvEgtrw+k4uhEYFfgFK20JMkBHm81Dhy8jy9vAZbEL0LpUxfPTzZxDTj5JS
3BbaYyBre9sgHbxudYGKl8TpP7MXrYGhJUUwiB/h4BwZrUJ8xdr64RdtVI+SZN7WxafKD+66oN5y
j0PkoDubEa2LaEJOyvqsR8FRb/WNrqy8PrWFr8wPw62Y8SeDmCNBKj/qcivDee2cyQap9ePbwMhl
dZM4YfSF1+T0zXYS5ybU2v4Y6WO8rdqm791CbZB5bSbPLac4+JpVhfyceWrkbeW+MZKjV8ctDMr9
0NxmgzagLTqa2tZSg+LvNur8fqtK6fB3AnvzP4EHE3GtD+Pg9qGp/rS6yrjJ+jG+G327HTbc1dNr
61QKTiHH37y6DG8Yc6n3ANTq9F7KWuchlrt8pel6+cDlkzGUBk6CJxPCaOeekkSNogcFPX6lvuWp
IGl/j/lD4q1NVf3WBphl90yK018Tw04MUs8yXx6+XVMGOr2/rsrkTRAE3QN72v8KW6k+ynoLWYUZ
F8NPO9Pbx2zoaWHIXVzs4iGub3trqF6TOKey20Do97kK9fi5TKT2Z+FI08qWLDkLvEAGSHnBCTx3
Fr+VdWRD6ENboxQeJHNSd2bp3BRFVd1oGlWg0bY9d8z17uMXPOJY4FHF/Ygs7+xb8Hilmv+7P1q/
QFPoWubu+gFd+tinBmYxvNH9xpZw9A0EJ5RNcqlwvVDeRB8vKDH4S7IuSBf5P/NALpVd2YaiHWWb
5a5t48dMa922q1au9IV0BYIGohyvRUHgMHvpZGlXRn3cU4e2+20ocWiHzfUNW7iReBBCEchEm47U
1Ox26APk8LqKhajjpoJCHE3rVoUIs3MrRVuxtfBx6EIbJlAfoWgz7xJ2sl4knUcnOsjdLvteDU9N
vovWRLMW9gwrVCbYNKHQM/Ox2HBC1R6FleybaT9Ea42LtT9/9pQKxm7qEtEdtofMlaWdP2Qr+7Rm
YfbVIzkym1RlBZka35hddMyL4/Wvvvwl/tsjESBOEu2yCJJyGllDmfl7R4MQZvhqUoL9+EAX4i02
ZTchZiy4bs7tGJ1SBF2KnVR5mYzB9e0fjfboRMHKji3kHWd2xI6erAdFqXoEwpUyMPk8dg91/1Vq
v13fsoUq/flaZiclNj21HjpsTP5r5AEMT3eZFbl+f2ymB7V6CbMb2fkx/kFEO1vazN1MaESl0Bbu
rCPrWW/aUt4U+Z229qnWtnDudEE+Nk7L8jz7zSieKn9wtXh7fQ/XbMzcbswnL1UbbFT+62Qf834D
knktRVs8PRQLmVbkEQvXzrkvtLYa+nrNhpUOGHRj60A6NrqismbJn0e4BcIvVfJWe6htgtBtk09M
nV5f5kKPA1cROTcq8BR05pxkeV0Cmc5x+7bca9ZLl+6BLuyHcuOljisD/ZOH++TjxLIGkpoi++bA
UWqfZcSWGU9jpVikpumRUT74Vux6W3W762tbSB1OrcwBC5WT2lBwYcWo3rNiq08Pdle4cU0E2Xvp
+3VjS/4ikPdibExQ2M58ciqUOLdlUEVJta0qpIcsaqWvf2ADEgaFm0kXr/Zzd+nJcpzSwV3C7Ffm
3zcQrazd4ovL0LjwEK4kO5/DdfO+ivpwwB0EXCEQ6D/K9Wtk/0tu7/xnZI7WHezAiqYJI03xyaN3
Hv5Jwcs4tTDfKVKUMUo5vVJZuHQmzfbWW+N7XkpHgBYAbIZBXrRqzr9GOlqc6R74TaPcy8O27b51
1l6Lb8b+yx98dp1HOKUgIGW/lcBObgwobVM4afnspnycvK1f3Xjq5+smlm4MwSUC6vK35vf8RLZ5
08nNBPJGSb4V0i3vn23e7Ubz1bP2tnOI1V+WvM+tlVLvwt2OVVSq2EUFDfjZFhpB65m0dAnkCEqo
qGWH3rHkIZavAVPE9549eDDERDi8azTX5idHSdqkVtMYMIHZ7nKtdD2baTZmYAbgX8oOWAaIWgnU
VI+u9hT/vL67C/5+Zn2W5nVxLEs2OA1wrYOb2Y9KubK+xX1kwIZZDtom5rzJlVhd3VA1Z3kE7Fj6
NQyvUvAQrF0WC8EBA/+Zma2jCbQmrBzMaP49IotdcDS8/R9s1YmJWRY2qZJd+nEKnhGq3r4GA+x/
um5hbRHiY52cJqmC51gTe0UJws2dX0GHalmx0g9cqvYzuMODiycXZeL5sxWmqliCXAwsBrprRcjT
LmBsQHOz7JEHN/Zg34b3uMg/D+1nbw31tVBxOrMu/OVkjSjndpEk43BpFx1qx3qTu/JO0GX5mgki
i3nwIcUR68P1rV2IiGdmZ3dgmEQ+jykWPWmvtXefGA+D8k2rvmtrE5aX35B3oAWHio4wOL21Wf6Q
1j30gLIV0UyVAzduy8fUlNxEDlbi0+U+iuYClHqIFfAGvHgTNG3ZZKMZ072rXb19KIa3vhw3vXYj
o1+BqO/HcbYCaYItlIM5BfOC/FCkZlIUVryhkywpn+PgVaq/Xf9IS3t3YmJeejdaM3O8HBMFMM5K
f9dac1uP2+tGLiPeb8QMl5XNNYzkx7kDjtB89/2AJHVp9Tszqrf9Wg5xGfKwYDNSyNuZPue8VJbq
kpnJIfLlVucW0o2h7joNGq7uy/WFLJhBfl2UTRgLEM59vhC8LO2cFvhA2n42nDttQAL+U6usvAmX
rIB5h9uORhb1DfHNTs6rIY2mEns+VhKP4ZHSe03k9rGfpPpGkT3peH1Nl8fU5sXxnzXxa06sxZYR
TZKGJnsWlrGrFz+GLPmk+t/sST2Oza/rxhbcDRZXiBQ4R7Bua7OAHkVF4JUl7uzkPjQKPwagU2bx
dt3IgrvZ4hMxZAqqF7qo8xUBRm5yS7CUDeAuDJdUxnrhprT/vm5mIRz85tm2hcg2sMRZ2BkDJ1VK
gQezvH08vQfwAEUho1/bXNkD/qVQtDY0SROOn36eudh4ORUvgCUqdOWzTDaYpNQJfLhktcKuJ1fW
vZFBEdl7BhzJ17MCntxuwBT/xrK7duv0Qe+Wik1WzRuZuQOJ6ky90Xuph256qvubvpf0L6lXk4qE
clcco0KLp22nEU3l1GyCQ9snaA10RNb7uurbeyrI1WOpjH57V1ih/mxOJudtGqe92ozBnamm8nd1
zO27IbTrmxb3ChkeSwnM+qQrNA/jWIJiyHfMX6mcD/tJt8efoTQaL3ntpW8BnayvRWy3d7oTD3sD
Gy+FDeqjyDI12KaD093qiWm+d2UAu1M8Boo7tH0zbhVfyh7zEEDzJCe1vxkrufshGD3rPQRo+U1r
ToTtqrfS5z6rmumOLmvvPTsgS58YdbG7TQ9VYuMOWZDfWEYwfinaKthbYQcTaK7AD0BB0zwEoYZW
gGdDd77125EBoEkNpKdEzeT3uJy8l7ypQ/onllHepJ0UbRF8Qzmn07N6Q90qyO6yIs5v+Yyav9Oc
ePxHLdU8hTUtTj9BV1TwzoYwfJ/VdfirbspE3UtWlfEmtqw25l3ut++q3jff8slHU6YL7OgnYg3a
rvJbHWmNLNHu9aCm/NaYnuRed/nLNzQ1MVkw5VnAJAB8nJ+skIsqkEq4ktV02uhwP6hSc5gi+RBC
zex16T+RtNa4WjrMlCSE1rUDIdu8KGJ4vqVnKadMi/cm4KN2+DjEjkWdWJgF9SJLrLwRbKk+0rFS
Mrp9dnN929bWILb1JMQ2o9Lq4+9IgX/V4eOgvlw3sJBgQlGkcVugd0WLYh6LGvCqedaMFDdyVfpu
dZb1LQv8vtqUdkZ51IEAc596js8pTM1ucpvAC9VtE6vp35WvRXy/sL4rwr4rt9d/2dLSIRslP4Pe
jlL9LOAnvjf0vg4wom8/S0rnmsFKo2HhsmTl/xkQP+Bkb+2qiXP1N7FRr36JVWgcQWAYY3GbqSuW
1pYyc34jtNPIEtKKFe0M0BfFqmbU0u1o8Sbl4Q2FN12A87WETkh8FtgEItVWtb44cBwGxsoXWTRC
Y5F8Elv0u8+N6FYSFj366hvJfunqfdJuDW3FxNI3gYf1XxOzl6EDZNX0Irp09fA9Nsxt1ALJzno6
mGvslmuLmbmXnLd50Ussph6PSnVbk5GvoRAW8iObig4ZErgHED6z/Qq7Ue2IewKFkO1hHdynB/Mt
gFhZ9z5O5Qodwomp2b4NuZzGo0SJ0ivCI2KnWeLvjWbbyA9B8PGs78zUbOMGxfK72GO0NR+8bWOG
WxhWk/yLLsPkLpmb60Fg6dqARRNSY4RqQLPPjJV+3rW1wxb2xSasQ7cI0Mg7IkPlGuglR2tOseh+
J+ZmIaFWYn3MJMyNqeeG3XaUf3md2yVfrq9qyffIMymwqLp62UmF5aw1EgPISID4AYAEG9CGMq1x
M61YmWvGjpkvm+FIMhvBNmUHz6b+aq4xJy9t2MlK5oN26VRNZfxb+rQwzEOvxRVlf+VhghKPZpEX
vV3fuDVzMzcPR+TN64SN07S/Eusv5uw2BZNDQfT1up2FbgbMfeQM9OzpDwPhPw91Fcep8lpG5Dvu
3dTYOMZrq74pI5WPcBvk+2Zcbxwu+bqAbIBzR8EOJtRzm04Ax7qfA6bQ8kxM9Gl3edu+tX2R7pTq
saOHIzkroIilCOXAws8SZceiSX1ukvyx16wergGp19udpD0bcevB1pDJN4VdvsPDsdaqWrT4mwsA
XjAhaH1u0WwbvS5jwm4+JhbtNgW14bgPle9q7EnBptRLLzmkQ5uuFNIWrmBAU5pp2RRD4ByePbn4
xFls9rRVssC4ydsHyysP131m4bj9DwmjCTKLjtRsZVKCDrreUvmW4zjdGRO8kmZVD2AxrH/+wBLv
YGYRHDEKOlvLVDgmhWCiVJRTEFFfWutQqOXuupGlDWPyXHDGMJNyUVJXJjuo4koQu5mjOzCGpa0p
jyy4gnNqYeZ81oQUjKyNZEX05KPnSN4r2jFN7/PxD/J0geylPwo0AlIr8elOMr04G7LRHgWmUmGI
tHU2RfDX9d1aCEz0H2lFAVoHXjRHEcd9ZBVaoUEQotyq/W2m70b7V26sPeMXBq5EexXsDazxFn/N
Pr2RpO0YipSiicJ877R+d8w6p5pcKzNMf2s5gf0Qymnw6DtBm2+rPC0f+z5J3sJJC2+TVE3zg8d4
d+SWZavvVNNL3kSp/F6NBoh7VZTZQZEbUHDWfV97bpQzfbUzw3BUKRyExlviQB+zoQli3kR1XVY8
exQpW8kCxSrOaxWsDzw0HMkUve15L9kbY9+raBDwcjPk3dhn3kava+mmb4TBshl3qtrrB2Ns+0PV
lfbm+se8PMmYZ2YFZmOapBcyoiiF9mFc0FaErqTcN1bsv9sjgJHMqz4uuo4pgeYEvAMAfR4OBydS
oiyiv5i03ehaShbeBIVpu4zrrPGDLK2KLyfYvhxN5UV8fggoz0h5nzBqG4xFfZfbZvGiRo390y40
SjjXd/DyOIgpKYKqYQO/hSD/3Ba5jWPWHROkRfFUarSS0DXuxoNeSCufatGQBZoLvT9TU+dEH75q
llYWd7SZATeOocJ7NXxEjWdX6+Xr9TVdBkTW9J+p+SyRV+i5PDWYGk04/ursaWyLb9dNLH4iuFto
ZNqacxHYSz3lzBWY6Dt/m3rac4wGXxCPKzfVwpufpQDJps8HbpZVnX+eNnSo4iUj/ZV+306vYXIn
RV989cZgxDtEOrO8m9BIjx6LBDjmp+trXNpGWAyEsjZXC0XWc9uyJFldGBs0iJFqTttsk4b76xaW
dtEWwG9SKMCKF3Wf1sg9k9i7CYsvaL1N6sufnCUR5W2IjQQZ4byfM/pxXk0V45t9fJRThAumY0gW
dX0dCztFGkgDh6+kc6Vo5ztlG3kZFrYC/ceobNp4x/zIioWF0wNGnmqBQBjI/H1uIS0ZGwy8INtk
2YMXPIblg+X86tWVB+PCOsSEFyIBTAAywzkLBohkZk2cxdmmR+BRfzfXVG8WvjeBE4FpbneaHvMY
mtVtMzLDk20KmHX7eKtmT1q7ori4cCOZgAv4FKIahe+e75SaeLpJiSvblMpBST/19iG3vurmjWy8
egaKKQz1Xv/4i4sCpSEEAgC5q+KxcJKyKDFIdb/HYBfdG8aXwPoWM1D2f7MxW9QYy36b29iYsiev
faJkHYVv100sfvv/ljEXCKiGqQbajQl9GveKkhxHpgQ+boKRCE4I/2WWaxZQrF7PSlgkso3E8Gpo
WtTo4z9YxamJWbysQyugvIOJZKpch3HnbuV1cvn0I8WmFICPOaR185BlGh3UXWWVbcw8dPXsU/RO
Y5USx9akUzP8vL5hS75MsgpJmICAoSZ27lq4nJO0VZMhgPU0dsgnM00t01Mz4R88jJ55kNdky5ac
mQUiNcSMABT1s0jWRkHuFHlHnDFD1nObRj/aNSLepVh2akN44smBqbRK4lWGDSlzw19d/VX2t1Gw
4ggLW2dR/RT651Sj6OefGwl61RsqqefSMu4kM3LT4M1kDjJwXMW8QzOqnFbijvCsWSYMpJNMAG4m
WtTq7Ij2tYrA5DjyrZy3SbrT0Q8wN1oD6GJcIxtb+EjMa/BEdnSugwsxHlvvMnJxOdtU7QiFOK9L
/VM5rDVlLqwI0gCTWVnBpcjVOTtKssxUDjka0MMmZoZpWyiZa4WH6x6+ZmQWPMtCcRpvwIjhAfCG
X0zL/kBsTfASCAZaHBr4yDzHlZV+MIcBYoJIpdaubXu/2FxfxoVL/7aADXq2YvR7dnE2bVEwKkfL
eyidbVZubedVSZyNvBIPFnaLBINRb2S6RV1f/PuTk+PlVUEaXVAJLxtkWJlkGr/6H07KGMRH5pcK
CV+d9G+2FqnOA6MSClZZoL1obbc1MuT3/JU4urSUUyvq+VLGpPfayBNWwE+asnxQwvZJs9bwSYtm
NPaLJ7/OK3F2KruBN6M5MYjXJcZ9M2gPFuARNW0/7saoIpOhCeSQmMCbrWaSVLMyRIuCercF0KzU
XBpI153s4urhw8BLQ05DyUohfzo3ouZlxoPTBBRqGPveCXfMZR56HyxPEr0OUr8NgjUKnosoOjM5
iwGRXZTW0NCsSEOdmepdWPzwvWYbM2mnJ3u9OsB0dX2R4k88C6PkBbyvRekPVAdMEOeLtKbcLIyG
Rq1t1+TsFhw1xQ7ehoM52a+dlx6vm7tEwQp7oo+gwFZM4Wnm7YEHyXIrlLl6yoxtsitM2vaHPNrk
1uc4/qIoL0Hw7vi3180urZJRSB0VIVIIEIPnqyRH7sO0omitVbd+QH9GtIzv6sFx826Fv2khNFF8
otFIA4NJKmfuNVmcTGWOKVOVb1LNu2+TGBqj8lfrNC/XV7VkSjRJZNBZXBnzx6qe5XVvdHiLYXay
WytF+2AHY3Nf1KXkNv74B5GKoUmH2hMdJ1GZOd/FXrVrxRMU0JVq7ui3QmdNtezDoG88BJy0wMaT
sl68IB3gG3gPJS5Y9a1tbPmWOyXZS6gkTJ5m+X7Msvfr+7jkHWCkxdrE7T5/JpVW1SWVEGCwO+Of
ZBwOKirMk1/VbmTH+9pcYxFbszfLleqhBksVYK9Iw19y0CBKOtwOVOBrqXwxqw+nL7839L/lzY74
mOVWmcRsqJ3BtCt9QqZ3n6+xMC4EfgvgMsk+XRPy5Fkim+WjAwceaxhi9abUXprO2IG4+/i9f2Zl
tnN+2lZxJOr7Q6Du5cp7b5vyQZv+8sNqpf+ztB5qgQIuSDJDafDc17VpjKIpGonE3WvSO4ySSW6w
FnwXbhiKc5Td+Q8F3fnVrzN5XXmwDkEQpWwD+ascfvXqyM28+qUMkXRdiReL5iycHKgbSP25XuE4
BKALxOxzPRW3VnyfaH9Xfbkz/ynoi3dr1C/iW8xvFngNSAJIbNjFWcyFlb6V646MI3acv6QEQscs
XAEPLwVA0jONxxNpGjxY5x+JQ4R2e02spUp0I7fZtu3H77xEmKoyVu7JJX8gf7J4pImK9PxpGCrA
8zKLRklkHcESgoQ+1mqyUna4pFzhqJ5amV0eph6mmSM02JpET/+WJsO89QateobhavysSJPF5LhZ
HGiqJNQmrfouKqiGuFkVOU+q03dvZrpT+zXC+sue7+xnzQ6DE46GF5gsXoK/J+kPTHiY08Y3AnS1
tnmpbfTgUK/dA0veStOIqwa2L139nUmcJN8KlLvWBB3hpqiam9DUbqawvfeS4ThyFL2qvY316uMZ
n+hT/WtyliR3uTl6mY9JeDncRjfdwf6r8bYArnZ0ErNw5TwunRCB2qVIr8MUMJ/NaZNiyhLBEaA4
3rMGI/lQfr5+sy0eEMae0ScVb9c5SET1jcwZK2EBHHJ428mpEh0GTSkDNyoM70cTdMWf7CHlJmg/
ePlRaT4/k904drov0ENNFh5aS37P5OI2Lyg5WOpDM0ImmK6p0iyuUtQ54eOCOXMeaYJyGoyIqYiN
RVNAn2RYE7M7PXeYvzBWqg6L+SsfSwQ1DF5g71QrihFJ5e72moSR2N7VufMsfx/Ffw2WK2mPpfdm
qXvdWgkNi/GHY8BB0AVmc7atAX3tKdZFG7W2XKRjnsHo7T3EZK47zFJqQr3wf83MkTG1PfpqKw6d
XPk7v/ki0Swo830wTmgcr4TUpc9G+ZbvRdkI5pbZknxDUlD3FIneAJSo9uy/nbK3NlIzBNDRxIfr
K1sMYgzC6TxyaBvw9jh3TN/pbJp8fC2z1R7D6jW3LQSp8/6QGP5enZJvw2QgW/EUmWszLosLPbE8
Cyteg6JNbeAzYZK+9/LXKdZeCoqzGxpa++urXHITaok0PEicqY/N0jCr7DLPjzAVl0bsFob+y2nS
Wxpra4JbS7GLlikhxaIGr8zZC8NGQxlwYGKStvu3vHQCV1ul813cNwgieERx5fLtzr9Y1A5pnzXY
yCwAxAii5xEIel2FrnHlfbjoHLz1KfEQscQU6LkpaHLGqZ/oNptNYyu3jaP5yQPJZjG4OlIGQNS7
qLZds1fjR70xglc1UNs7GzD7x+s0VBqhyuNVzpDz/FAYYdHajsQPiavmM/k0Y21qtM1gkV2J04tL
Bk4lKmii6TjvDkSGEiR2SdQkDb7V7Mh3Y+SWvTr47nX935OjfglSbaPm2bPCc+i6m15+WR6thGr2
m0LRBeWMofVGX5DrbOi+7XoTivh868NxmWWv1w1dxjMMgVej6ylek/MMUet6o9Uc+hNefZ+Z34fU
d5PsyIOczsjKmi6P3rkpseaTfAV6r0IbdEwpI6p6zs7JSRbXLvQ1I7NMrDOMulRESwclE7/+6Uid
G39YIgCUMb0PrhmqQszKzWII0x6VPPiU8mPmbsykO6ZWstektVLQwlLAG5EiMJNFwJo3DkeFpLJQ
qKpntfWDrvzB8gjIfuGvXDMrduZMzIj05oizTvhaOrpBIe1radh5xhrOeNEMbE/idiYPmUPAJacb
pbo02bXR6zaynduuY+bwfLXex4OVQpeFKWtKSJAIzN9xflkRqRLI/kOzcFN7Z1ubOHqw83BrV9/N
ItjbzARNH55TEUEJBAa1FwXUmz1zPTOsg8gLsWonySe4ob6oBWmPLKHQxgyQwbBb6ju768d3IU6I
kTNTsFBCrzT3kU7zo6SdwpzRH3nfaT+TsT9MZOQjmkHXLV1WXnHE/yzNvcQLc78eBiw19mcGW8hJ
dpJn7Kbhu6GS6+3Ktd78msFZOpI0uQeUC4NBXbpWT8b4GPXMuH0NLXtXS+/WGmB8cS/hPGM+T2BA
5jdLa+mtMdRxvlGALY7By6COW9lzO2slRb58t7GT/9qhlXAeB6u8kAvPZGGRolG5/qo708aLNpLx
njpfbWlN0uYyEVFYEqRCOCXr0mb7aE1BH/gVYaQ079SxcDXYr6+7xsLJhkJKUNjSBRBp1fmChjKh
0MBM76awVdkd5T7axQ3ULeg2rfGiLy2G2rEJ5Fics/mLkI5aIiWqRTvdL1zDeF5NqX4n8OdVGYT1
xNwzEQQE4TzRaSswuJXHKR6MOnMLz7izUqPZS2P0FMjSU1rrxq2n9veKJN3adnUjqfnnspweCtX3
4YHnFNbBMz0knbS5u82RwPEkMjJf1rqVE3lJncp1Dehb9P/JU9iT833vqw4IUxzkzAaZ+0JJj3Ig
COPlbdGhjzYAiY68jTz85U/GNlJ8wbS3Um5c+PKQCzBhTa2Mgtm8bVAXHh3IURJ4gFu/s1y/eoXY
6vBh98IIQ7NI5QCgmZ/LNEnLtBh9AgF5mFfLBxPq/VXtvIV0j7YHj2OedhawmXky3UZlpmgxZvIh
3mXtZ2sU2NhmOE6loNNptyPCU0qB7KFRr+Wai/vIs1JYJ6eYjziSBpZaaGBbj+DEGprNUCh3SbAG
CVg4PQJh/q8ZEQFPM7CsgoWpxUyY099JzMcmWBNeX4jaoiWog6gkd4Xv5NyEXSInlEoEN7N61b3H
LnuHWKcZXu36XdePrbeSuyyUGxBROrEngu3Jkpqxsb0xjPLNVG7z6jEe3ZDit7Ltp1td+u5obtN/
lrrjxz2SIr7GMwSIFenMuVFmcfO0AMhHf0J+GrX8dvCNp1B6/7gVelcMf8n4vjqv2kAxCdgyQcXR
SMZd1Yw3ZVVvgfmuXEdLTqGhKQrUCozdRRm6j+ygJB/CKRhR0ep/yP0/vg6dAKGq4IPoxM3SZTVi
IKAza5xb/qQYtxqaAsnKGpbODxA7MeoFRAjnO/8gHhPZOY1TvA45kKwyBcmIu3o3LPk2PXuQgoBP
ue1mN6lv2rlDPYSdMu9aRk0gMVH6lzjYZt4/Vb9N85U8VrjR7CoCHyJm12B/oGYuVn3i20lXVcyj
M+SswclptYOr9i9N/hzaoZtEoVuuaWct7CIDh6IpKwNZI4E+tyeNnVHyssk3cSamde2/Op/LRVPX
wIMLHif6lqBGxEVOre7cTqYphReEskglK+l26lVoljtjjapzyQpNWGqQ7B9X5Gz37Lhk95IxR2Tk
bkBQem1Ec8EbGADmiQFdLvDxeblMbS3Y1gL+fKnaFTKl1Jhu6Celvoe3X/UP4xpKbdGeaFKSn8Lk
MG+4gU8x+kZm16x8uG2d4UAl3jWdX5r1k5wFdj7rQN/4o+PHRDgTYT+Y2ByZ+322iX2XlX1MisPF
1Bwtv0dmfI3R6fefMXdzlqUI5iiKt/MkQm+1IIfqNt/4FB8ghkjCm1B+aMiI0cbsPquja0/PCPv4
4Y+kPXTTU7AWz5dc5fQXqOcOGRtDN5SZnm9Ub5JuUfxSn/TS+OvDYVBQKv+7zFmMqrRYYSNZZhTL
O4l/IoF0Y0E4dt3MwivmdwsOcD6gFQawztcyOvII2bY4XKQRTWFvlAFdkfCpzNcYFJfChWj2/X9L
vxOqk/BkVFMYBqmSbxJtOqY6fCROtJt68/XjC2JWjbYTHRPqnLN9S2KljFrqXxuf2rPl+D+HKnyQ
yXhhS1rLJhY2j0YptCqCbx6/n20e2MY00XxsqVFx17b+8zSaB6tKkeOw93HcHGXtWQFem5QqVOaP
qvJmmtW9Xxtuqf2s4nhl6UvZzenvmW9xU/Lsrlt+z2R4X/NO2emVcmsU2W0UB881lY0EHKRFvkq3
KYBEZMVlFy4gOAWRLoJfBYTXPOT0nTrGfQM4MasdN1VuBmWDrGCihptUIqv7dv1DL/iTTbwWADgA
QozQnnvuZPrVmMJThuoY0s7GYUx+TN1KPFuzMTvphpfHieMFxaYKM3fyDtnob8vVocFFNzpZycxl
/bIYZKVmJXp8sJtvEnNFyTaIdtf3a82KiGon5y8oHCZiW9ZiIgHnA1a44dmn2p+uW1neMVMQaSCK
DAH/uRVbmSILNyw2CWLsCgP0SUjzaX/dyPJS/jUy1wkIINORp0p8eukh059S6xiNm6FdQUMsujN1
AwaXmM670OEqM8uLBosNk2qNtKO5KbTyvoVlmzF9ddMr3kHt14o9S9snCi+MmJDrAMQ+374ksmJI
YBnKtu2IyqdzL6fZwWmUz9c3cOEGg4WFCiAhH0Nz1GAZl5EyFiW+YKoPyAsf/h9p19Vbt85sf5EA
Naq8StrVvcd+EWInR72Lar/+LubDjbVpYhPHB0mQBwNeGnI4HE5ZU4Xv5xHYw427pUGcxwaLgZma
sUCdChKPHdVbA86h7SQFuNRADJDFI/rLu/JtnFMKuxgVEvv3FRMEvejzBQk+huAZfKB9KRTSuyZc
rD4JBvfVNDYhPY7mG1X9fyscgEANzXp0YPB4u5+EmkG7Cm5OTX9M1mvYHiL63OrHRda0+XWfToB4
g95VoKbKR9yZWvvDzmCyZePj2XE83SaM/LaQLsZbDoywfICsM4el6nsLXsZ0sfS3VrlT4pc22jfj
Ra1fRJ2kmFO0Q2s4drBXNqiKypS2FHB5PfuzegCn8i5M3pRp36ey4h8hFjr/UIWIUibkqk6xhgUz
5HHScBmqz72T7k2y3FVGu1Fa6iGzJPEFvh5c1sHOCvXAGof/OX0nSp9GFbspxrHwbHs7Ok9hvTmv
dl/NHsMA8SzYDDCcjWcWqNLBmasRM5hp9ZvM9016Gc8oA5E8jkU6hwpt9LnCMURShFs3TcM0R8Nm
KNqdFSaIiNydF+OrXcUAcBhVPA/+WAZuqaja1GXdpLVflYFVYxbnR2TeGOmhwGzWTFasKdKCNRj7
mJXGFU0VUwo2Id9ZTC/JDsS+I6T2bPXQyV5cIhVANSVq2lCfhwov7uoDne1YkhgL12D2Rt7u2AA4
EssYBoQobJwE7iTGH8itXtxWBGHjvMYQqrvZBbuZe6/YMjZWkabhCv8Lwq2a04wKLC1AFhzO6tAl
H4t2VDXZkDfh5iDHAH8RsRhM5z3dnLKuOztLAONk5KJAw+4eT1PQlkbTm02tKz0KC8kREiJi+DPS
pMikoPb6FDEmcUnUEPdrWPxiV2xn+41yUMY66KvdeTUXruFfKJQEnEKBTK/v0qqCOsx7UN01Y+25
BG6dBEaoDysY7rhaIWkoHQET5htreKXxfZ08n5dEuGgWxpcgvIjpqHwJGgZKmC1KbWpf1++GdNuT
o+qGKB7xLVkFn1AYGB8VJc+wDnwQJkZv/WgUEGbskm09G36KCp8JQ8nPCyTcmhUM+/nKKOTF6FiY
Zln7GS0QG/OnZDNrltdX3zClrNvl/8VhC7vCQYtoroNkH88HjB82qPNcLtF3tn8FwZ1UxMYiDMcB
xBDdk+QmcW+WSRJXFG//pxTcmelMlzaEKTJIq7ZxdEGzXQPKitjEnBnpk5qpK++QrJaMd+1BxTF2
jQkwWsboSx1Zz8CyU8ibRZ2gt4vNsJhBY9EUlDTDPlvc/7aevNdg2WjqAhfYH/NK9cfB3IWdLKAp
0XJ+ho6eg5bAqYGRt25gxzdq73q2rHxGouN8qWpjVSOGyQFEiwK33wzOluhHWxbUEeoGGpBQ94Qo
CEbvnmq4oc5xrE1AGesPzPxo5s2Q3+Vh5NuZzJ8TrhrKiUHygTY1uHWnULFpdyBurmHo1Eej2eTF
b1tmS4WeyQqCuUar85pGeW84IaSxymenfJ+0n5nrD86DM+oeCmrOGyHx0n3Kwxkhe1DyajTxBmsV
UB4lNIinCR2x3kjeK/J8HksmGGcluiga1KbC2sUt2SN3M0wvBKUfmvGq11eD/g1fGI0Kf3eKMxjI
lGdtZAJNL8333J4TDxnLLcanHM5LJYh3wZP8BOJ7/lGeXCP3jiXso00bPpIysJE+XNL9RIPK2lcJ
rHu8D1VZ8TAT4IuRWuFyd+6iTaAvRiOrH7bZ8+CmB3d6JCHDRGeam/oaotFN+x23eQXKxaKqcOni
KAMoHdttod/VzYhJrju9ex0xmLkYP84vruS48Wk4VEc3mcqOW0lRPoye0Lav73PFlkglW0ruyIGb
lyxDARi1+iCpX/dHG7xws7uPR392vU7m2crEYj9fHfEor2NlMoAXzld2f11Vj3rzcH7lRA+otVZy
B3to8rpxGcQyPkzzuzFL7mNB6cGp2nNGd3LCyEoHADhT/7zMyr3mpl6txXdg2sEAFHKRlDd1jg6B
wpKdOOa0ntN8zpC0jt6oaQJoy6yejYJepnl0YdvzMTeTY+uq/lKXIKK2NmRSJfZSbMPgf2ImChqu
/hiD1c6VaHOlRg/jnCqmn6sfahrv4mLZahgwU7TpFTpvJdEKoa7gakO9K55zXyrcDTQITHnKThzB
SIBm3JSaCdoXWfGu8CJYwXAHG6MrWzedsaZ9MmwLx/HbMbkZQH1cGL9jV9ZRLlxG9IIiNIuKC6Qi
Tw+A1fbGgB5J+AU9I87MfJfuevC3qYunVy/Z4J0/DGLhPuG4W9sEcX8HOnect+pZQS2M89JVwdJt
Ddm7WCYXZ0gQ+wujqQMQzR7UEo1Ux3666M0bRT2a5u//JhRnRNAuplQFy7TP9Kdt7kqw102XWnLl
psF5IJlQnClhdanUrADUg6XLuU7DJzcEXdZ9VV5O+nfMCvI3rAYWjhQx2cesDpirhmaRoUffjxPn
UMUvqkH8tJh9y47BdIQEy/ShRvlD6MpSukwK3qiwODRaDsEPCu6UU2BidYQuI4CTRD1MinsB83mX
ttbVEMeywya6b9ZYnJBgECwrtYQVmfRsF0fBWN3RZY+IzcZVvCg2wbfmfOMIrCHZJ63W1SyiuskT
iNfl/xTOhUL/mXrMSQnBySsjtRbpC3s4g4ASNUDIi51CtXTopxxkHv6Sbe0QDbZvunMZztVW1wMn
krF0Cy+iNRxnS4rKNmraAa6BT2mbhzzWPTB2OxGSZe6lU23q4je1LMmhEKrLSkjepMR5b9cG20Ll
ypl2Q4WwISoaLBmbmMj8r6XjLIpRoTetR4zKr8a3TPXV+DabJZ4y+xVfNB+xd8xRRLIMrGKn+4XU
CI2sBjdM5VTXQx3ew+OSXNkyCM6ElBjS61R9CwerDi9x+jdNJ3sECheKNYRg6ANrWOcUHAGjJsFo
JhQeoUdKi187dfJSGYOc8OD+BflSBo0gF2Z1TDCF9jy/Lf1j4saHBMHc6b1THtJEu3PA+3be+gqX
DlViSGUydma+trdEIYGDOdoIE81vrXtrylo7hYq8+v3c1kxqOQ8Kc7ETy9o7bnITZ8iTR5WyCefv
xDXAIOggM48yKsPg9siKhwTcx5AF+c7ci2yl8BLaH5tYlhsTK8NfIJMLe1J7yvWMAEit8SirX/7X
tiMxqeKV+wTh7JwKz9NOcoCQHJ2OueegyZ8+JbHkeArNKUEcHMOAbHSpcvatVLp+dgzAzKyON8pj
Py4wGI1Mib+4k1dn+X7Ek++81gk8JrAXoU8IjKYosPxSwFKSNEY9e4W+kA2I4c0BVB1eWwWK+3we
SPR8Zsxi6BwD2xZabznrk4H5wyosF9VahG7Mudgp+bINMT4zb5d9b/5GNvqaID6VztZlSmTpdZGc
qNNBpSLrWMX/p7bPWtSxHFMUq5i0oYGB4TQbbcxcj2ZVj0EyehmoMSiizsssONIoQEd5KVLf6D7g
C9T0kpZzqCH3lIc0B4Xr+zij1fI8hoB1QEfZKgv6/uHa5aPYw0I6q6BIBFmzeVsMqAcCWn/hYMbR
UZkxTUqZlFsEm+wLDS6Ary/pTzTuonLIGjIvicDlnP57wh72Sah5Rdc62gT5PG8962oxGZB7IB+k
eciiLADvMFZ99kLLldhNgQk4AePsGkWWVa0tgE3RhJoZhcy+DnopT4nn9/NLLbgUgIREJZ5neEHx
Z6VsEHFxO7hW7TxgAl0cDV6eJEqgzcqhmROybXNX80AQ87ufqsfz2AIbdILNVG3l1mHKHgXvEZJX
ymL56Jex9aDujY0pG64gOidrGblTOqeID3Y1si/R3F3bcHaacmfULUajgBS22p8XSrSgmEGAXhaQ
qKGQggOL+6XV8wlC0Q4zdBtDB1GWak3PGNxDEAItfyU5SIKrdkif1JYWkge3aElReuaAMhKNR2Ai
5JZ0AoErnRTU7i1166VL29+SvmuChGAw1bJMVIInWlq0BRFG52AwnuBTPHS+DZGZQdoGrYwDfXa7
Iw33WnSV9JIjIXKV0S/yF4rvh1uqwiSJCZtgTiT0NDL4cxX/IL3lZ3r4ktH2gBrFj7nWD7P6jafx
CTZ3W5YdQfgXkS+85tLbAWO5I6LdKFXrZ0Pu1YttewNRbs8rkmgrGfMnGCQ0RFD4l4iTNk49sjQ1
xV9L9ZXwSUuyYI4kFkBwRaO8+RNHP91CZD+7ITWA44RjcFUGVYnGpeZWybaOvjkvkhDKMFhdKajP
UJp7CmUrNKMGgbGpwGAYJcUOTFoNJt+02p6YF46sSUEIx6gxsIYwcXyRUUjqgvxJrVA1SvbNYmmg
i0GVzFxU87VbuFqQJ+FVnWNK3nk52SnjHiWgrEJkCKzZ4JPgKwyMRkcf5Qyvpy5uGDUPuHRV2QgL
oXArDPbzlfFMs9II1REYU2q/90N2ESaJD2/7AZ7RwY5bz1Ds4LxYIkgbVLRscBXmt/PVYUMxNs7C
6h9H7VFRfDd6tZdDNz4WSO5IH+IiO7oG4y6HiuohJoaj7MRGRUs8/DJTULiiIlI1fuZK7IXjRUL+
da0qhlbiBYYsPcJtaGQ4XdI6TgY1ZZCKtmwnrT8ufbKlo7U9v4yCNkLg6KzfQ8VCgjP0FGehzdw1
7HbXR8zFNB6iBCkyMJqgwDrQow8kYPDqV5yAFLIWDdGigs2VFdzhOBCeLy9VUxSX1zjrKjJlGE+9
KZIn1X6m1jGy70sjQUnCN+74P1QqaAhhNOzcBYHmtyjtFKypFusPFF2LtNA3MXpPWkyrlKyrILSO
o47X8/+w+My3M8UoGcmwrmb2KwYPbxGGpY8qqqc2SjZJWR30fmo8tXZvHDV6Pg8uuggZ4yFKy8DL
+SW3ihTP0FEVt5ObD7Ck9y7ufRQZea4S+WUtqYqQgXFnY1nQvJNqABuMDzfa6X0e5OlL02wmTDk/
Lxf7VbwpW8vFORTt0qE7l9WyDdqznv8EH8c3fj8SnaigRDQd3QanZyFS+8ipXfz+zi0etHh41wsl
+A6Ei/ILzDIAmyIHUaut4VZIKYFMNMhBnahiMNl5BJG9Z7WQbGqNjT5m/kCH/TCmCHT5ttr7pPTm
DhzAsp4ZkfVdg3D3NBghDadlMV7DfWrsQ5EH+uKgWczwi+mm+DgvkXDbVxIZp9sC/qO5ISXA9Enx
NPCGmJpk44VrZqO7GNQ2qHHm67QRRU5svUXoZo5QOITG6cSP8ict7b6Fg15InEoQ8/F7gykdOC2s
vMdx4nGnwg/eZKilDjStk8UdhDvkgroWlg5eG+8MK2qa5R2B/XHVdtNbxzQJSP+b1Jmnlo9GeP/v
t4gRJ6BOG/UAX7q03QVkv6WNV009v/SI4Ciy8IJohz4B0Nl0qgNzszhF7gDAGn/aEKKxj7HMZssw
uJMTIwnalSkwZmvrpncGuYane36dRH70Wgzu3NQqVRFiB8Q4XMYp2MoONQ3MTmInZYJwB4aAj12n
BlBao9sWTbbFJGav6FuJNossP0gY4EOj3hPPTPYZK6/PVnS3H5kRYMOOHC92nzJURWbWR+n+c37Z
hAKtkNiyrpBSl87wbYFUg5fdAqduYe3yTuJxCQM9a3mYvCuUBv1Ocz1i2YZkuSOO4o0N7s1YCywz
exq0PojdHhs3I7FlBebSD15ZJds8T6/bZpJ9jMh/WH8Md1HMJun0OYXIk+M+j2h+S5Zqm4PayK7i
42SaHkzIDt2zQVx8o26KkWv8/7463FmL8dSjJqs1i5KraXpvwIE1bkAoMWPOtfbwn3aW76ou49Dp
0WeM0K8dH8oIFJYlSqeojAZFokAOd+4srZyXysZqopG11QvPpJGHUcXnZRGZ3PW6cZ5QOViNlbBi
RzLfarqvD3d9d69nl8W8L2Q3lgyLO3v50GjL1LE9msbLklpem2LI+tBthjS+TQcXg/0GiXjCoAdj
NgIlGt6wsPKn56Nt+mpuWD0denXCQz4bxRbr+MMuokOKccgepoMQPyPpQ+W6R7WZ6+2/Xl889/De
g1ODrDb/hB6cMDYq1C35URXDnH2MlYPj6JNxZw7HVHYbiMQFnGkhiY3oMsLqp+LmzZi6FuYI+06s
XJsaPHnSI5SU+D0mhWQggZtjazOrnafO+f68pAJ1PYHm7F1utn3X5pC00K7SepM3z2UogRAYb0Cg
+tL4M2uNj2qXVh0mE6vkSJu7lAaKuUndbThc9IakEEEoC8Z1oYsCQUDMfD1dxmHONJLYWMbB2uvz
Ma6e0/Hx/HIJZVlBcAcvV6woCxNAlMkmpVcNCPlAYrZMe1fG9csWnnuBoIXrUxhOJ5Z2dKesxsaA
XrRIjnP9NkUoon8/L4/A4UV8H8kiNsEFJRTcQbOzso0XGxrnEoy/Qwanl43QFG3KJ8KX9GumJ+6k
USCoyu0wXTrdoQiDfy8EeEvAKIFDxDgYTvcd3Cn6sLBsW1SoE4rXwGQK/7eQuDqiDVmh8IFYu6aG
Wo/w3Kn5ozf9Qr8o05d+2Z2XRWBtMZ/zryx8+NMMC6rECWRJXRAkgmh/usjTrZK+uMZ1udydBxPt
Det4R3yZEb/y/RkORcs56CtQuDO3OqJNVueNSx1vbLTASVZPpGiw5cj0AwmFeJzHq1A8dWDWWWpn
DLqlv5hVWaZatHRI6OBFbYP7Dzp9qgbEiYdCB1GnH4MIGzOXMb+32ukIJqWVe2fG745RHM6vn8ga
gI6MlbCj5Rb0maeIPVzfEfPJkAaYwC84NJ6u3JM88siseAmRdBXLwDjHojFQyZBrzAcuN5i67M/T
sVvS7ayBElty/bGV4m3PWi7OkLLKDydjzU7DdK2Cyg0jnrww3RRF0IU9SsFvFTjh55dSpIprSM6w
tmM2zEMPjxhlVsesdH/0aDA2zFiWYxUpCXQEcXEw4aMWlFOSYcHjJFJwiidUMerZc2M/u6jNtA9a
sg9jiWstXse/YDyJc9UXc2XrAKujeD/mJdou6R5znw6JWXqKvfzWrYl6jqLKGkVEtmolJd+mHavp
aKWs5LsijkebpynSvSW5AiWxZNs0yXrqnFbSEP23AxNx1OufsWa2ntoRv8rmS7ueNoVqBKka30zO
q2qFQeU8KWq9Szvd663xRq8fo8lElgcT1zBu6RsKxagkQZ6FyMSXGhxDyY3axtmcrGjfdTDYSf9P
s7QSey08lQh9/iHRZcOjTk2A1qEk1lBgQi31sQsfeuOmLXfLr2h++YY4OkjtNEYZ+aW5dnSbQWkW
2M8sNf0ZD0LXRhOiLC0ulAZeAMY2M2JCPhWAyfVF3JhAUa3sDt/iZ5iwFILYpcirY6/JLgVRIQkq
2D7xOO1ZqmWBKYM7hWet7rXqryV+qybMJ6fmFomYq0WbH0P1ye5a38plzNnCQ7IC56xcNilDnkUD
DKqaXzjkoVDDhyxetjZW9hubt0LijFttaAsGB2FZq2yPco05faOydgihMC5rsgQtg4H+9FM9rKdx
MLsSwiTxr9YInHKbdGjJl7H+CM30JwzvntRZUpA2A4zaoV+mrvyJ9ZJ85+iuQDitcHt30JOWOdnj
QzPu8+4+jQ7f2JEVBLf3SpVHGCMMOTQCATDLSI9RriwxjqLFAl8y3nSwxRgTzu1JVGQ0NCqAVM0l
Zi20zWUsm7ggfDoi8QMDxCj8wK93uu9JreaZPalwepwPOj9Gse1hBgN6LK8p7MSUenr64BTfSI+A
nf0TldmRVfwKD5fZxcwXXGwYGtCrvoUa6PMbJNBnCISnP4pAMY6RrydpkEjH2YRdNSf9KTPwOkmM
6J1OBNUdvSxmIzB7qOkyNUTlNfjevB83ztZi9R3Op6L9QidzYM3ZQSnnwCGdZ6Qf5yUTaMUJGKfd
9hRpejwCrMiPdGrhe3jjKMmUCVdvJRCn3phnshjagCf3gpqYRX/S8/sM3aix8uu8LAIH50QWzrCN
naJ2Nf5iDP30hGbfrd0jAuU2Qeu4VzM1nsBevrFSmfrJlpD9fKV+1qK7w1iw/UK60UJpQ1GBHlNi
Iti3c07wiWzcyXIcGoGFFbJFIDIoHMxt7mVlRDI5uGNEEcKb8ghypJNxgQp89BC4EEQ2pVvgo51I
wn6+Wq4Yo2cqTDOENtg7q790+u3U6uw8eaQv/EqiE+J1A2Uh+CvxLOJvor7QCuJ2sN71XAVGd9Ek
soFEIrcBAv2F4G8h0rUOq7FG1CL26Oi52uVEfBC22CBSnjKPaj7Sg5YMVmwlPlG5gxu7g9JrFVDz
hnidcVcUr/V0OcSTF02S8ytZQ5s7v8aUZF3DIlkWiOXHeecosotcfHI/hWFfsNKJShmqunMZAt52
zuhN0WZMd0XGiP9B4rwby/15UyFbPe7MJkilTUsBQBDoovFuWW6TMfNpEozG23kk8an6FI07uGPp
Fm2hAgkUzjNFxEnzSk1S4C26d09UkDu6jVl2PU2YIzSjjjOwkpe2fOvR5jeob2UazLo3yCiXZErB
HWP0QaE+2YRchvZMwzdpGE22bpy7ojUDWMon/P7ejX8q87gHhdhLX5Pt+e2RLR2f9OkxGGFYmHLX
kYmuny0olroI5I7gNo2vrDIo9SOR8WEJL0QwqILhlqA89GucE5d/qMMEOmMUJIV6MBCisZUPG6X5
58UT7tJfpC/xzlZL1IJSIM0tWovayqu77+j3CoF7cla2TanKzHkLKlh7+MDUpEhGSSS8MlYYvK1z
mi5tDewRyV8tzPWOrpGmnvIeffKoOZUsmdA0MEJyG3XRYJrnTIOmjHaDLlmcJf3O0HJPc4Kpu6TJ
Ta3szm+OUMVXSJxpUN2U0sxkp7a7V0lA1I1byyyDWAE+peEsgxHpSbWMkGZU4DMMG8XoN6W+0ere
azS/akdMCgFvNGrfnrPitRr8kUpOmOwLOEMBfj64lz2k7KpflvGBNOf5VRTeHatV5AzFkrtLWExM
wvI5Gu9dDWMybkP6OJGg6DCToZYVQUsUxOXSxGQpQ7PEhDw/Ahubrfrh4o8RyL9if5ClK2RQ3OGy
xlZfqMZ0ESEzhe3Xj2T+MWRHIqMhlSFxR8xAt8podwxpVFC1epEosa91njV9TI7kgAmtHxiBUbwK
gkiEPk8v+2aZwfCK9k5fdV6UHkMirPee3Hay2lzh6VrB8KdLT/IuYjGqxf6J3pBhvLRCSURVqNor
CO5w9c6gUZs9nkbnIe7/mc3DedWWicAdHZI2Fnh5sVJ6mXpqFgUq3RnhP/8NhDs/s9k448DWSR8s
TBQr0L+/M6If/wmEv2WLtk17PJXxNMM9lOqbRSGenciI2CTrxb+c28FIzY4F8DT7KTbfkmiXf4NF
Chv+V3kdzhduHFRiOsztQYO3T4bnZGj8trrMkksNrXTnF01o2VZYTP1WXrGS6HFmN8CK6p8hxvIs
Tf6spgbG2aqb3nWDpim2xCpez6MKL9sVKndu+l6z8oW9mKLxzayfFNBcD621zTUNWSXL8cosk42X
lFgEnnWyiodwdNj93tfg9489N9yAW8pTZJUcMv3gzpNtla02MdH0+eBMQTG+SHndZRDcaerbxVRx
3UE/3K093Zf5u7TEWgLBB/mb0lFmGv1Zrcec3rrdvZlIDJsYAqXiLJkIP5U3bLkxNio7SPNCvTjd
Z+ETiofO65nwxjE+MbjNoJYeTpoDjCSfn5Ki95LJ3GZT6NV19VqasgJkoVojHw/WLTAGIxxwepia
lqD+ycAFZ6N/AbRinku3Q5sETX2M04MqixoLVRrZZRNVoWj2MLn7tA2XzJ1twCXqqzkfneYQV37h
HM6voXCfViichSBZjgB8OePgGJeol1Gnl1iRQDCF/RJ4Qh8NprFCDlTUnq7b2Oa6VUQIruboKlP3
WrbpwDaoT0EX7Ux78pbs5RsyrQA5+9NSXckMBTLlzqxfWvBL/JAS5CnUWcbqIly+FRSn5otTZ+m0
LCiicLO7pYz9JLIv8knSnidUhRUKp+g6dLqLKFCsfOcYYHK+LdRrIqtMFwyUYAVinxvFWx4LLO+T
C5hxiQI0GuZq61nxdVNvpup5QB92coFGkyS8GLr7OQXJwdb91oPGZl1JYEBhLJucrpig2BwtFohH
hNyYLsn8ZsnMhlAfVxjcahrIlJsEsVD2aIqNoCje7f5nv2y08FdjbhpZJ6lw81Zw3Kp2StSrbQiR
TPMHmT80/dFyL6RRCKEjaYPBHBSYCP3z/IPOnJOqZHvXzZM/NO9xKNFBoaavALhVG83YTGobAG2/
y4ojKJlAbnL+3IoMLN7oYE9kNh2J4dPNR9OoEjsRLJ4xV+V9HfdHl6AcZKEpOfZoLLmOVAwG0M1O
NjFUtEUoG3NQO4Ta3S/DXPWpnIhbTjAY1r1t36E6adIvMtkzVrSCBljGDXSe6+gv4hQB43qUuokN
drz0IATDT0QWTL4zdudXUaAJbMIfOBPQx+sg1XS6ih04hpXEwZx0Ff2gIGsJVQ88bDKqInYQOaN+
gsLdG4Pb2BO1gIKm9tu6Bgtqk29Bcf/QIW5tIXB9XijB2mHGjQH2CcYRA2LpU6HiPs9NZ2KT2Gm8
qdruw+gn31JUSZxaCGMg6og51xjGybv/NuiSQQ+AKddDWv8oB9Sxa+2tK2PTEJXLI7bJaMWhbNA5
9hkrt9xOrIKYMeZPh05JNk6TpfeqFf9YsijdJAa9LML6OkutlwpFgN6wWFdhVBie2i+NN4WNe8g6
ImOVEe2njsHJrPALI0R4AoFh0NE/3GA8NCucHN1q8cre0jwb/q6PAUqxl1oyAjYhJOP7QYs91pvn
sYsnO8LowKLwp2nr0mNIWvx7mzEWtZbV5YtitBh394nFOVNmYg2pZQJrBiVrEe/LIfW6xFeX634J
DONuBp1Aq2zOK60usCsnqJzWWpiYXnVTDnqCImP8LJOdXula1b2FoTNfOX1i3GihRX6H4+TU26in
mJyZW2p4iFRtuBvnvEReQdcaJDon9eBqQzv4Xdshd1cbVMMwT8XVPuIusjZjEsGw9Ki7nrxcN+p9
mCXRU1yacx40Sh9vk3AgkritwFyjFwsnEqWCaLPlC0gNrRoVhREgLwRD1YwH6h5ASBibu9G+KgdJ
taDoZK7BOOd7jKC5CgUYOmJ13RuVVv2toZH5nipJ/np+32RY3LbNiZJVTQYsI7rvzUOt7cLM/w4E
q1NFpbJp87qv1wbaISiOW07+mcpbjHyXDrQSSgF3js1hRwc2371O3SpNxhZGRiXzLhtVD6kExDJl
VUeiNmgUVmGmN6aZojyNj2foOc10+me1ksqbZ/M9Kj8Kml/qaMyjc/6r1WxfM1OfFNl+wcyYKEtu
zy+mxjaEv4wMNuMUNwOxCG9Ps1zttdZgG4bZAxtMjnlRXWXcEhc9Dk2eYpI0MR/U1sk9VU0uJpIo
r3aa3xcatTZgSFEkmysybOvPYWZhZd4LUmvJwmzpYMTeiMEH2XJNel/LjoX7eF50kYWB3Br6yHA5
YRTBKVSJNve4y9LCR+MRGh5oFPphifeONmchXj2d0ssSrUJEkBRhGirKBHEdnyKqTjlmBkNMjd+9
thmRdW+WvSXLochgOIMdYqzsqNWAyarrMA3q8IqmUC8ZV4BYezHyDalAC7eQy/ZytVd0zLOka7LC
jzI73Q515aVuepnO86NLX+Iyv2pz6jdq8kItZVvmy4HoP85voVBbULnL2DRsVux2+gVD1BWDSXA1
9SYmMTxDl72p2rXJr0JWRSM02CskzmfDQErM1mKXYNuTwM1+xDH1skn1Yrx5Ejoe6nCURIFEvii0
E/N0QP2PG4KTTYnmoTXYBQiHePKKbJqDlpqyQgaRpTOZ24JyMXAffVHJOTEx4LHECjZBmj1N6KJV
l+D8Lgk9CNNUWecPJouqfP0talVts1Hg6KoR2IaO0/xMnW27XDrg+MMECM0ObFlrsKgYGeNtPjE5
QxIlIWacuMDUMfKowjhCWLL652BcG+G20YPFuokbf4ahU340up+DhqJSg744WNXBrWQuuGDCN5pV
kY5CUzSjYeKPilt27NGOrxmri8j1iPk7nO7q1FNCb9QfrNBboo2GSTbtDckujCoI0djaHCnd1ONr
nmyqdHt+S0TKhare/41NwZA97j2lhYXSGlpX+HSYBk9lDmpfV52kCUtkiExUPGIUPHQL3Fqnx9Od
KjjpOS18ov5euh+1ZYMEz0Ej/TeqK3FZg3TWNRFbRNDvFIhmXTcRcyxQeX1wsd9LcuvImqhFJwXG
DmWBGBoK6h7OeHeJU1E04xR+OZO9TZoru9L2itZJnDW28vx9DNZVvJZAjMIoWE5FGbO8inIXtVhj
V7qJt4yaejOA4+7Yqk0RGG2v3g1Up8di7lXLn4u4fDmvGkI5DbZbSA8a+HP6AZjblCwWxQcozSEa
XtVwV8i2S2RM0Zn3F4L9fHVxNLUx42UHiKaIcQQuF2uTLEE0qCh+c0BTuPmGRKAlwbMeq4o/p3BG
kxmd0zK4QffNwr2KJ7KZk+X+PIxQqhUMd+3SBoULfQNtBxUf+KnttvVK5cXqHl3lUEuLfdlv+6In
KzROT/Qo0RdzBBoe9n3+YwGPVFw84e6N65fe2VSV6jm/1eYA/kXvvJx/vN9z0NxdqC5d2FYz1rOO
d7p6HNpN7F6Vil80uygPnCbfterRqluvMz9CZxObr3F7COltIuPhF9kXvLsZm7tN0JvLbSxpUNlK
HKyBkrLq7X1dBUn07C6Sx5roRMBhA10khsvj3cGdCHfMm1nDHAhM+tZ27aRtnS7ezKEhUVPhNYnx
b+gy1jFZClmSUz2NiDV0Y8suiRkUOptijMk/ytDSzJtDPQ23bkLDDbhk+/scLqvtDyVypXgTFHEv
ubFFEmN6GzjyGcECYnunX6KlPbXDbIAqj1vXeCsLT1Vkhdai47LG4BQ4Q1VeEy/scoiCxfYyfa/n
IK2stmAbsL5RwIuGakS/MFONbSK3tBQUobgMIVC74HqgeuqlNP2G4Vxj8B5HoUxwRoEROmgtwuxH
7aB38btddN+J/qyROIVEqsFWohLXXf7YVddWfzMtV2p6kzycP+jCHVotGmemC2dsUNGNHQqzh6gz
vRzzo80AA9YWcwevW2JWhDqHFz0eZPDnv8zDbElv9bnGGn7IhZPucv3OklEliOwF2FT/H+LPAVzd
O/pstM3YsHUbX5bxl94FWusXsjYwkW+1RuGskp7omUFHCNJjIrZOOw8MFuc3RrRUqPBEkzOmr6og
Ezw9niSrEXIkGlwR45Kg3bRA0aksFC7yQ/5EwlVYVwSpuOPpTug+65B8RFIEccXdgnbMAm8evY68
qd71ZRak4+a8WEIDuMbkLharzDQLVhD2PFo8s7zsoxattBdqsR1nv4uuwZ2BkrnzoGytuMvMYUNy
VWKoGOfH3yFKH6UtquLxTkDx88Doyorf6YzMavtuyNgP/oQUTsEIuHNZvA/ZXPQJcmaIRDkt7QG9
mJQgN40uSMsZvDnbDLaFiXi/HBD8jeRHrc2eG8Xwk7fZXHiZ+4+RLlcFQkS025vTpWs/9OrBcu4j
WmISaR78H2df0iQnz3T7i4hASAzaMtTQ3dVzt4cN4REJEPP86+/B8d33qaKJIuyFvfDCWRKpVCrz
5Dk2+Ha2UJ8f92X+qRzq2Pj+JoTQL31Ml3wsJoWfmtaB7J+J+oLHW6fjjTL8uv4FPpwXEO/OiqSI
yzpoL5ZP0JqD+7YWVgpFUujFlxNr3CSdtnRPP5yZ2Qo355IrIsyH74yB98LKJNoTmHOfbuq8fhu4
AVG4zHr7++VAitIAkz1FB2lZ0+toEyZ8Qragi+ibQrlsMiLvuokPgRlrmXm8UPdHl4osASJZo9EU
VQ8UdIsvI31pJlBdDy6JIjeT76YVXLe2tnOoqOIZhykOw14yA9CsGJPJrNCmktW7SaI7R1TvPNpi
9FtxAyTo83SujtkrvuzCEiiLSRXlyH50+ske66came31layZMEyCObw5aH54JupD3w4cR8oTRWt5
4ChtEGm2aLA+HBwM+DEcbbxHQZL/oTxdSQwagyNAeSRFCt6/0qzxIvNZY9Sb6EZj+cOFBlsmXAHc
IGyWP10cUhmqjo8pw545KCL81oivpsd2eL++bWtWLLDfgDzDROmSzw5ydm2OZo/iV27O5ZvhKabf
Mal0KjIHCorTRjD+WI3GgsAsjnrUfERRnrg0VbLIUpkNUxUYm4f2pqPoxhx4ftDYLTG9YQosFEvi
/kts3wK09PfrxMMeLTwTTRmQxlwa5y14SotOZSDizj1h723niPeki5bGhqE1P4R6EhwQyGnMLi8y
BIdCrpaPMASAlwcd8/shYk/X17JuAuku+pEGWE4XazFyvRIM9IUQjo2ORd1jZrIrfly3seYXM4oY
by+8EzBBe7lfkYCaBsRWMzSxvjsoZ9lfKogW638tIgefwCfR4XnwdDz2FmbaOOm5VWG32G1e8pNi
to9Z+41vshLlLqwskl20O3pKJKxUBYb2ZQWxAvZTZWqj37K6Z3iHzLz+qIUuh08aacY872Amsj5L
qEOmoVvW/ubw/sexuHnT/mcHl9HlphVWk5txDztpVvtauZ+GrzS/mYThCguSqPw+R3Wi9NItqqKV
q+nC7sK1jZKnURfOdlkTYFTNyzruxqkTdANzGX3WUSf4ay8EiTAxgXEAuQ+qZpcrzYZQNkMD3RbE
LvCS5a5sejek7+HWIN7Kp7swNB+5szBoAZRP6AhDNU3Viy2pcUR7N78dq+JrArrpjXWt7CRHWwpQ
CtPG4PgSVdBqGBknFEGiLpJ38Jr5TdS2Luaw3FjPThRFuZAZGzbXlghRJLyPkVs4HwoqiU3AiBy3
mUcHCyRnndsJn2eQdyg3KsMrpw0R/g/383ytLKucsuur0rEROlCjv3FUJlyLoBdA7S2Ol7UVIXm1
IXoPtTrUbi8/Gh/1ousTrGjEu19Ci5c/UUiiVHRj51YXdGZn4RxC15jVyQ6xMLT3kkSeYSs/qafd
dWdfuyD5+XoWd/EQClSqFNYTTpmfJBNIEne1HVijV1g30FYfwOxban6N4c12upX0b0E+81sJw47w
ECTS5rJvkIFFeJ4mzzyOMQKiJYExsoAY+fP1Za7kUOdmlgMLIWtJqqUwEwk8g8KvPS1fmJ77jUEO
ebHljKvW5ot4LiGiibhohsihHLTembAouIVe5Lc6+y7lr6irfYHXz/WlrVzMYHlGFwj9IJOxpUMS
rdaBFsLSqMweNUXv7PLbdQurrnhmYeGKpT5WkeKwYMedl0WdO5HmGQoVG664uhDTBEcC1HeQuC92
rZHZqDrI73i1Ez3p9vBC5db43Hw4L57Lf17mUGiy8ALlkAm4PLy5xD+r3ISzD+FzOOOq8lcbxQ5W
uM5LlgXgurTZyf6lg5A/U83++j6uhQ4o8IBWeE5xjCVHfcbqMjRHkKjHzkOMWlTW/5BtEOrTRuhY
C/R0Vm7DMh3Q4i+OdGWqnhgSkKSY2iegov0ht9xwTFzO033nEFeqrauMrK4NBQiOD8htyAxd7mwK
pcSsZywDuyT9xKLhaEFF7qud0tuiMU9ZW1vexMSrVdnPsh9610wEOVas129CVR5NVtFd0ZTKjQh9
u77rH7sL+OhAoyAtnjtQoCu//Gnof6HuCIkMryxr1xTU7S3mWh26Kf0QH4083Jk9qKW0snXNOPEI
EDNmdkow8dEBtt6VvVuav81ya6DtQz0MPwvXOZ6/Jg6tsSzdwP/DPhZIqLPG9tErxdJ/J0W9z8lb
NnlafiqUf30n1s6xbQK3icufQxt94f2FrTXonKeZR0oVH0o9ZV5CxXDKaWr9iyksENkTB2/i8iwz
R9ZhxrG4vJpOfERTetBfLbt/ub6ij+BN2LBhBUhedDg+gI3Q8LSUPmelE6RA7US8dY081d2vMfxJ
+/7oiEa4Zqt76OW+EDkEJujRfc3QoS3Tko2Ef+2DgqEc+4o+uGkuEdNVYZJejiGemj1xae2B8DAq
d5CdCAHJG/lrKzYC5tqZAwM7VFFxdYKMffmOAU+ttKoIHmREbth+t+1dVkye3MLHrS7szM7iJeOU
ttCcXEPZvntrhscuO+omxq3QHuMnUuyK/h9yORA5grlrDtPor1weWIkoqYW9wIF1wC2O6rqm9W5d
kY0wuXYczs3M23uWfrOmiWsCVVAQDD32du42GLRwtjBha7EYoQefaQ6MxrL5jXOgFG8lztxwH4qT
qsB4bR+4vmuyQGxpcK+u6MzY4kMJvcprlca43pjuluWtIfc1KCuvn7m15OZ8RYtIn9RRDSQbVjRW
O81uvQyDhCK/a+Sb0f2Lg/+3nqVqY4fhuz6NYCoiXwrnMCRPlfFabmmRrh6jMyuL+8HifTLUJqxw
58iLT2PxAKx5129c/quHCCUN+AHeYBi9WnhblHaxVHjsRTTyeftLNySqrZ/sGiQOmtwRqnvOuJWI
rjnETKXFIUyDZ9Ey4ss4N1RlwyGQxQc8Ld24igJnix7uz4j8Mq06N7NIEBsCvhyNw4yGcvlbm5gd
MM+1bOKgM+3xhWEyMNyBnDozXUBEWuUXhHffcCX3/shJhCE+p0s1DykByZ8dQ2veh5bIGcxUcxuQ
6QquNgognXiV29/VOPHnzqrSAgUH4rzEYcyfBgusPJ0K6y8l/hd0Y4Hc+JyWUOJtRB4lu0hjXYNm
E/gzXNGg3/VU9Sio+bibapC4xiVIuA2qJ7teDDQL+r5n9c6uUwuktRP168ouHouwnCBQGqdV6rZF
Y3v2YBa7ErgFFTWYc61ZnqXuINqCuyP6gve8asjkWtaQ/dQgDfp51JNGutIGhNEFPwleVQObkFLX
ZdR6LC4M6ybpbOobdqS/9GU3xKeWjdYjEYoPAUgX+iiwByN9APFx6wO3HFmuYJhDYykwTJi11cN3
UfDBPgmF56IX99R+IJWqjiKq7N0QdwjaoRMh5SlrR+lYfWy/9XEZNW7bdumeVE2+U8wpsl3Mmxrd
Rsn6W6Aih2+hLuLW6wetgNSQUaQbCcPaITx3oUXMr6Z+gnwfjodC16wO79vw2UZtyUler0evjy1B
ZAxoQs2kxCgTQJrq8hzWsc4EmeuY4/CQ5QeQ5sX6bizfQErrFvFtaB+pdrhuc/UUnplcXDSD09V2
pqHwUgGGXBilQBWkeIqK6ct1O6t7iL4j+tGAreHMXy6N1+XUZSnsNEN16IH9z8v4LabWc9H2G59r
fRv/s7XsfA9jBuHeueI8WQfifNfHp4ZJb3S+sSKYpqBOIJW+pQWz8siYYdXoG1mop2N+ZBGpgfCI
KgCEUQvkp6h8zPtTNfyIxLcx92JzN+LAyleccxdTrUbRuLnhy+Rzk36/vs0fI/nlrzAutxlTSE7Y
CPyKLgHSMXypxsTP9MELhd8Xn4T0ZL3xbv3oQLBIzRmVPBMLL9edmZhrlaLJoEpgekWp7Zh0jn24
ZWalxgs7eJCgm2yhq7lszIV9ZxXplOMm7K0XxqHx24nq0Ah+Y1E0i5WR9J6geOQ1sjrKHOJY4OR2
/t615l9hzQzKeKxhBPFyf0MCjDJJkNOr8l3yX4kYXVphV7UvmvrWjfcYIx6nrVbN6hafGWWXRnUV
plHF8FEHczrExPrciHaXV2wjC1g5N1jc3HVAOR0zZ8sKhI4eYZiDTBUU7GAWVPcVf1W4+dWDA92L
KlD1SYVbYOGPcWG2ic7hvKW4BxfHBso5LW8ruE+tflV1Asry+zAcgSX8df1grO7hmZ3FwQg5z8fU
xtqq+iZPvzcqIP3TdRPzZ7jMNC6XsvCNChI6gKlgKU31NOm5O4BA/LqFrc1aOIJj1LYpMiwiAZoa
UfuYSOfJBocv5mo2TK0GkrP9mvfz7AGiCidGVwWLyZwHzf6p1ZY7DSAPC92Q3PUkdGvQ6fz96nCi
ZnQ+pECgy3BpktOyHXoH1V6jYZDceRjlfdbJHd3iVVlzhTM7y3G0XtR01AXsCJLdQrYmaKzUn9Jo
I1ZsmVl69pB2rNVhpgW5CMe4kVCVX6gt2PnHwRQIjCAS2RY0Y2fC3YUdQLwKqTuogBayn9A36UO2
M0DRN7pD0lB1wtAV6ldOqd1LXXYBrcbsq9Or7taoZwXIvgL+5/qHXF352S8yLj+kTSuGRBq/yAm7
lzwkP2ub+Xb+ct3Kmoeer3tx3EhWT8UYYn/t/hNvCqjWYQC1fALsQOgTkrPP6J9ft7i6LgcvZZTE
5vRiYTEqZFIIA0VgKZ1wF5e6eZPTLkGTMd0iCF+LJZiamjE1wE4iHbzcQui7NVE+m2pbeleF+aPM
LO/6albDPdpSs/dA5BVS55c2RJjEzaSjE1CCiz+qMEx/MPRD0+3A20b4o2EJt2k35nzWIhi2D2B4
1D2RJC1sahqHrMKA8q85RK5NGi+dxqNiLLCyZuNrfaxugIAFhewZ6gZrS0yXnfCymqSRobWn3Enz
py5yifWlMk5Zf5NVb9d3c3VhZ9YW5Q1b9c2kFKwJ1Lsc6I3rDSoPtZtv8eWsnnfck8g1UaLFqV+E
SW2q0jqb1zWaOoiamx3lypdAXja15sU28fvxE1Dc3lgOpzC1d2E8bnjO2lrxA1D/Aixr9p5Lx1Eq
LyCJhWtI4B0aqh+tI3wF9L3O5cY3/FjPQaBG/RTtTAjofsDlTU7CCzk32GVdn1AiF/tQOa3fjKCF
5dOIJrspjNfrX3LtlAMESHAPwSKy2svVFR0vuNQB/40sCG5VKq29qOzDoC3Ir+uW1iLYDM8DU8Es
iLlkp9MyKBFwTeXoL9Lusz5OfQWdY2JD7qpmzrfcGusHU0Y9gFtoT+I5iLx0Y4NX02rbwgbrYFKZ
tbMvV2vKzoqGxEYxPAtdSnu0c19K7g7ZV3N8kMlDwR4saz+Vze762ld32ULVB0KwqB8tMerEsVsW
9RaSJe2bxiAphFd8Fm28TVZK8ASZBKDDqH3bGNpchBurCpVhAkvq2YZwq3Gf549D/GQp1H72wjro
9Z1h7CbJvB55BvmCqsP1Va59YQfoAgZ/AkRuGe4wW+RkQEXOwKSHzul3M+K2eTSdOxof+0G6tl1t
3L1rUQ/dNbBBMRwdrPvyezr4mqROseLB+TYRPEweFcDsNYio7MGP6i3S15UDikCAZ98ckNAdXYQC
o8wLzGaVM/TbKW/LkTlQiasEaJVZLAOKItO+aZw63FjlCjIAVz96N0CugdUWeKzLZeax0aZKwW42
7gb20Jtux1vMF3d4+EJT5cRNr3V+O+ijoUHhE/Ovidjn8SpgRDGvislCHN9L+yHYWLS+AdWRMm56
+YOVTyL6ed131gL9mQ26RDWNthmaVgUbNWdPhtG6CsoGg/4jNpM7IBIO6Kl/baLxC+qbrtGSY5Fs
0Y+uONPFL1gEB5RxkBo7+AU5FIE5+NLq+h5sO7dWM/gmUHajjLfi0XwiF48oNMv+iEdgIPADwKlM
adJOhOWeVkSTtdfMvvrcTlE4SwD2zbNA+fap1DVT7QwTMq9uaNpRdEcilhzsIu/ork2ZfhNzp98a
E1pJycDSS9EUNYHfxvP48pNbQ5cP+VxgMGNzr03OrpBbKKhVEzhLGEAAXcYH6Z7OUslojwjG4NU6
lgaqvkBlXPeqlbubYNB6FpicXwwf3vjtWPKpNfFaUOpglBFU/O4qabhchBufcs0SKn0zJx1iwweA
qZXHaWJEiPAy7lHtjfyc35j5U2T8ix3keKCuoGRuuV5+Fyd1WI07AN9F6bdE/6GX5aEeEGljc4un
ZfVIMvTE0XAEnSCqJJe2DI0WTNjJTK93H/ZvqMe4ujiQNIGUyoOWv1ntbWveqO5NWBvg57WjeG55
kV92mVFJUSEr0ceTXZ5IdjSI5pn03hZvZDpcd5K1rABA+xklZOOp80F0KWYiUqOe517B2R3Ljeex
e+VdEURRvivixm1of9L15M7RnJuahF+um19bK1C8kFCw53Lxn69wVnuQbWO2EJabb23+PprCNXIK
tWgHAmz6ZzjrbRNtsVStrxiZiDXX3TFttDjd2jBSEUZY8ZCYrwMGPbWR+ANpEi+xojuL9JhcgeJq
QT0z/KnY1tjBWqYC2Sk8K9ErBwJneaHQUBC7a3Ba8vrOKZDLH52+RpN5BP774PDA4Xse7lKw0MUo
A+6SLfK5tdcgsaDEOrN1IPFdjgZVXIZ1C7l0r4+PBI2oBsAApv0WiA2WdkjHIwtP0Dz6+y8N4C7o
GP4AE5aQfiCPo1LMFwxm0OO7pKkURHya4sQVqNdbeW/H4bcu4c1GE38tNGE6BhwFGF1A1X55r9Eq
S6XR5B4rKXSKM9e2kOwC+aNj4OP6ClcSJDBBoLUKHl/goJdjrmHBKt3OMRvXmT8gDrIHp53f4F3I
m+pogyT/urW1r4j3BIAtMIUS7p8uxdnRadMQPO8cTwqkPi9/JKwNCJ3oSUCcct/Xjx3Xva4NdxHa
kNdNr+zpheVFaNRyqN3082OmDh/7MPaaDLClNNpRe4vvdC0KwxQur1ntEu66yHG1ccLYi0J8aCZ6
w9CLxc1/J7TIp0UVJIq5qhC73HmeLHE79da+1reqo6uLtQ2EJxQrcWgX0SKbZGmIDIudtK+AkNVa
7RbNc40u8/VNXYmEGA1BrwEsgBTt58VKWwdNY5xJpLmkvamcLkCo9qyS/NCy5qCp4ZiGW2IbK5C0
WQoKFyp6WXg8Ld8srLBt0P7CZiKPJvhezBsS7av0gLdn5hzE5Cv7k6ndZXxnxG8Qi3KhnGvaD+1f
s+gir8aDAiQquL0ZlE0v79qW8kFoI35HjOpCsmf01TZPThWiFX/L0y1xjtUv+p81czFC0A1jKdFo
x05DmKDRP6HW4A8Dc4utkLcWEFDMwP6i4jZzSF4uK0yNsW/bCY9+vfGArkCzpX3OSHEraPI88Orp
ugetHhYEHwOjYJijQ6Pl0l6tD7rEWzH3CB8B4ysgy7FLWt1lxQlEOGDyDeVzmL1LByR38vW68ZV8
FpWq/2wbl7Yh4E30Ck1z4BYjYMXjOyK2cKvzCVi8FwCbBGYQtQ+wmS7rF5D6KoQTgkoy1ZzAAQrA
1EdkgfJ4fSVr9zPQXjOWD6OsM2blcilmi2F31qCZW1c838tIMHdiKnpSTsT9zhzSvWjzU2xbMA4Q
TT2y2BXRiMQwMt9Ar94cu1yNG8n8n4tquXrgRv+Iu2DObwkYUCOShrjFx61Qye9S4vZQsi7Nn5jL
vGX6PMuOAMy+cWm5hVntWVt54FY/SPVYOdYhMRs3RO80tuRt6Fh7YWiA1G91+Na3zqQ2+DtQoWLL
mZWubuNo5PCCrIOYfHzTJp/j0AWUBFzFbzErjkx+JjV1Dat/NVS6i+PKrfStaY81R4F7gCUbzxEk
t4tQig9CZIK2nCcpBnUkI8MBYGQg0+tqI1Vft4R3j/NnXPFPqnl2B6N+V6bt/ISNmXFwiDjUXRpY
qb2/7pJrEQudWnTeTVSCMbZ+6ZGDTrUYg6pQ9gEWpagPMvkpMVLMtqgKViPIDJ7GcwDcSR/KlNmI
Ma4mxnB0XoahEQjo/OxMvWqQSGjdW+eM9ifSEnJQwi7uarsmd45VkVuWFSDVIzzaimhzKF46PZ/L
LwCyYhJ0WaCFSLNBzVmqoq7cTt6F+c9W+200gQ3aZGNfZvt065ytbfW5xUVuM4qiqvksmhlnX0rd
Sw3UhceHnm41+tfuhnM7i0deqEI9r1vY0Yx0p5VAnfHB04b6CKltKKWIjfCxll2cm1t4UE+FHGSP
jUybz1MFFoDipZfPuubnYe7mfHfdX4k5h/sPHw5NA/T5Z+aqZWYxxSq2M4o7FiUQgDNVNQzVvgba
qw5wZKybqjFKGkQAVe9GqFW/60VlPGomH+lNY6sOvcqCDDsroRD2aFEoiXZsGscnY8x126MTpekj
ok+5L/qM2QcZJsO3hGC+wDPHiAZiihAGIydKbuuSN71vYGi0Aj9/l4tgMLXqJtVzLZCz29LMCEHx
0+rkJ2/0+mDUfTL6uuKa9DsRZ7ZXD6Fzb2plDNggcYpHGjH9tTRI+tnUFei4NOJMyPJrPdI9JkmI
UcS8iY+t6iny1pGDow1TdPgNTnvf2SE13VTXom+kkoWPqmf1QkvaF/7Yln3Qxo3+FbMLOOtMlxYm
g1QkrJ0pSuMm6iEb7DZF36SeqntT7GsFYABAjDOrBEnZPJelH3hpgNizSVtjcnkxAN8RD1mJ0ASm
+5s+ERzchVHs/MyhyOGNrc1/J1FBjopyuUeVYPR5imGsG4DqwfXUgKzPLXNsshvV8Rj7UOxrPeAH
oTzY6kz9KouxPVkTz2twWcZhC1LZFnQaUGYxfyseNt+IbEbHS6K6+tHWJHvJoRwVumY5On7jaPx3
amJ7n+3cju4ho6HHXjSmOYYj2HTHQG4cdFUCIQWCaz/rubPvstAYMOfeHFXTxjdT32dHFLqMo96g
DF4ORS9dIxOQu61qeJhWAUZ5Y5ojuuOZmTuBoXUy8kHgmIGOrgtPulFo1WHMiB35iaFrJ9XCd90x
N/LPRjUCBBMCL8i8apzK0u8hu5Y/FUMsbq1qpMwri6nE+M5QlrNMWV6bwZCIaBeLvr7XzIm8sGqQ
E0DQEGV3DZob5LEwu6wI2p600UlrKno39EYdUCTB3zH0Xu5BsAGAagHPUBtPjNXwPk96oM+GiEqX
E8dV1cB7FBSNY1CshcZelCej/5LIe5q4WXyg+e9q8kd6ZzmbA/ArAQGvGtR4MPY587gv4mreNbys
E2QGmBS+w5zYvRn9TKD+Ac6XvQFzY9/t0AW/LZV06xQoeJZvBKWVEAjWLGD5gSgDm/eyj5Bp+qSE
1eYAaRDX8PbmXdsznEod/A9bUnwr0R2pMPqZ+Aup+DL8pUXN1GgjL8iTGowMKFmHYJdIMNrIjRSV
WLuiyS2mC+JiI86vGcbUE6YYMcBmfiDpIFpq1qTRUNtqAfi9L5SFfuphDF9DKje8aW0/UVUBO6EB
/Q5E+cukpBh7xOsSqOmwZqijlSy/IfrQpi54bkGihPDV+lNEksydWqvfordZybzQyXQAhEFtB+zs
C+sNHWs59bDOoARd6y0usvCYyi0NzJV0AFSBmNJneBIAzLA0g1KkU4gC6QBpgso8QIoCN/arvfVU
XEvvAZVAvoqdRAVg6Z2jNRS0iCTm/bBXn0v0aVGMGzFO5DXApEMg1YrwK0ScjEBy9yy03BGX3New
a7vSTaMoucsiYt+KuuMHEVkiCMMiuhWy1wLC0g5Fi9pKQj9pevRFUwt04UbVia0RnbWiFHYLMH9j
hv4C/3vpFLyTmam3kLQuLFQLxOSKNAvS6augmUvEVwzRGKmvGNlw+zVvODe7+ExJnSmjimG2Nfug
UK90HPfpliTg/NsXOQ34VZgF4NUMpVkmo01K67HTkRx3qFNHVDwkUbvBorBlYnbH8/dEXuFgRzCh
VIIvHIono5F//2aZe9RoCoG/dK5AX9qoSt3u0hpaUo5ePGe19i0K0x3UBTZy9zmj/LBbZ2YWBYFW
ppXVODAD+fQifcgxniDkKeZuygPafVLW/nrOuRL5sCwsCVOtFvh+Fy6gSlQPlVmD8H4Ufp43D/Fk
B83Abowm9G01btwmq+ZAdDEPt87dtYW5eLJKqyXI30NUW8mUBmZpYRQCvF5UnIotuaSVWMvQg/6f
tYVfYARj0OIR1irtYepr1zB+1smpMXcCHZpsKxitfToMamCEECcYTE8LD2EJKDhFP8u6WL+YHXB7
P/S/0/iV96Fftj8HttViX9tMkEEA4MSBhEOJ6tIlGR1QN4+SEmg7zEbmYeFOKRvcNom9Udij11rt
9+veshIwUB1ADovh+DkfWnw+JYac5zNPQ54DKjZYD1Fk7g1kx+51O2srQ3pI8W4HD/IHiiFnHG2J
swZsbR100y0IRl2M0IgKyeHW3Oe6KfTSEH1BCrHE1NIQ7AZTCgCVXX3OdR1wtLcRuL4iPIxb9do1
B7EwRPZ/ppawWksmyKMIUOoY4zKq+94qfWOyPBunL3W+qdpvtuhX1lJXfLD/TC5cRLYZmGwGmLQh
sVcWbxx5mz6ogGnJI1Cobj6P2KLbNUtd6PuUc68PjQ2M0UoyMMOmwKvPkXSgpXTppmhVdlU8YYdT
yKVK0FdzrTo1mn50AJm+7jdbpuaAcHYRpFpnUG3mBiqH8uCUpq8hcW2GBGN7G1fOWmgBJB/DFlBi
wxddnAQ6jLxyRsBP4y4LQugU+IaWv2hDH8S2CpxUC4Yh37iC1q65c5uLcGZHsSW6GDZTKNtnFUWF
8OX6/q2dbxucAwx1SKArlochBK6P1SNwi4UZgnExBac9AHfOBoHu6t79Z2V5DjKMonVTD1zy1HIU
K7R3mfD7Gb6r2RA+iti+i7bE0NaO3tnCljX+vCmINSUAXFvik5U+OuFvYzjKOpjSR6FerO7X9X1c
9cOzFS5u8biRhi5ncyI8OQMIy4Kpet8k61/1hzMr9NLbpYluIp33sbLRuehjFNQTQTdO71p8PN+5
+UecHakcfR/ScxjBxLVrDAfS/qzYkyl/WGbwD5s2c9cBLOcg7i+W08ZtY5Mcm9ahKRDrjU/lAbpJ
PHy/bmfV/c7sLFYU17xFMxororO7tckPp9C9nsS7JOVfzJDdFEnyL9HizOQiWthZb8bTBJOqQWE0
9IV4rkfwZ6KFaP4Q3VaTe9X9MKqMUTsANdDVuvxmY1Q7qWHPwSnS3LS7L4BE6+STmWy1DFadA1CI
eaQP5GXLYzWF3WjoCobq9JOpTlq6w7yyl/GgRD3pH77amanFkcpQkrMHClOjdqcnhmuoNkjTmwi1
kSS5M7f6yqtn68zcwhmppELn1byFerlLRHgb9Vt64h81KcA0gYLD/3Zv4YhKciVZO+/e+DWznkdI
iovBdcabBvT+0w7jeiA3TItDEx8gDedZ8q3nz1bzOIKyrdZer+/vaqpw/msWPgq8KEjiGX4NlLHa
6hbdPNcGYrSrI7ewbjlSMEPH4PGtyIJNLow/HZ/lswcQEOgGgg8D84uLPEWzIBLl1CO4DxzjSwIa
c6Ps77UWuQlJ9iPP3Smr/KH6mvEUw9fhlmrhun0UZcD7gTwFwPbLE9OhJ9pLDZMeLbGOlHZQMEvd
rH3Trc5lioJvEmO/KvzGrOoz0zeiw1r/DxhZjPijjz+T1i1Wn9O2A4oUq+/6T31m+aFR+aMzU6GX
7yE3jijzBsWQwDWGIDKTz6jeBqHV3FVqU5pkLXSc/5TFMQOgFiIzDTYi4xhyF4HOf+FlppfRYcPd
5jUtv/i5ocWONxhgn8exkKrZSH+Td+pAPKBw6/zV6lpoOe5LVF9itA3EVg9prdoyi53MA6qYzgBT
5eXHBqwg6UqO7Y5o7tICkJGfVH9SJIghBJHED2K8V/+AwbywOV9KZ9foxHCy2hI2SxTyy8CQI019
K1Y9gCNy+IKRiv75+g6vXXPnq5xTojOLYpKF6ggsgrgy1m6TAoQMuSsGj+qnON2qVM/R4ePn/P97
imGJS2shKcfYKPA57Sy/kXl9KABpt/mv62tau2/+W9NHLMNUAbw8r2kcWi8PS2QjEMiTL4pjmdNW
U3M1JEKGDYNsKGA5fAmwSQ1i5S3kkDxTQIBn8nT9yWSpW9ivjvUdmN00H13JPufhQ5ttnI/1c/g/
00u0TT1oZuKMMN2Uw643dqptfQWBMPkPlAqzqNQfLBOiz4fuhl0NGJgyYEnl7yLcVaNnRCdD711C
b9LYtydv2pRHXj38ZzYXp8GepjQjOWxaKB0k9i7VUR9GrT/eaeatBXrSMLA0X5Jv191nbSjiYq2L
MyE7R2tTAruZ6ryKH6vm3rQQ3CH3eAdEp641Pqp6It+1hhtaW2dk9ZsCUA5M0yz6RBc3LEEnEMhD
4OPTvHpr+/hJ9r3Xi/dU2+KWWj2NZ5bmX3J29puhS8FuDUt5mPqFED7FmHChZcH1/VxbEOrH8B4K
+ClYbC/N5KQbANzBrGKqYfzBjmMM9kWIoxljXxPSbjx/V60BuQktCPxhyzacU1aKaDpGhTQDg/4h
BUJUeEorn8AP6V1f2Nr+YXbwf6YW/kkLIwXRD0wJDSPJCW3QfMa4t19Y5v66pT8F1mXgPDe12EPb
zETXKZjKs9va+GrwR6u4b8s7UfxIoKc6fdXJOwkPRvcpT55BQ8W3BF3XYurZD/ijVXbmK2jCWjVa
ykh98p9K3ejO3Swx6RiPSm51n9aupHNTizynK0NWcyDkvXqyfyfiPcmkm1udX2hwHCBSO5ZubO/q
h0ShEvBIYL8+sK9rsaUldRfiQ2bmEejit7YQftn9wyQHkLb/mVlkTdQR6KExmEEWedvkbDfBhBzM
A7B9G4JgK3uIuWpwIVoAQmMucrGHkGj9v89l874O0pBxv9cVlDAi+zFGVc03qwGjbF1dbeQTKy8i
kLlhTNBBhxZFxXmrz/0EHPlCKZF7Zi61Z9oq21Ngftr4YLO7L44DmoboxM66eCCVWhyHqaRhrige
xqAPsVpfl2ALAaPQVwcVjhSCQKTamLc21tYFZn5U7iFbCdnTxbrKvEPFsJxhb5gqoBiBTtsOZLnQ
pmtNsBKYB+hCBNJgbmJqRwreQduOArOR+2aK3SrqUbnq/dDqg8myX/WcuI6T/j/SzmNHbqRp11dE
gN5sWSzX3qi7JW0IqSXRe8+rPw918H+qYhNFSLOY2TSgqEymiYx4DZXUCA2myMlTaxPJkXP50Fg4
CTUM0zgEJ0EZKibnn2LosaDqc0CNaVXh50k2Etpx+COpHy/HWVprGtRX/oPr8sGm0GhTgSoW/fi+
3mu4Trr+0QOBiHCOWh8M9vF/Czc7dTOpHEVjnMJ5L5nl25J1F7b3vvuSdq29Ku+/9AxA2hpYIHa3
YMfnBNskL4K+EnVozJ0T4zNn1XYYSU4lA/W1K+04ZrfZGi1z6ctN8t2AOjiSPnQRPbnRej/uIDuU
Tq3EmzT+mQ6fOnGNJ7dwqP+WCf+/OLMDCcFfugsS20gzDy0CQLqtCaotjZs4X0U/Ti+1+ZblZJ1M
NBSZF8B8NXp9WaoBsQzpoVcfhB4pttZGIK+pW6TldxDus3yH7BKKtntzrdS6+BkNUGsT0XVqY05T
cXIuJboR6snQ/16ktfgeFV8NbSe3yFtiHYWuQbOP+5V9sXRknIacLVS/dvu00vmKelVuxtF6ThRh
5bRd/IAno5qdg76uDJ3WEkIo/JtCQ6wRNdK2DG61KH5rV7UnlwogbPH/zeJvkcCTWZT1uMrNmlk0
iu5H6d8buJXEvndPDewqV5pnwTN3FoXKWv1c/RPM6Sz67FKzMqsecovR+tUxKrZF2INkfBKaH673
avo3Wf4smdtS+ZSrKznl0ovgLPJsowSCLKeDSWS8KhyhRMOn9m80Pbwv9eylyuPd0D1BfNsLXutE
4fOgvErtmnre6uTPaiGRog9ZlzP5UfEjdh9BNDq1tUnC+/a3JUM68hZ7q9a8fhfPIjSMsTgBGC/N
r9ph8MQ+VYnqS05aPxvVg9vtwnRlIS/dIQjc/l+UuQroBG7MBI0omsqd3nC77kbpIGtf5couu0+X
b5CF7IGigAg9GEomBjizXRMYQwrpn6PIMiHeRHs9fx0s4bkUUxv6FR4esh1r/kqHZCXo/Kmuwjj6
/0z3NnOy9kVzr0MelL5GvfTG8AJbT1eu/+lAnR24ExwPWgOSH2SCs92CwpzlAcAjR5Iec0Sm5PI4
tGst+IXVcRZktjG0RE/cWiHI2D/UvNJjC4kGcjBt5dJfG8xs7QeCKYEomOKY3/2yoxbu2ubfmzAB
YATgN71Rf7Mpz++ItMBBEzcLFmG8UeNX+nHmuB00hEbztY+zOG8Ql7jeKaZ8ELSwZFDVmUio3L0f
259F92x4z1r9968ABvQnynRDnRzXY0RHKRaIIhgUSmO7MLe6uy2aL55S0MJfWXBLdyxizhK0fp07
QpzvKzrdXiVP4YzkvvS+d0qBT/Wrrj0a40Hqtl2DDMHKuli4ACnQGgbkePA0VEzORwjo2FTjKRmM
tRobV9RsjG0G2Nm8KdRgZXxLO9jgFARgS0oGlPA8Fv6tmeyaE+4UA+IsOlrSi599Nvve1ur3UdmW
nMCXD6qlVcLyQLaKhAn4zuygGgo99sKOiBqARaF2N4KKRsPoOjIUpf8Uav6+p+cQaUU0hRK6TdRH
B0F+U6Dlj5m51sdYHhVPKAuPenqCs1Ss8mQ37z0t2wx1Gf9IYYt/N3NJ+AxSO3+uDNnFZzmLvWtA
+PFNPI7GjT7IGDVIkuUfcYTnfSerYyYhUp5IDSbQftE6opK0K/nbwp0EvEGWrAnqS7tpNvu51vcV
9AgwzbRjKa7q1YOWtXYMNUzJfATfvlz+BEtrefLegglLzq9as7PU05u8zSvi+XVhRxmqL1960nFd
fDCDf6CsgJiCP4LHDaqj8+aGoJZZo0xjG4tSeutlf9jKRn5bIljrAE67w1AhODD4FUzH0jPaQDdj
Uubgqfhhv/qxAj00BFmslbr7aqbi8ASUQ3oeg16WNkob1186XYkOsppovwqtsb7BXm23Vdsood3T
8zmqaaV9Zsd7g63XiflkhpEW7YVM7TpHL1rf35atHr1pvoB8va5UDjo60i9vVKh3SJInrT1sFm4m
/F+oF9OPpCYx9zNrPR+7+gEradRi7zIvu4lTBTCM8fcHHWojgC/p+6ERNAe9Q1o00ZmOcmrhdgzH
Q5SfqX1b0XelW1n2C8ccpynntzEJVsgfaIZp6mdqMPHhChtCaz7gzlZdlT1F1H6fZP6R73F54S9l
toSEEgfdHh77HFBkCmWZF3g5Qjr9JUZ7TlpbagI7TjZtH+0i60uWvXrKa5iuiAoscbRPA88xRn3e
RGKtEFhFW7IAUl8JTmg9aO43OW7tooNwc2UVe+RiAwsb44fS+Bx4X8bsrlrjFix1d89+yux26WuM
cRqdnyII5UZDZquT6G8njiZ+C41qo5QHObnxRgeiuIdgCdjY9B/0JpHLxkwTyD+orjml2lBc2FcK
AGkXoYxQu/d93RazlVNuKUvgFmXLQGOdpDZnx6ps1HLi6hPSmyJZt4vlb26yN6eFXO7C4arEf0g3
VmWlp87iLBueJCDxooRGBi512sYnqZCb81O6aEJMZ19k9Va2YkfTH3P5UZZ7x++vKnULcODyul64
QM5iThfhSUzVQO5cNcFtCnBuxhjG//Bt6hRocQyFDAg/oJvLERdX0ekwZ3drP3Reb6hTyHIrZrtM
3SfjfkJKSMYhl2o7yI+Wd0s1uC7wEXnMrdfLP2B5yJPIAiuIJ/Ps4/LAyOM2hgopird55lT1k1nT
PR+3IEZSjuzL0Zbe5czw/8LNH1VRUES5K/FVQ9HfKPIhs+6G9tgUGyHBGRhCn6u/5uKBhnOi/+hL
dS3+8qr6E3+2aTN0FyCuM1xvPGIrpAZvORw7cTMEL75y6HFl9sKVmEv3zemQZ1lCF3A3yNMMy/Kj
3/4Uxzu1+XV5WpdugNMQs6Q6b9t47EVm1Yedn4GiEqWdBgjCSg74aJXTl125ARZSHyyJIUdDAkLJ
cY4QEzrJ6kYFUPxoXcFdFFvTtsrvgbs3Vr/ZUihqqygUATJWPjiQWWWiuoPX5Zte+JqljjaCpYq2
Cmy5flwDvi1kutDXJzVreDsocMyWh1prJlrTPbSJhL58esN7fBuG721xuPzBls5UlMapn3C28TiZ
JyFSK+ousgXcY42GAXJqqFDF1FhFrb6qsUAbKpEbpbfE9EYXTDi7Sdh0sVN4fbLSKFmc3pNfMh0Q
J2ceeruq2CoiRuV+/1iN71nwuQYZMET0Rse1S3Nxfi0UxNBhUxG1n82vqSleiWwDyKARixXXEFQH
HerPmWV8FmIAQ5dneSEaaRHKH1DykAWaS1uJAUI2ZhYWSEImb2Zetwc5MEv40Hn02LpDebwcbmGj
g4Q3oABymGofnJ98rw3MwoK3IYajaTdFBJpLkjFrrNU19cmlkdGsw2NeQwYB69DzjxbgvmphLFRs
JCXf+2W6Tdv22AfGoW6qlZRrKjnM7mEgDZANeLXjkzdvpzRdR9OxIpQZ1ofE6Pe+sSbNtzRxUEJo
fLLxpA9KLa4viIWu4FMb1jyTMTb5gbcVViqj8fPyF1radihG4HvKgQJ1YZ7KFBTd8rzsCrAvIJ/F
5hpAxdZq3WMuGnuxLu8iucBfM99JrvljJfa0tucTaSA1S+KPyTF1l/NvRtemCX1jLDayO2xrd9xm
dYzgWLvTi/K2033u+cpOBITOEm2fDn64Ug1Z2OjTR6R4BRwUFb/ZTV82aQ21Xiw2eafDC+kHpAO6
9o42j79VQyGxRaORtpcHvfRlT2LOr3tkMliUrVRwMWGvZHwVeQylMULRl8MsbYdJ5Vae1DpgF83O
sAQKn2C48sSYsvZi178XknbQxvKgK9Lucqilpw9ONVxGJucXmcx865VWrI4a5biskzcpcEq1VR0P
dCfUficSgbY2hZO0rxFZRdt6+/8YfjZUswct5hWEr5re2KJIDaEj6HZdroItCYRhw2F+33vCYBeh
993QwhvXLL+v/IiFLApeoYKtJOgIKvOzYxwy4whMQSs2cD4edByoqa30O8stvkmDfBW6yr4BvN34
lmdzfKwk6UsfGyLBJIAChg927fk+Ss1yMEvLKDa8i267qn9CL/VJ8MTPxWh9uTzQpeV7Eur3cXJy
Nw5DboJlMQlV53CqhzS5D1vd3+ilulaLXTpmTdqcAACYV7TPzkclD7WpgO/n8qAgypPuS6dq75dH
87sQMD+BLPAQBpDVydZ39tkSlA3HIZLzyVOtUB2xuB6HH010iGPFTqvPfq1f697LkB/d/rmQfoRW
viniWyHfJePBSPfqABhzm3t7/LU6ZeXy/PhVMfbmSUfJxER9fC4DWfWap2YtjG8J9hz+XE3ibQb5
PbSeLk/CYhw8KXGBn0Qn57YrvdUqLT1BNH3wZNdoSoQdzSvU9FZtBhYjMSS4ZL8dgGfnvS/kpdsF
OP3BW8fG8AmVnsG975Nvlwf0ceFAFfpd4Z6ABwgAnS8cq8dF03SpM9VdrGMKXaNl4bprVPalwbAT
KKb/FrWd56tVI2hV6fPCaPM+viYtFW6zUobjC87RG7pqpQ/yceNNVVxabJBEp+rqbKVKLvolo0vJ
oTRc8qdmrzXGRs/WlKSW5g4V7Un3U4GXOqcto5uiRHHK47s3Don7Q44/X/4202F8vuEYBsRyxgJb
h+z2/NtgfdoOegJROdGQaLTdBCEI/xpZMztUj2rz83K05dH8iTb9/eS0kiQ3UOKIaEGnbUcR8dbY
cC6HmM7WDwNC3sKSVI2+ynyXFpYyeGPG+0hslDshNrdS9sXqnwz5VR4b5EsanoDFmo7a5aAfMOhK
bBa6VvMA7IRD1ex8bT8gM9Qn+0AHjELZMV9jCS0sv8kil7sNxWjq7dMvOplJs/dDq+0Vak9Vgd3C
ThhFJ1p1nVqIAtgLeoiuTqwFa7bI3b7LBq8h7Y21xNGzHjKvQF0i3MhD+DaE+qc2e9WE2IncRxgu
73jcX0MWKS3FKdDhuvxhJfnjlz37MdPfT4ZcdVTF3SkHt6xHAa+4vEbzOHAirkC7Nt/SJrtugXBY
o7CNu9u+H1aOsYXJ4EFIPZnLD6bgnKkj90gvh1lfIBtofuLd5iGs31abqIrXMriPebCs0uukjYtw
NvLcs2nPcikIaMuVm2zAHK/FNdXOR/GhMLx3TW/uoyIyVpAECxsTiCXKAUCc6d/MWwFajammXNYl
C3i8Abl2XafF9vL3W5g+9AkAa8OzYl/OHzZdoAVmKMuoHGaf8uEpTvfD3+NKJrlFdgWSRSizzvf+
qJlR4UZauUGMwOkRMEFgF2lk7+/9ZYlDF3zCuKE5OZ+toIlbr4uJU6Amjpq5qxyK4GgKu8sztnCj
Tc9AnetlkhKcd03KlAcpNMdy4wk3evokF4cRq8Q1vsfSd2Fn44soknShmHu+rSwU9PrCUEv2dgPB
zzw0tbULOvWvKx3MGUt5AstBDzVmF03kqQkdQeYsGbHXeDTcwobHa1Ij+4dJO4kzu2KGBF3uzCeO
myg7f3IhMPQXJMJSOxtW6g4Lp/7ZkKaZPTmQgkhTQrMh1ICsgI5VbadZTlagmC21r6X+HpeYXK8J
HC3Up88nclo1J1GFOlXGtiTqCOoHtT1L/jlICJZxEGW2oR5RzOORXNcySPojQmWXp3fhoAA4gAkc
IM+pvTY7mkqrKtMwdUv6KeEGnA4I6b//gBAxDfqR3DnSB8PjhLqG3k8NqxRjlAFYnPEljJ+DcSVP
WBoIKQ98GMXksTzXhmjlqMmzNKg2QVFDBNp0pHGXp2phY5G4/YkwewfjDzEiBkiE3DpqVWwLFWC3
fxkFRypH0eRwKs4WQ6HkSodSarWJW8yGaXNJa7aaC3cR5/WfCLPjQegbsS9yInTWQxBvhRRVPNDK
rp0qK42mpUgwXyhQIv8Ogm76YicLW+l7ljUim5shuS5r6k8kET+ywKndw+UPsxZo9mHqJvGDMiOQ
xQrrJOw0ec7SVwKlsNb+XCDZwLKWDUoQ6nT3abNYNPARJe6KCr+9DiO3z0V2pwuoFb5rg4PGc929
q+r7WN3xWle00gYC3pgr63BppZ/8BH0qlZzMa5GUjTgM/IQRnHmrP6rZSn1+4Z5CM4Hevk7qMKGh
zwMIYpZGmEVXm1qS7Y60pXRtWSpt2PiXP9zCgXsaaN5aN4WhaiKTkYgDkG/U7K/V4Gp6HfMy1tSd
4q+UI9biyecDyzJBaj2deE14SHOnVEnBdom2kQQ7T34Za4tl6cA4mcf5FWlq4KW0mnkcsXgQIZ1/
9+qHyzO4FmL6+8laqGqlUrFd51Ohxt2/JtJdvIa8WF4NE6Cb6pbEG+w8RFeEUZAGjGLCGhQ3jbf1
lX2/Zka0uKhV+mAQdYBSzc0U6EAZwtgwkD4UQU4ntrXWiF2IgFYYGhZkxSBX5ui1KCrduJCHYqOT
gNuAdBykxKuVrGja/rPXKq01yLbo+XDpzd8UqhGNdWipBTZ2pSPo+zL6TFthxBUxb+79NYTo0pCo
KvGoMOkufMAVFbGqj6VPBU+PxfFZr4uXwbfKvy+MUIb5E2R24kG9SLGkovjZBaWNe8JVratcGPrh
8kpemLkJciFNHZmpVTI7dIrQlcIUm+kNRDd/V7QGYBscCe00ze6L0jKfXLUoPgVxoa0EXjgUKMrh
f8PjjBeaNttCdeu7jQnkYhOIR8/cNtZDqe+l8LaIvlY1iiCPl8e5cFmdhZvd8KrH8A11otkN+rYR
t5GQb8OiJNtz8A1ZWY4LCwTXDshoOvBXCguzsXmqlTeJ1ZJbFsc2iTYxqJLLw1k4Hc4izIZjxLGG
S1nPcHIAJGm0qcInNbnNqt65HGhp3k6HMv395KTzOwRQsT8nURUfqy6zUw+D+eJaylBkBu15Odja
qGZrPtcx6s3Ertw0o1DcJ37Ubxuh8B7z0XoU01peGdvCKc4Gm7pIGJ5NJ+D52AbM5vJBI1xrPabJ
sQx+WO3KSliavklwT6VdjAjBHMzZFlGfDPJYbir8bTW7aw5dBNbouf17lgYMjZNAs7G4sguoMyKQ
GR6whwnFB6N11MYZ/Ce/XUlUlpb3n1hkzOfzZjZtCBCRWHX/HHRX5j+UOGg4ISPFrTex+2b5wuD5
fa83CkeDV9KrfAvhwIvCSqlmob0HxwSHHbYotZoPUmld7RcjKTtbyHPc3omrxPF0uxJf5fpzHW/N
/gYU1mj9urzEl9bcSdR57pWgYSZX09jM7Ecea29yKW/NKv3836LMnpddFlt50jE20sh9BEUiibMr
xVzTQ1y6PKATT40m2kx0288XgmuliAupDMYQf2XxoUuexiyy29IeOyby++Ux/c5FZpc8sNc/0WZn
nuyreJUFRKM9rH8dmki7jowYp4tEc0dw+IqCCPlYPtSSp220tMpuDKCbRwAA1VYU4mCDXXl19MNE
d7qyNrd1lP+4/BMXPy6wyd/l5MmJ5nw+lCBW687S+YXJQxfdxdCJxad/CIG8Ef4eGkWmeYjWjD0z
SpgEbcSYuI3g31e5nbjuSvrxOy+bz/Yk44b5J/kB1bnzsQSZkg6JPnCHRfK2rd8a3geNLzthaO26
4l02LLtom02fA00R29taGVS7K8Zd1XwZzYfYL4+CpF5RfLjXRNfJrTUX2KVD6PT3Kee/r/MNuXBD
eLdZ9Fart8kacGtpbZ/++1P8k4svU0M1UlUOOZlDSEmOY906hn8Vhg9uC9xupQa2tHJOo812EoYM
QiiDY4Ci9XUop+LAq7YGAF26XU9jzPaP3phjV+TMGCpvYfRJ4aUXOfKwskAXkDcyjVDg6ZP8JA3o
2YfxUNrvk5ihjPJr5xnwMo8l8NbMOKK9oVdXKjXRYu1BtjS206Czr1VZSmG6Gqu1a1/i6JMW81q6
/QfeHkMjZZ10pEn756C2wGjaBNF+ouTRNigSeG7t65j+vRHmeZjZ/WcmpitGBR8KK6kxc6wBE5hx
RGdrsHGktFVl5T5f/mQn45p9MlizVSf+XhlDjTskSBfQJLwKbhIldLrJeiRG9jsDKm0Va3oRSyv/
dE5nX072QbYrInPqio9B8yVq9mV/dfnMXErCTkPMNpcgG9koRhL5RB8/taZsD7jXV0b5qYQvQWdg
pQC3dDIBfZ66fQh8fMDRFaOgBZVLOD0Wfg5h9z3FouTyiBYnTeG9hsAG7N85tqHz3BaXFe73oDDf
AtT0pEy/NX1tJcxSkRzq3p84s5UoQeIrypg4fhK8VMVL0FhHfYiRWBg2yvDWj8JebpvnKui2XjcZ
BAYbc4hfLg926aV4+iNmq1M1EinoxOnKG5T7xvVxtqq2YazeCLp3RZNkq+FnkRH+cti1OZ4tzDaS
NRS/CRuVik3Fx84lYFj68XKUtcHN1qYSZDUIT6KU8cZkGP2Lgk+7AoDkWxxdu7SBL8dbPChPvujs
EhAzPSp8Y4qnbn3XAeKUWm9Qvf4hCpQrluYkNTO3YE5jX8QznVdjqtyI/V7znK65VaSVLHcxhYdf
Cs6Sth5V01m+FXgGnMRpMEH2WqqyHVyVvwzdMeR7hA6M2Onbb8Oai+ziYXISc8obTvICr64UY8iJ
iU9TFP7qtcbuhjcrvKtXdQ6XUhDcnkEZwzkEizEbHtLeBuVgdp9m3pbpbePflup9nb8q4yNIxL//
YqexZsNqZGEcmoxYauzbvr7NXUfFkUvoVtb72pim/XAyfYgsBZmOKdXGb+Jt1puYLP0IdBnZghqe
vbIhS9n+p5HNkamYpTRF6U2zmN9n3k+jfQnQ/bHElQlcWhdT3x8cGLL6XKbnA8NuV+wEg36iZqDz
Gd/p3dWIAqtbX8v5/vKIlk6m01Czb9WrcZ81OqFwiHKzb6Jx1Lyf/y3E7DOlGShTXs9kOhJqMMGD
kL8X/d+DeSdQxv+mbP4Wtio1SlxpWnNBo25DEYVYqcIfIKB1eS9Zrri5PKjFtQfQgMoZZF4qGOef
SK9zEyTb9Dzr5dcRrutm1Hun7IZrMU4hYihvcDxXYi6dt6hzkC7Sipsq7OcxLdWXvLKj0Ztk6NBN
J3qNt4MTq8+Xx7YcB/i+Qu8PLNpsbB7aSyoEiXJjpd0Rs/YQH09L8Db5sLL4pn9o/i4EvEkGDFFn
QoedDwhEQ1hVI5NYtN+qHICgAuV630dbBJGUdCutmfUu7quTeLMLK8lTr5N74snjIetsRXa8+osh
3ab5X6ON6U5ICD5M1rUGfjPnA5MTQYrrIKw2mURyuO3qWxdTMPn4t9+JKOgGyKSGVIfnmKREjTR5
GGN8z0NIaDegcMveEdaeeh8nDdwTJf3J3J6y/tzmQ1atEP69Sj+7dLAzxvgryVHFfMjXeJQfj6Lz
QLOv05meDyJGoX+kvCNVnvBGrr5fnrGlEMCkVSq01Dc/8BYlE6i90JoVS/qmkn7p7Xu2pt+zEmLO
ru2tJqrlkRDycAy1oyLucdq9PIopWzzfNtOHmFD0FFNAZE9f7OTey4ViEGvJpFQWYNNR05r3spWS
zdIoTkPMrgVPCcV+BDEP+AzxrNw7IM2yLZr0r19TjEQRRQpDCGBIH6CuSlzXWc2JlnXat8hPSI4h
C90CFnrqutrcpZq8sgI+HjlEVBVAzzQSVah053OnDmiKozxJzgDQIPbuRkvfty3srqPvK3Zd2sla
t+jjaXoWUZlVuN0COfGmnW5Y2O1Zse2L4CsOjDej3q4RvD5eSoRCBRC5DQqHFOnPByc3ZhS406WE
eMt15NVPekJRTyj0T33nPjVi62T68HJ5MS6Q68+DzpZKJRZosYrcFoY3PrQ58gyJ+W6G48Yyvg6G
gW1lsBtKMwbsJTzqWXWHgcpeNF7E2HUstb1KNWOXR97Kq2FxAZ9Mxew7F8CIXDfhV0n1uHOb8q4H
Cpz5xcroF2ecs5FSssKtPKfUqWbQNGbPPkn6r3qt2ipGDvhvIuYx9ofKEOzLk710FvNImcrjMNw/
SF7XIqKIocmo4uRLraQ7Uyoek/FX2irXMN9X0o3FsZ0Ek89XU2HpnkETl2pKhYlNGh2i6ihamKZc
V/VRMte0Sha/2Ek45Txc6ZWBVpZM5ei6dtfinaOJmz5Y69WsjWr2FG8EXRRalz3S15YtKN/8wBHE
b1L41prXhvDj8vda3PsnY5rGfHJStxjUWwHVIXgjst0HslPUP7w+PcbU+/5bpNnlWQlpGYhTKqWn
v7KIVqdsR9Wn1Px7QAy7nZMFcCpMGFy5zkcEOVI1QskiZVNUm9rtXd3Htl9Fh8vDWbziTsLMvhLE
TrKqnIshryPRcbNAOqB5oGwvR1leC38GM/s8aaCKldkwGL26gbi3U4zPbXfM670ubArzy+Vgy2sB
wXpAQzg2i7PsXevT0XIF1jf6yhuhIbvRK1spDNtP/14WmI+EdpU5NVym3PD8IxV6LymuzuzJAaq0
+pNSvBm9gMjTU5RKGylfWXtLpxLvfZiNcG6A1c2nURnp6vlku2mp2VF5V2LVkeWPQ/u5XJNoXJpE
ENEKFD5oRR9c3FO1GcwwJeXNPMiabenJ97IcBvs01x4Q0ao/Xf5mS8twakgiYoXuP/j184mcYDNq
UnuTLku4TWTvbvD63eUQC5MHnonBACHGamv+rTLNK80xBJJqCY9BexsqaHjkjk71wgxWlvtCjWvi
mPNogDtCr3r+3iozbrIs50P5Ifqr47uVCw7+i3YeDLuAKoahoFgsdgM1sPEp1dYAYrxNmK9Z5gr1
EnoWrA2UhOdNjzAzk0GLIqCXMs1+LQz9L4Y3RFup7sQR17ko+pS6QrcVFS87CoGSvNeZqW9adKCf
29z0P7k1SYQ30IWNUqHemWGg8fQxhZtOKdu7ppY6KAZaxorIlah4h8JffY7iXtlolZR/BtNv+pte
ygW0b7L+uygI2lNVmMZdGVsuipSJfwBe2P8MGj1R7npXRePYmPK0eBT1X3pfZ5WjxL58zMde2Hbe
GB9H0TcSFDojpB7VyA9vtJyalE3fShNtra3lwRn6QTdAHahpZ0d6Zsl7dNFVmF1jovrbUMoxdq1E
owJm2/ndNsZnZmu4bvurbXqrsn0j9IONFTaWsnExSTkOktJfh5KQ3FRx0n0yozF/rYTiBf72A6Ha
Q5+lBkBtcRxbuzYstCF9OZm8pmRlF7Rd/LUxanMzSnn81FDsPniVJUFjkNGNTHvK/wAKgjLfqnrU
tUB/RX2varGy1UMxPEpxKm9jiVetjuXkFZtGQEegrI5C2RZXWtuaxwEYRkvdqve3dSs09XvkNpJ3
hYJfDE4zyU2s6/Ug2xZqaShXnd/LMBCYcpudgPhdk4oQeuISkxI6wfmzWgYhyWvERY2p+muSl2jq
CJa161sXiEBh6I1tqpX4tR9CFIUajDh0R7U8kIFS6IY7OOAwN4u89Z6bsarN5zjum2HTQq95S7s6
OeQq+tkbfUyiHWpMww/R8ADWlJD+t4kQtS9YDlmyI6Wunu3HQiWmXGr+G7aJhXmleoX1icw7OQzI
KMiunRSucjuiImbZqIlB3kilpr7p5dxIr2jlqCpuPrK4TQvRz+zMotVoKyke8XaWWgYU1iDP2Yhd
1u6aNFVfg8SLXCy10vRKSETxUDBdu5pc+0cZ5yoPpkg2Ujvy3E9aq0hOi6LLbaPU/Y6mtnxV+Wlx
cIXaulG6OJCJ6kXYeIi1d6jjLnxCiHk8glen4D32gbTNXLTM1X707DK3WjSoNK3znDw22iMm8vgC
9EEvOcWoSL+UoEX1pmoDcqhW7l1b93r3RhGE+Fk0su6nNTbBdrDG6HHosvoADlv6iVpb3tl9aI7X
URq6TuJpymNRScImSNCTsBVGu9OKNgJAKnjlV6SrA9k2ktz7IochldA8yM3uwU3T5AosqEB1VKzj
R7WrrOdaLryHBKTBl26oBmMnRoq1HzvZTQ+jIVQ3vhQb3PJa4G2TOtIf2zzG8rozhVi6qcU4f9Lg
cVzLgh7+yjQyRLsbLYrIqlp1W9NLG8vWI7PtnusujTdhWNRX+mgMjpYk4TaCKzSsndYLdx02UGgv
TFJp2CXPUq3OMhLNrBJOBXaEI4yIWvfJZjAsBygHpkHhi1b8VHErtX3OzcaOrr4PXuak2a0m9t8v
31ILTD/e5yc/ZpaQVaKYV140Xbyxh3jBpyRNnND42veKMzber6x4LzztxnfJOWv0p6q1p+3i3XX6
A2ZJRowtu5n2U7GrC6/CtHGaInXSSgZsqmJmJB1Utd7qse8kNAMQ6nlbmYClq4vxU6eY1IvRUjxP
BQShCMGpcHXp5ffIVx2/8ndKWn1t4rcMexW7bLNtrWeeE+e+beX9SiayuBgoVxjkvTz+5lU4QGdY
cRmAq4EI32tu852tctWmVyn9jpWRTgWJ+SUNBOt/oaafcvJoyQT8DuoGtLiQF05gbcWw2GZQcXCL
HdpXPdj3/lUjryT8C6k4nNnpCY32Dp4Ps+mNxFh1KQaTQ3IDamP3ilXeYRxFFKJSY5OX0ZOwRh5d
yrwgtiCtAokbMbxZcud7gjDGDSGDKth0GDJ7so8s39GNN/War8pCIinhGkXtUeLposx16dvUr9Rc
Gci8lPfa62xjjXW0tD5OA0zze/LROAblIjMJ0NRFADtRTe7Szv0cY3bPkzAunMuLZNpt8zWiwLRD
OvJ3fXv2ucB0cHkDG9uk7XPZvfrhm6ev1AYXp+xPiDlHxh+EIRc6QvRK7+h95VTl/j8NYp7dp+6o
drpMhKb8braHxnj5hw4HbhKTPQfdAJocc90XBfzGEEUSD4jAB+KDmUhWVLYgSZ9TOb9p/fpx9PGX
Lrq1ftjSflIm3TFcBOFuzam9kRLD/BblatNWEhIC38VkS7Ym+OO2ij/14goAdmn1wXSzMAxDmowV
fr76MLNrKmW6qiLpU5Ft4/G7YFyTp1z+XktRsLuR0OViv1JoOI/S+LwyRYXvFab3FRRPt7cLhSv9
73ENCoDhP3Fme0nLrboLIpHRoAAtZsahGuObjJQxTsWVRtHSIscj3iT7mXbSvI3YCyVmsD6fiev/
JjbHG5RWDpdnbWmrotHIvTG90XnFns/a0IoqVzf9G6ExPMhmqeEUfeBuUpm20T+EmpY6RWh0duaH
eGeVURwb1pQkVHbQX6XpT2yrLsdYnDGo6pMDH+R1bfr7yUE3SHFTWKHAcPqHSNRsV15BsC3O10mA
2Xx5vhe09eBWG48eMmwqWy06O14zJ1iQ8GSzQBIFYMz/aFyfj0MPgsLPIn0isonFoUojyjVaPQyO
4IfC0c+6+iYcC0qhuaIl0sYz1fB5LMTqJevwUHETqT9kypje5iV6+du/n+PT3zbbAPVolmgLsmTK
tAWz2h8zoVvZyws4wWn8eCxNskX07mc3SCGGgdKZSN5Go8rTUHmWii+d7B8izPjylKZT8jPPxcdW
81dS2aUFdBJ4bm4CENqsgoGJd0Np9/9Iu64tuXEk+0U8h57EK0imqczyTtILj0qloidBB5qv38ua
nVYmips4rdVI3dPTGgUBBCICYe4dnHhTajKiseXbRe94KkI/P9turmKN2RamBkv1pWP6Lgrb7ezE
HnPMiGZ1BNBl+65l5vfL57amuqdyhRdDbjTgVFOxtEK5q/O3Wrly2PNlEWs2GD2rCy8tCFvBy3W+
NJAnjK4T4tgw/uTgkWnd2mgZUb9dlrJ6RidSBAXsAbWRVROkDMm7y/a9rOtl9c+HV4bpXTorPx8b
J0ZktktYygp3nOsvynDMVIl2rx6EDTxQ1Msx1CRmyRs07zijjiJw34DfThnpVN/zWZXkXdelOA7g
Z+F28fo4P4thiGEfBqxiah+qIainuyaTOPZVEUgUwnUg2ANq97mISHM73g2wtvX0Gb7coE0e4Fft
32jViRjhvN25wJ/rYCV1urfMDDMIO9N+UQtJVXtVeU/ECBtGchXZjCJC18y0K9gxc/a9AiIf77Ly
Lh/75fb/kWIKBd+BJOWcR5CiO96cHtXmBxCViLZ3x0CTQSOvrggNffgBLhs00ZyfD8Ao7dFok85L
tWMyY1QlzfZp846JREkj8moCABx8/5UkrspCosiF0caqJq9nG9c+WOxVm17jcp+VFcKkfZfeF+Bs
jmSFwdX9PJEsWFOOVEPUlRkGOWP0CTwU3dHoX8b+pkiPY/3vW+/glgC8tQB+ovVOvLk5RjvtEt2S
aGW9bUCUrN41A1XAwi3zsas3a4ljFyQCpBOWf39ighBUpEUa4uQSYJS3pkYH8sbj/WVVXLVzJ0IW
9TkRktlN15MUh6ZYIdXGB+SMLgtY7r+o60uhCRgy6tIGJ7yhM8YLIGPjbGa8nbsp9uYov65G4kWs
3ZZOI3kTrqn7qThBFaLOQNsdg7g+DWluRpu++UQalPUcy5YlHI7qNh04LSGHuD+L+ArDV1OOdOyu
TzeX929NC04XJBwQ6Qdr6DoIslAbBgZaFW/1QYYlvoJ4YQBOaBkBXzLOX3ub26IHGvRiXssgUiqk
5g9R/tqYe6AZ9ulBjR8UkwKfLTGPqf6UlV4YS4LqtQ09/QLBwKshZqyGDl/QFbf59IjMJkV2Hckg
StLkL9wiKgy4WBjGRM5FiIIcNStmd4T9TaZbXXmvi40hS+esHdupiOXendwrpWm5riwipkq7L1NQ
89rhpgOI3mXtWE16nsoR9DAD9Q3rS8jpyJbkP3slwIhnVH0YFobkSj+evILcjjJG7hWDCzUxdNCK
AV7zC0HEDEZRBASQqjU11bQ33gNiGCCE2uMYojbYS+7AyqU+Eydcal4leY5qFnIkUXNXl6VvdumG
owUUEZRkQ1fs4ZkoQTVmhGTuYC/hDC+CpsuuotYOLp+ZbDWCajRccYypgwhe3M7a66Q9uvNj+Rdx
GRYCJG8XBB44KsHv14NJ7GqGmxqHRxQHrGRfdpJjWXuhncoQG9c0MFGVHYOHmtzcR/+vTyJQMhHt
e+dUVI/qoAMCFBh9ALQ23V/exLXX8Zlswa9MoOsg1gDZqvktZcGQXeVsVyUvcx208XNk7Trjcar3
A/NN9d6wJRZkxVqdSRc0MjNi06xH7G4RmV6svjfgn83iiIaV+lIxGTqLTJqolCSP82yJ4YBboRm/
TQ7C7ZJTtTigxizZ1+XLBX+N5zaCmGWg0kTT8LnhMlKmczfEyqypvrFq5agixTV00V2dxkh3hd+r
EiXwTnsYsvDWNROQJny7/AkrpvPsCwRPUBWuQrQMq01HVExcd9BQeGs0gAfVspGz1Y09WaxwSYDr
U/RqicX2iXWIlWjDTOvKIJxmeo4ptPe/WRiS4vCwgLwXI0c1muO8BJy3Z9V7YB3OFYqp28si1hf0
R4RgW/IEpOnKCBEaKtWjQ1k2I8VwzPg2zV4ui1r1AUujBqa1Fyx2QSlVFMKTxoKoKd+BiFE1DuCl
M/UgKR+YXUvu2/p1B+QbmmAWgj8R1BRKUA+6msOcgZy4Re9fZS8V+5mmE7/OrZZa6BvV7Siwk8jL
NZ1WoNHurV9oqZFEzKtbfPIlwtWPY21sZ75EmGjoHEChU2KUDuNEjT/EEgMrEyWcpqoPpLNjLFpx
QGhoozGry/ym6WnKfwMrRbbHK2U9HSQC/+yxEEuwFJjkFoO4SXkdQUjaY5Z6ATCOgAj0ROw7jCvQ
RAa/seoNXcA1gU8deRax40iZdbuvGggN+4xOyFO4NrvH8IBWyfB+V+3KiaTlS05CMsuqMd1mQlKE
/FeCCQWuUNWRvD/WhQDhBaTdLvqXBIuSuG2XWWrReUOH8MRlm7R1N7Eqo7ZY37V/xIieN2tHZc4c
iBkxXa/4ZXgHaKGBSHI7MimCj3UxkhqPeYkdy3bW9NGRu7T0I/Lv2S0RSS6oOP/ZM0O4US76XiYN
4zAeXE+3V9vkl8LL+rXM0t8aN+Lgst2SLUqwW0XeuSQLsXVh9mFPAUmeABOQR5vLUpar+cWNEhS8
luF99AQId8lyWpfEE97VeRQbgcnsyDen5K9CyRMpy1pPVDoZSYwmFdiiBGRJeMJtdRBchWCFQ6PS
5fWsWnti4hW/VMIxUnIuqcqLxNAWq2c7IBfSUSoCVuvPDqpBbhV0SP//pAkhwGz2MTJN0Iix6Q5G
yFtasxZ4ylxDR5+hgvFxsBNaEFJJbOCqcpwsU7i+fWaiu2PJVjTTIyswHIimnnLe5rrhXV7h8geJ
+gEsIzAzwHNiEkPYT9PhfVcmuFqli76oDmS1VUInXQkyZADVufULl3iDke8ui107RsDvYY4f/ZWA
QRaUv07MCNAEUP5uvCGFFzePkbaPireYTbRJZVyVqw+EU3GCA6uAosVVDnFODBA068YpU1qpu9C4
s4bnJNkUvVdmf6E7pzKFm8cZEC/zHDKjDgTE5r5scjpaNwgNVOfelXUIrD3A9QWE31kgB20YsfOL
MY4YSHetComg5BnjCEa3bRXkOyOaGscFyhoQh6PrO5GsfP/JOvtVg/4IFu/+UIe2wiCYh+WSQk7d
nxV7rvGuVMAw6Na4H4ayn7qM9jZDP2njV1a/5YWxBX8xJaTfhCz11dLY2IoMN3pZ9KVvE7S7q9uo
NBRo94zcqB4+lPa3dJTcoLXgCC0ToI5C+wTqvIKMpgFxbDNBhhJjKGsipULbeOCoX+d9gIa4G1DP
DhLgHG31/pwIFQwTL5xZHSOGEMmpntNx2Dpx7zN07SZJtcFsosdN9E3X35maHFLrw8jma1N7zlWF
GkBIK4EfaxrzsQnL7eV7va6GJx8mGC7VjvqRA7XOM0YA0iqver/jfJtPv0wroSUAM9i1g3awfn9Z
7upBg8FrQQ4F/5rYcFGmeASjPRn7MZY7y+l2uhuhVC2rxq0bEtQTYbPQdvElY4dO0QKdd7jUvJk8
MNx5mHYPOsyOWZjRAV7lkxlXPnfQSTrHkq1d8+RLKfO/ogUbZg7If5HFhvU2v0rqeg/SD4kqr+/i
HxGCDSmHBdc6w+ERdOWCnRImJKMMGf+/Oaw/YoQbw0r0leXI2HhJNvotSYPcboMBwM2Xxay6tpMN
E+4IinS90y6uzU321rxxqwcC458d0x6UkbteNj0p2zxR8zvgmVQTzifX/Ha4tu2jPb5fXpFEBcRG
szQNB8KWAFWpnkbjVhrGrf75AIW0MDuNZiwRnRTwvggX52UJ5W3XPNZkd/n7V60WWG+AD4TBGEAQ
nvsoUMVUTt7ilnZqdhwymxpa+mixJ9tku8bOD3yUjVEvf+IXB3AiUdCBurDVmuiQaE97GwTv6DZQ
dlb1DoCKy0tbPf0TQcLpD0SN0AcAQbF727cWeC/RViQD51ldDTpqMVS01OpFV5MNs5KCDxkmYICD
KfJxr06Ap4rVbyqghrtZlZzXWhSquej5AREZegTEcSmzr8KwKpplUbvWfHU13yYoHkhs96pWAOAQ
wSf4UdCVd64VShWCE8XG1kV27jfdQNO8hvfETES0K+OGKpXkDbG6jX8Ein01cVexpBggsK62rn7T
NEFX/VbdJ00GcyQTJLxbI8UFoWm9rEwBYUXnA9Isy950zSOzpGq1dnMNB6DZYO5bYCOWf3/yAIva
nNSOy9EqpGO0lwc6kdXv1ySgcI+e5wVpGvf3XAIDlCQhJSZVUALxZobBgr9omkQLCr4fw03gwbWF
QNJsNWPWQkggGfeiAV1tfoxIVhkk7mfViaOtBVjzAAdxvwyypR1Pw3oAfAPRXpwciePftnPk2VOm
v6SWH2dXXJbSWlRYMEMWggUgNuHRCgcuKELYtEU81qCwH+3nChAlxS0zt3hkuW6M7NatKzMUK9YI
T33UTwEMDtI5MUup68B6szUAPat1wbcjAWYxmtY5/FIuqwuv6AUACgykevHyQP/wcgdONC9PWMIx
nIoJTqJuXDb9nE1VotyrqzkRIRjxMuGwfBZEaG1NwR7sd8MtlyG8rNg6FxhG4A6BscNwsHBEdt2n
RsIgZDbwNowwmIzlZBsUGi47ijXtgyC8FICQjTyG6GQjrTBajJotIENXIxgxULHh5tYIKZBESvTe
5Ncsfrwsc+2MkHCEumMgH03PwtqAkcHSjPfAY3aLTRmyfe40Epu6FvhjWX9kCMmz2YrRvJ9BRsaA
MQDWWQOz5OUyGLdpOn/GgNbsx90mjv59ohMdRcCuIegqgv8Q7RIpWULcoQEy300Y/k7Gx0pGP76q
GugsQ6s1LtWXZIU6ghlzQpnX69hTTTQaGb+cPIWZfbl8TGt6Dta5f+QIRjwuE4xodZBTMS8zQKN+
o3WSCH+tOQot3LqNPAG6edGVfH5dFSfJR7APQvuK6n5OQ7YLgfbRzAYoHVQz2oH/bt42KiuPlRbv
Qcb2nQyAPiznqHi4vNrPjLpgFPEpgEzFDA0KN2IOSDNLI9SyEUDk+RjltCVO+zJUcXTn5CP7NZkl
pi3TgTmgZ7CtzOdt6d7EWWx7Ro95RnBzpeUOf3i1LTMHo/01nNNxdNvBAYecHVU0mee7aCEdThQ2
bgE5WB9ZHHXPFtArG/RJs0GlamQld+VoWu8AGCav3aQj8Qvq4JeEDBrzY2B03SdhpkGBGzqCxQ3o
pHp6W/XLCyJkkwuWCp5sqmyqPoZYmSKKQQc1iICKdaeVNQKZWuv1Kx3YG3/RPILtAxzZwsBJwLFz
fpLADqoi1YW2oPp+zLVmqyrlMYyivzC+KN0DuAn0mPhswb5bY1TYLJ0X6DrnlgGYZUIVmFrgebys
Dmt2EYxQSFyhDuoC+EZYz1xrA3eK5ZYRkBWQPkeSaLJrv3Z4/dhE7UTnqNI9PdcGagM8PNDRb/J0
+SNWAjaCNPnCnA3viXLi+Z7G4chy4AkBJ7JCfG08piyjQH7mw/MYTRKLuWJVzmQJBtMMY25OE2Qp
5Io0WyvursFpmTuKJLxelYOUCEIdxNdfuEZTjjs4R9jXJNbd+0lHjdBSAClFbIAfzLZVPl/ewxVn
A4A05MOg6bhKIg1EOWYJ5pOxLgKK28FAG+Qge9mvGMozEcuST2IO3gGmbwJAsDeALy0FBzbRJr/j
Mmr4dTFIKiGOgu8UQ4IocbVqWlTfbN6aAhPF4WOq/L68Wytgswue3B8hghoUUWy16aIGtfOZqMCM
0Jh9K9W9pj0b+dYCLgrjqOLd9GiskunGytMLwhGVAikFXWjiYOEcK3mZfaJW2y3o33ZDWwA8/yaz
r+zYbzFkf3mxK2EwAYK7iolIUItjV8/PreCg752aReXZsA9Tc6uN4w+UAQ5VxI+mWXrqbO4tY3i5
LPYTrEHwNJC7NOYi5McchyB3ULoFIQz6UgIuxa2e4YyAwllsZjLvWlejxoTh/jR5i6wPte4e3Umn
sZ6+wvT6hQXQGHSelM2PDLzuZjvsGKDycp1LUrpryoYEPkLPBSoPo4rne5Ojz1etLeyN3iWHAUX1
qhqvRuf18lasncCpFOHmJLNb9pi5xuVs2XBjApIUuKduZrRUtZN5r5Zt9pCpZBs5YeGxcbi7LH7N
NoAf1MTcLCBKYOTPF8nCSMEgEW5UOrbbTq9uDOsvHguY6/ojQgiicp4Whr1cWktN7rlaPKTx4C39
X5dXsnZcuDfLXCliF0vEyDGnNpudvsSbpCHooJk3Opv3pJgkYpy1G7rQN+Mdh7FFQ9yx2gl5o5sV
yGFira5oTnB1AI9hDb5aZI214bFlb1xej49uz/gNy/PMz4Ebh9+k4CNpoibdRB01bnWajh1AfABQ
XPmq1SiT18RpdgcKXuMa4BFIwYIz/Fbv0nikoaqOx5A785WZhgUgr/U0ojUJ69cuJMDYirWio53d
JcehbeZ7Yg7sqU3JfMVRKPd5x2aXJoUNbI8KHFURNRhLUw+hNdppAX7DfxlWHvGg0qtqp5Qa8aMx
Du/cQa/h4XVn2ICEtQR2rcm3Rj2SlOqt2yAbFN81HFDRqlaHe6UM91ml6HtHsQKNzcamZM60mQdG
UOMm0y0whuetaSnm0arxMqFx3ldg6yszNOKN6J0HFJpp7Ka5nV+mxtYKOjgpuzNmJNcpIEG6kE5A
8Akwy8mfxnzUtn1dZN+VKNEAdJDYKFgqIBWW2MjVOMgFA7UGlwOmW/GxphOlLXMHjyi0xjlH8E2z
mx7MHXsT6Z8X1MVDACWV/egzZXRvNLdPS8BUTP+e7cZASfjPVwhuKUf+kQ0WvmIg83HMHOAx9dvL
V2jNFrk2IEExWwiyepGdfEA43Zq8gVV2NbDWxXh2swjWiG2UvHqr1Apzb+6e2bKs5lqQ5wKhFWy/
OjqHxVoRIUCKNFokR0rtqCdepUToES2RddwxVZZrWgu+TmUJqYuiT8fC4dhG5tQAfOnzYgNYt6cu
r5uHlih/wWmAYztZm+DpEtxzpa8gL57zkSZ5h57JSTm6SfI7i/PryYmZDwSPMlBLoKXUztB8XD7U
NbuIPwCYMegrtJAWOrfw1QT4mLzDB2g1x2PIIFUQTsNbqLSyZtQ1ywgkL2TVkDReJnnPJZljXaUI
BOHKzPC1zDn3SI0G3M5AodsCX4SKlvDGAu7J5QWuac+pWOFE04pVobGk1urGWTKtieObGWKEEgkc
GVX04qvEuOVUlnCaZdO0VqpgM4HMR/MSB8p2l1ezflz/bKLIU4iRXKVNIcdL3BsbUO7DcGiyt8sy
1u7AySpEKC23V8kcdtixqPxIGoXiHYLmi+i2q7lk9EsmSTBaQDUAnPayXx1m/6qJe+bwaLjB1ErC
GIkOiNzasPrGNBZYkdtEgTNvKpL58+zXwyNApST+QLamRUdO3jol+qp4l+GE1CKhPRlpzICpGdSt
5P29KgeQZ+i2xqypKT4F+oh0hr5YRaOL/ar0G+uamS51NInGrctBDhwpVjwDRG2o+QRAIrYkoJAI
5/1HA5Aq0wrG8OMvtG4plv+vHEEXmgoDKYaDfdP0fEPs+qha4Uuau1dwaDLIH9mahLA2KuqpzR3k
ji0SvtlI/tAIrSBtk7t0qJyH/9/CBIWYMEBVtwMWpkDriog2dhYw/SmMZb5rzT+DKfCfHRRNuT5l
eW9CUDaW1OnHAAirVCUvszF5bZLdFQ0DfHwtyefKpC57faLveIbEFmbDYV/TqyFXfWYfQQpLJw3o
KgXiyE3cFZvLO7p6nU8WKngSNR4cFSRpeOdz3cfrjiZa/5iVNaJkxesq2cy9TFsED5L0DccAHMTl
1kSNcG9zAIuBWUZGjrgqB8DuYKNCB/AXIo1hqkptmpCRt0l1iEP0qGCUSEFGyy5l1J+rO3giSlhS
YWeEA0FwqdAgmvtpjzu0doBwoPQa+y+a0QkykahyAuodcDWCU+x1d2BFCUNlGWC7nqqfTpxf1boO
PC24x8YcJQZrrbJxKlDscbYc4PxxFV4FD+u9yswrO2kPbaTuy/4b6BRvbcumWgw1LVRck3x/WTlX
PTSewRqYfjWCEsf5fajHvAKVME4xV5if1gawGN9CK5RENau6ciJFOMCq0Ku+SyFFXVCGe75X43TT
Z3hwWpXkgq8+cND+ATwrPGqRcxLsiovMQxMVkKV0gc5zP9MTBN++DvS+xqRu5I+RQc2/mGImSJbj
CQ3EyiWTfb6Pem/XRT6gTlRP4Wa0B0Y10HzZSifJ46zarz9yROKVKVaGsFCWIk5GQCD2A4nqoewp
d7dpyD2r+WURM7isIsvhfAkTT0QKWevR1UtLMSAyx4GR2Ef0ywuvrX+kWom8juT8ZNIExzq7bAG8
xUaaS0vlY6Q82OQ6Nh9jTOyaEhgE2WYKjnWwS9ssVciyeR3Mij+Vm25GaP8CtJca8I6ZdAJZJlHw
rhlTlo4ySNSmdNNZ3E9JFAyz5ke42eFYPOfJeGv3Mg7N5Y+9dITCndAwjsXdCmIjMGIVdY7KkyUJ
JNd6RgliO4ACYvwd9RVhM/XSgXVJkAVNlGPMX5r6W9cejMjX9F1aIacABt3NPOc0TO9dNaY2MM2t
g9PvDQay2MS7rLOrZu3kY4R9bpKi5VOOBXP7oeingGUH5KglQlZ39USIsKu5MaTWUGPFWXZlNCNw
R/4CzA7FSx3zQia69b+w3jk4qrzjyDYq2EKNv7dmSNWSAjRHcnqr+3UiaDHgJ2FRZhrokq4hCH1L
tMLgZWS8aLbEdn0VYgK9U0UCWkeyHLww50IazKsBFGsxJObgKTzZVr2Jx432r4/lXIxgQVCDjozM
wNm7us6D0lXDYEq63L+sYV9d2rkUQd0VNAABEQaLcWfdL9KXJk9oHb4N1o+/kQPk7aX3GHUcQY47
MivNbcQ+Zgcqd9fcNcRh1Bi6LSD7ZMzaX80TFgWsD3SOAJ8RzArnJ6QvCMqjifx9DzWIp0cDE7iO
HwMUARjYeMnj1koU7+sdOpcoHFYRG3YW5Sr8mT3f4I1DOxLdX97BVbX7BOOzQXhjEUG3uTNWDjjQ
cYmM/K0sB/MV4y/hNsyIDPDma5wKUioT/YxL7zZKQUIwlTNlHrXJRP0hq64A4cU7tFkgM15/R23n
8qK+ukmIAl2UawF7ytZ1wcDNat32/WjB2mpXTfOq2U9augdD8mTAGkk2cCWkOhcmGLpE1aNKmSFM
z33NvDYsgGckVHU3vMF0xWMTBrOMOGp1K0/WJxzaNIAOPUlshOE5p0af0Bk424g/eLiTQoau7aVh
Y7qFoBBi2yJTEdocQl4pDo6toqNi0JEgNc9rQLhwv28Oxevlo1uJ+Jc+yj/yBJ0vE8dkqQN5Zfbc
mTRXbwr2Ay8Mj1TXykTHceP2XkskBmvtbiN7i8Y9RKeoVArKObJRibMc4HqIMMIUoPIEtD+BFhOa
sZ2uPrvm/vI61+4doMsAlwwMEvS9LR904lPA9zFnUw2BHYa0mx9O9TKG75dFrJS3TfVEhphgrC2d
6V2jLDX05nEuZ7/vf4K/+4e5ZC4m7U5j5oFZYLp3h22N2ahsfkWfocThrHQ9nX+FYDbTPInxGVjp
MDCPWW91WN4XY7XRwtJLwIo3RAiXj4qSbBveA188lzTRrF2W010QFCqrNKvAYNASx5KgZozO5uus
Ha30zhkluck1LToVJbijCgnD2mmxVBX56YY1NHJ8o3832g0CuqzdOfxvjM+pRMHSVZaROu0Midn0
lNZbIH9HVUEVcEN0/Ll1oiBWvUb997nx8yMVTN7YwOnNi9TRea6QcTNlfl22kYKBcwvNatuF2KUt
55gClhS0oJy2ZXLkRhUYRvhSontzLq2Hy1dmzdidbqdgBpQ2ZAwtvTADBqfW+GhmHXU6IEvHv9N0
n/z7l/+yj3iHOxqahdEmdG4E5q5OW8yF4eVRfAwdx4OflsQvtOfLq1q3NX/ECEqCijTXnOUGdHO6
C9vp2uzMQNVrSQS7FvSdrkbQCsBARGprQIzaPpTD4pSWqrDnpPbu8nr+D5PyZ0GCehh1OKXA5Uar
GBLyY94FVvJqz77ubI0BU2Gb5ZloeXPso8grCS1W/ROwwDGagRa1hWHm/MzcsdWq2YwAOplbw+8i
M8etnc3pHvVvF1XGIuQPCjPb15mbtc+bvroyUc0NmrRQNpe3YdWwoegM0C5AYIGz9/xLlJhlmZvh
SxT1N9iihmbDlEOFRJgqi6dkkgQFWhq00riAJJdEXuUEJXuq1G9RHQcVyyT+YvXqn6xK0KIISQCz
ZzFymfkGc1CYMa/NCc1DjBZWgpHzVy15ubyPqxEc+g7/2UhBneCdFWe2oU6WswUZo9IHKsgCUtsL
G5/392TCG72X6dFyOudZB9z9E6GCqSF1mPQg6ACeFbt30A2oWoe8fc1nLWi1aFM2HYYTkHa5R5tr
Q64yWQek7EgXS3gSfxi53SdOg20uQOwcp08LSAyeMaYZOImkMvg5/nxpqUKsE44WT7IWS3Wa3k+G
GTIhbE6f68z2GvK9MECQwYZDZ2XbWre/O+BGUAGszcfhqPIPBY3zsJ37XP1FtNhDDWZrjMo2TcKH
ukkPXVt5OZGxpn5mQr9+9IJXiOAMjD+CHtbGBPzaDoxLlnaEw/MG8MeY8W5Ob3DNwWrqormZjw8g
K7aHp4Fc2eqr08ugCFb9ERj8/vsRgpJo9cwbHBTQ7RUbfDLDDzxOExDBTH6v1sBAbf2xtxyJaq66
ixOhwnElepFVeQyhWUONGitHTZLJGOIwW7R6Af5Zm/ic7kFw73ILYlifOcDuyesJo/r2jKb4WANz
VzM+g4RVe9DioRw8Z4i7q7ZP4pamRdL/NrXUNGkWTuRNBffsAQD25FrtCrejUUnM6X4ew+57xbP6
qPE2xFCbY7UPABbqNxNIyOKNPmTErwheTl0yKj3tGCM9jQGWC+YXN6+votTqdmggMQ6VUyOzVCva
/Qgk1ceq6RMknMCctQtj5r4W7RBeZU2EBvRqCHt/6hmydsYw35QOybepMpJtW7ZV0IZW5iFDHl4X
aev4SJA1/oQRv+dGsfDSsEmUXOVoDLoFK7rzE4h/7nXRz6ynrePqGNOvuGNvQsssr4x4zDZW6Kh+
iU5PcAZien9grfE96bL+rmq1pPAJZtRRQZtLf+6K+ElJuU3zuHDvupxPDjXMBoB99jxrO7BUWyV6
Hyf7l4ptO8R1tEzuOr2KJmLCwLdck3jcuQQFM3SsOYA6XYhtekKaF3fm0xMYBuo7dxzj2xajmFcu
z7R9jRmcIB+4+pHUOr+vqkb9Dp4rsgfLBf7E0G2KDZscHPo8ad2+QRr9KsqA0wYUyMjwkVd3n4Eb
0V3H9WQzwF6q5XsIip4N2J360IvQV7HT3IIVcHd5Y1716aTZVI87Um4yd8IMaBOGFqDowqwfKRLZ
+kTdVNceprGN7s1Qj5dZjzy8aUGzdYfnH4hd7dotfjhNFLa0SiOWYOMbxQUUt0N2qlmad2qYdVcg
oFWuid0tYDWqmwbAIJg+7NY2vWoGqfz2snda9Ydg8TRtAERjUEPw8lMObQZgB5iCu8qk3VRf2+bs
BmE//CxS91fW9EenxFdb1bS/LHk91CFIonw2owHB4txHJLUBTqWxwNih1m5Co828yiUg4K3NTWPw
CDOjCswxSuFUzQE1oWh4n1dVKXm/rdqJk68QvXPXVK6KlLWHdPINgM22prKfi22dDv7l9a66xBNB
grHlwPpVkBcHHHfd97TsM05ZGh4tVfneJy7ls4wRcTXwQEe2sfRruS6yiucbrOQZAbxSCrzT4WBo
nwA+jfOowSR1ESJGn4/XqRP8+1UuVBILux9+iWMWJsZs+nyCTLV5W/jfBuvVBiGj279asiL4+vqQ
4ABBvAvMIPF9E8WgEEMnBuiI1KdoBCzFwcqvYWx9F11bjrlJwBykaZIFrrkvIDOjDRmMCdoX3mtO
kojxrgS9xFxSC8C1cZcEDK+ey/u4KgZNswCWUCFI7EOK+qmoeYigppp3TQbrrVzr3cdlGUtcLcYg
1okMIe7Gk8Ighg4ZkcPqjdZg/LsGh5tkw9Yu2KmUZaUnoWA4TUZfa5DChwZggTVodTNv0P1mjCSx
/bpCGHjrotqFrL04AZfYJUsVBaKsoQnmwaIDjKhbz17dVnur7mxaIn0RN64PHiTZdfs8kj/bicKb
ixoBgPCRcbM1jFML2wn4+ApUzEXhbdLH4prRG293uD/4H8Tfyfp3Ps3yH1murgH1C2P7aLZHPAqS
bSGIGh2lGuoErpL5g9cGoA/3R1+hCkWHS1B5sQ9aa8/GLzwSvS4YvcHXvJCmVKXMU/yBhoHjW34v
OYFPHLUv36VbqO5g2F/7UsRQ8kgdFJcMtA6W7+I+99H17bX4rpn++S7HSzwEl960Gfz/fFXml17k
h57jux6TWN4vOEZ4SqsYk8IwMxCUvrbLaAMcMZI+I3WnfZJTLfIbQmGj7Md2o92EO6U42LTHDj3H
9PFdtim6eANE8cJjiKspr8DzMVIlpqAL0u9dxyv3P24rD9GkAZxVmuzDDdv94l5OSwrNmegHsBI8
WY0EqHDClQf29tKXrSN8Qa4VD+vzy1gXc8uNOrWp7/sH37/2D9f4b5vl52ZDN/s9pfjb9WazwX+j
e7rt6H67pQ9b/OW/P/BWLt/oA93iX+/x9wf8PvzeYPn3+Iu3/PTww1/+4nnU9+7v/R1+HnaQ5S9/
wS8PP5ffsvzW5R/898PL/cvh/cB8hn86HPDz/bD8X/CdB4lGfI42nukp5opVFX1G0AZD14h4JFZc
qmNeuNSiFf3xH+U0bjvfoVOQ0GTLN2hX9wvv97CpPdcIwsf5Kt8Oh4H29IX5Kv14d71o4/jTlSL5
Nu2LuuDmLOwmYPhTgQVnCwYz18emqJQ89g7fCprRaNnqX69e4N1L+kK/IJ7ijgIiwYQ62Bjwhqxz
bYiB1RBaJYk9fdv4OPTt9tj6OcV5XHY0nwj859t9LkgwjYOhj9mUhED3pcWnyQKSKbTbDgz8k4FF
Lr8K/Ofw7Zt/TYLr2w3dj8vCt3e/THo0ae1bAQus4Be9Q5hKUbmhr9vg0dvdv78fZNxbXxzJ8iQH
uriBRibwPGOLzjemHzELrrdIPrFfqelheg0vMn41fRvexu+5xNN/OQWoH3SRoIEDh46DEM4byDMa
n5Uq9r5t3jb733e/gpvHSGqav/aILL07IPhC9QkEzM6XSpvCjD6ei8R7sSjOmtIjdpd6wU6iVZ81
3dPDXtaD+Ah0X+BWXtB7zzdPD/W80vG88WBerjffrv/zYwOrcg3jsvz8j6FYjMViMbaL/djjf19+
ff4IAhqU9Hj0YDbudx/3O/9wD+Pw/rK7rJf/w9l3LTeuLEF+ESLgzWvDESToJUqjF4TMCN4bAvj6
zdaNjSEBrrD3nonQzHlRdTe6y2ZlzQwDlooZ6DIdV0R7aNmJGU3LRhK9vMXkRb3WofTCH42lr5a6
I39qYZMzAasY2kHBj4ScxNRes9c8jdMBh0+1GXQtNm2ShVf26AuDqo5D4g9DheATTCKMStDStAwx
eTEmm81lY2zfLPsFz+fFXPjEHI0cZtu5kTRRn2zmc54WQNJmu8Vng276Hz4M+ow5ePaYjIzp5/d3
KMy1PKrDkQowjNet9ZfYuA76akHXzokKcAFu5Uw2wnVpHsQ55Gzf3j6enp58uClPUDzUWRnxb/wf
RJuuqa/O34V+/j5fCf3zPZCBBPSvhZLbD8Z1erSAFQAroUIh81OyxwptiZjTyeGm0Ofi7GGSYSNh
KFcrGMrfj3meOv3Z/j9h1BTd+OZXBVZQKqkwmH8Y/hOsPLa6ogb6d1EzE0CfGii8VdC9/xibSTDK
Ii0yNBqGnFKvg3obDn329P1TF+DHHViS+fgsb2Ty99vztbhv67KBTMDLCX6A8g4/L9htDA/0r/1i
H9yD65oLH3Ge3Z1sdmJY27LjAzaGYGjAnFjWk/1H3y0plYfv/fZIJ4pW8Tm+qEK6PWOrEA3a82Dj
pj4vXZN5QWyynYmFksOk4tBsCkGvhuXYiGwWbscsnvm5HTJcdBo6qTNAuxDlGRMP//lSG4W8Yu64
aVgw/oX5+aMq9RV9Awt418fP/0bs5PnHgpemIwex9H7E5LXVXy9oloU5GPTGoPELPELrRGApqdfR
wOsg9gvIXn9iqoQgoMQfnP+CYfrhKZtpgZuFTQyTigHEI+gc/vNacImM7c8PPBz6eKhFhamkj5X+
wE/85+Lvn8f043zjtPCMF94wfS+/rGoKgGZKr2zZu1XRlWFB/7HedBV0LTQIMH8s6dIKBHqlpysA
vwDQV2C7gB8zOZc81xJJrNDaSQX/xCk0VKFRyAt2v9PXVE0aR2vJqfnJW90JRjupBIoNDbEtYJQ/
5YYbTdlEGRMFqgCDlJO9T3yS6qnekb/410h6/PSpN2ViDQRLsd2DfnJOtmOaWNL39/ELHpdjQfcg
yNkgFjpeLpvjqiXfPmLxr0X/dZZr5OEHgHkH/LNw74E8uld8JSNLUcuwMQaIkfHV+66JsBo/kg/f
yZ3oVJDKjp8G4/qxNOxiblDQKKFhNjgQB2ihRwLwXjCToE++R4MqtV572NOnJ2pScAbngcCrWi19
l7ljBZ8KribEgZcErCQTgV4gNmgW5Rki2+NnuEoca1z9FWxmXVxC/QNTNnSZoIyhg55qyW+nSvzu
SlB3DkYa3hY4FOGk3O/1KgcyI3cKRD/z9mtnxJfEuV5tzo6dzK5X5YJOmMWF/ETexFiXmdSyfAF5
ncWdudfulddPse7VBn9wry7vKgZrKwtP/v8hFLh4dFjQDAod6HBz7yuxZaKrD6FJoiu+8RYeR7db
fdaYXfKdbaABLdRZnsslB3MaA/9nr//ETryF0NNCTICCWI3Xh9Mx/WZ1kE3rIbu5/nkZjNR5BpBl
EUZPtcfsi+KjInEFrg40Ht9vtmXxZka62VEj5Vr65O3BVrfld2M8HaKEDPsAZ4zkEYme2Y1s/q5d
Z0Hnz55vpE+8lVKrx1IE4TYZJDIC+3CBwQEzlWcyNv+yRDn801w03yvKA4h1eeSxJ7c3T0MATUBJ
RCK3/C4vPNRZspEdzu5P+Wu/BouWXmLyIFlSEQ8Fw7HFw0EAgezzRHAde11bMBCcpiagECY6aEo7
20inhFzdwVIt7Xhd9XZkLma/6F2dbvlW8kQrMorn8Z5IPy/2Rvh1YYmHhhDfrX1DJip5rleZfRQc
6bD0bX9abO9Eg+ED07UljHNE0glcW/c3q8NcIVCip8jp9Ehw+ittLxC0DRmeBdpDK9zEZrNJj6Lu
I1ULSvPL4WqDTx7aKyPpod7jDmw8U9ztRjvTc4cnvvGcLMRcPN3+dI0/rxxxKhDvMwT1WNeJkLcY
oWjIl54oJoaTmsLurYAPBOCf3bjhutNTJyDRTjomJ81JDagBm3nKTclZeAwzVwPDA6DYAeamyHtE
gfcHpqF1gM0LMdB7S+FJWBPe9IzCrH174AmDMxy/FiTO1PlE4uR2+BqgVwmmkegVY4UXBrBDvdSz
je+WeA7ip/T/kZemxmly4nebnHgzDSbTAIYNke06Y7ZFCoF/Nb3X2dcwxXAswqUGGqPs3zc6j4pE
zASGcdYEHK2EL35/tAIjj13Wy4HeGeXOJwpR18o+PYGCQL9a0bdsAGiAzHTsZrtvwbySXaKzRN2l
5P1K/I/fFzPPwEwWMzFqKNPXUpNjKvWAfKBEW9zEgYBU0sXMs4/G9CxQoJR6jsoAT+SceP81eGgi
f/LV0SzAl/WIwxiQi0xJvass3kyeQCBzalbcarSfQTVgJQQDVoxmB56udbvKdG0B2zhXiliGCrYh
VMOR85i1FFQ+nM6wQSKq+awl0gEe7oQb31Sd4GPcsXvJ9vU0ME3N4ZYeGv3akzt4J3l2G4CfKDtI
rs08Id2r+N3a474mAMlIW+atdOsQr3xJIc79NrhrHAcWGiS5Mc12egnZoZMjBsPK9MgVjMhJzaup
mfj0DBxpwY6+/Sdl26k6+I2M/rPV24b8fvEevIL7BUwuXqjJqeChv5iGfhazGkPCuep3475+qdaw
7g1/02/Eb94UCWBX2SZ+EsGypLPrXYNyokdA1L20opl5wpFQJxZNfHiXCjtZUZKMRdx28LMCQb+a
6IhnEqji6/tIVKPBpEgyWBG5xE/wRHz9i8Ws1IUVzNwfugBKkwvOOlzBn2j5xtcT1Z6JFQkL6EI8
QaoDxL1/uJJF32Ou9+4FTXZailGS8Bi4qUvnxFUwaYGUCSk2oZPqL/wnb6ka8Ras2zwlM9ncxKDE
aQaeYRkyUYB4YtesLv5pcZ5/1X2oV8jopR/ZkshH5wkOG3S1wMuhTta9olWakik6Fq6y/Nbv0d9S
oqwEe9+tfFvRUP8cTfNqDLhVqbF0mR7oVU6QEJ2gH4p+THliWlS56rlQbRI9XkUt6c+ZpenA2pk1
WE51BmVh7e8o6+PWt/qR1JulmufD476RP40b2CgsBLGHfAxxOiqOXMGcqsao5/bVdEYK+uP08+9P
+oESvdvzFHsS9l3UBiINTXICOD2J18orBg1/xHr52WPzRmD2pvdSbJc8y3krDN4syIrgrKDzTII6
u//STcij3WT0US9yha/KGl/TtegI2womzQQOJSPt6ve9PtCfdxKn5xs1NR4R0HA6O+jiW77qjWg/
bP1Tt0pIuu11aG89O7JW+IxhT8p6cVrKLMNwv+PpWWcR57GhDPmBw+y1s4/Yt7xERuyqT4Nvjisl
JplePvG7kVnQUvOQdCKaapcbNdVzQRx7At263blstEKspod/B4206FrfX41+zW8QRRjC0+9n/sMG
cW8qwWCLwFBB+RyTLqbvOfFameGTKtZFO3wRYZuwRzffCgiVNoyJoTGO5vaGCKUN+IcxEu/pFVzG
Tr8On7zX8ktcuAMP3hjWQxmC6Zxp+OwTlQYanFGSEuDmvKN44qx87ZudBlQFb8FfsGKjuBJ9KUqY
VytFHl45iqLIh6FI8ZOUvjn9CqSEXKdlsS6cwZc92BKgHeKf3NZ2I1TZpXbB0LfgpM0T3VQmD/4i
JAQA5fh5fjcyIy9QuLovYyiTzmCf+5B0RASwRSW44K66Z6FFmU1joUK/dNnmUQFEg8SOTuWgk00m
/mGexSK4iHHGyK2QcOWb/B/PbS3NRhf9CQ32Cy1eM6wIqv4Y5gXSVlRp8VVV/v5yC2LSV9eYob4w
dIlVvTbOHqOVVF22o4NsKHqAMPm1WctEs4vvTC907RlTfIAwCpeQbvOEBNaCjhvkPSnX74yGrY5q
oeain7XwOlpBJZ9kK8DTMfRiH378/rjmNYaJsIkKzSvQ2OcphAVAoK+qr3Qd64oufrJGZPb2EpPx
wysFnxuOJ1IfqDBO3o7IlqXvMVAi/LGCB5o4H6Hub9GOlSIM4g+eVTtgkVR3/n6pr2buFdBT/Sd5
cqO0agx8Tw5ivUos0PV/+y77WV0iW1mIKX5a+ifq6k7Q5EQzLQ69KoAg8E1o5/xijTZyaPCvRSJ/
pVvphNhCr3bgR5R31fPSlPMH1hj7BBSMdp5h6uaU7LJWmIoXC3zQbX5q9upBLJDxKHXB0zXd16O3
/DBsro6MPN7LwlWiJzjb+I3kyRuStCDXAnqVmldVIntmJJwtG4JC8k8M5RisioRGvQk/IrvL9MWA
iv7236RTjXKjrEIGU+kCVAv08gLAo7/acyD4u1yNYs3YobXoaD1SUMATIF6Ai4nE++Q6dUICiqsG
ulE+pu+I53fjigHyr7XQ0djqxfsSxeZDA3ArcHKt4kRSfT6FwKvOYXLlYVwdug16JQ6CjaQs6y6q
4HlchH2Bs11EVITKCzsRGCWpJHcpzK53jPZA/UMNdWtMGONN4cs7LdwdGnpMv54MVl6KOsD0gqm+
H+Rc7PkI+r7VMYggSPV2l1lgAjRLQ963DubgfodP7VldMnHzkIiHefsnd7LJblQCpgghNwP8bNcc
UNHo1xH5Yl0eOSAOen6xSPTomdyInHbIeFeviQMN55o4oytsBKPUtZ2mF2bo1J/sJ08Ud1hJeLWn
ccHKPfJcbnc7pYWI6qtYY1JDrMcXzRWPvaFZHvzl659m41nJujsNZEkmPcD5h8UAAo0Cqvipwuda
OeylpI318fW6K/XYjQ/jWtDDJeVDDcdMDnUUgMOhw7wmsW0XKbEURJBTI7s9npHKt8J18ZIVpo9u
tM3glOfoGYOP4LE5v9/dCQAZ1xUm9AfdpQgAWczYt1JP48es6eGr6Fc7PCWGZIFIYSVfLMwl0rut
/BpaAS6VatXu80Dqlf77Ah555ncLmOy9l0I1l30soDe2ACB/hpvK+Ru7shPtBCRt5Yysl7i/FmVO
9J/Ah30jl1fov23QEZSotH1kyXZ4zF6kLfKKjI0Ocs4MgdVc2C2tBk2/tEKphjEPgc7YnTxZUfal
mqG7LRWarzRlI3WZv9L6+tRuFlMmj6wK0uBQvKAKR1w/KU3FPULMoRzhr6yrTgcht8F/VareweP1
G8JFRmUtbO+RJlQUjHaCN4qxXVNH/1oV3MArQqyfEo1Ie+Tf/9SkyVbsRjimRmXyJwhfLT3Th24D
8O2AfoEKB9OnJqeaiXEwhjk1L0fNEu38NK4ojajTmO5gKPCKiQuKHHQlL7lLD/arCIDm0YquDJ9w
kq0p+i6N2QgtdCnsZvJVuOFpWD8xqIr1K8mqkJ1S1ghv9zzJdr7FbI406ljyXX6k3F8qpIpQUMZc
PvhM6HnDpbvxHmRwK7B9J9NMAq6x88YjQW+UpvdW24OJZjRy2fJrwZJM6MuRvKS4Bt3aNxqUr5iI
gDPt3TN9PdgO9hK35YNwAKzP9LZjzJkMGpOJW4WhIgzIBBiol0vBm/6z8MH+GQxe3oo+4sCF2zdX
1wCoqyhUYBYrUpHT4rqSMkPl5TJN19WX9h3c7h+CEXzl6EMEWr4CLPoLBPQvzVbdLI3De1AIwzQt
ShoKRkGsQqYq/uYbIAWqlWiRivUNPgJydigH2MO6cmrk4zWdeQ515EVd0IrvmLeK5GZhRy5y5Gik
NP0FJTNrqMDeAVAEoyIaKjA+b4rk4GqaafGwFmH/FurCa22ekdqyW/Ppk0I7wtNnWptI3tOcLXij
RCN0C5Ks87NvjaZgKofMVs2FbzN/KbdrAkrz/nzYgfOvV5r7uWKYDrmaIM8xm4+EJYfBKIDUDnES
G2a1pHB/Gmju3wbSmZTuFLxLgBVPp0n2JXrcci1M9Oo1fhf1KgMcq7ugidTyXWFHyqsukuB93eKs
6jVGvX1/s2+L+Q+qBmaLUDBICNcTfJNTNTGAfErt2yjROQwXQc+2ra7Zd6Sv40tuJ5ss0Md1/93X
Fk8WTn3u6KM9k1aPoZSRy55CYqNMCBW1Qek633Gb1MYALYNlAEmT0K6Odp4xIv1Ca+SDJOO9yKlt
5ZQWFCIQyduZE56eMsdHJ88L7SoqvvGt7WDHHbk3AR1FFZqPvn7f8WPxGu1wopRos1GHVaaWYjJe
UR/Ys4HunygzJA56p5njLtRDx3/SbPBgXQ2a2fV2ufM/ZNFxADcrmGhjhWFTpo8wC7q3OEs6B08B
JmAY4rq0i00ZAaWhK2vd/8O+VkRbtsBzmw8yRwR1sLICkEYKfYc3eigMwDzIV9g/s/K2+TtTk/4k
Vibm6xoS+qFJupjHnjuvkAgsFYshPrhoP0WzG4kpN4zXmsMHZ4/ykXPgUPHH+m8KjMJKPjeKwTx7
wLvp4JE1FrXKo4eF9w2nmc7yAXTtfrdBSk9AlBI4ztkrLtw+6CxQghh+Y+BDG2yEmRF6/rEYQD/c
s4YZPIgyKYHcxOEQi0EYA4HuOd0oVveKEW+ExcCKiAyHjNQHyZbPrfGO9u4ld/nR90VnpExtHPY7
hVNmUuireYD6F8YymT0RfOIhXz/arRV/ITMRL37eJYETxS1jqpzPZhAYue135njrbtP4BNPcx28W
gzLIUqqLfyRQQZcZkuZwXGcwfjHX2koredQxQb1lKWeNhBi8QuSAHFzy8jLqBNB6Uyar5W7MeUAN
L+5G9OSzRukV9K49RAv7NjXqE6MzO9S9bH9LY/nSKXST9KZ/vhrZs+j6QJT8rr0eOLJ3C5hO9M5U
8GOPDJfo6ht39nf5hTNgoKPzX+atPnDHNUaVk2q7VFh/kNjEFaZzTgXgWWgx9/4Z5f7V8zMPpWPk
UUu0VH0z+xCl7MLKNjzCXVcxr5A+mvIuWC+idugvnxpHEDBjxB6YQhACTw6du+a1WtZ+qqObqdMI
9uzGW8xOiJ3YiOzWJ7+f8SMLAV8U3UYyGMox5WziqaVyUnXI5GKymT5ayCTo/tr/W62CF/9YfOBq
Cye1IPwXD90BvQXoVObEL7+v4UEuAyGDiG5K9DphwueUQUEIJdCZqFjDsGb/in9KWuBFt5oeP0l6
uwFThYlhlEtN1Y9uF5xCpBcw3Y32Mk6ilSBimozhARnqrcHk37033hzhEaa55f/NdkBl7jXkWp3o
uKRE5lkjUUPpC1YJWhozJSafuPL8UShpYRc1CXYglUJkx3fB1q4ufNwHW5RQO5dlOFqoOCFpc3+T
myTjyqQp4fAMRHpCsc9gL+nac5Ut2DCRqd+mX5mebpL1oqM5v8aQDKeDIvYQc08zjpyHWVxihUJy
5PBv3juaFF3gJM8ainmekb92eLir6xXI/3W6F3fB30W9OT9kzKNFEgnU8BoSDLPUHJMiAhNh+ctd
fWTROPysAaB0tb+SrWRsMfknMBT7hVsR3wHZOZohC1QjM11FgR/97YuZwrlpht+pIMkB1xOO55Q8
uMA8Vk3MYZqjFhKgSla5C3raYuOtfB6FKCQJMxtKbulpzV1eePooq2u0yomy2OQGhGkBpAxIbnT+
2F5wuU0B0/sM1hnXuYUpnuxTvVp4zHNngA7VxmxLANgBgpzCybvrtcTELS/RBxtF7YTwen5SNsne
OwCa9Z35JA4JD9gIYyxBnh/YSiqacnWgsQGEUJPNikLceHEMxc2dpbO4Fk3GjD7E44e065Dw1mMH
feLtakgJPF9BB2mYfV3Spz8A53v9fb+Gib8bsSEokzSsQfoUgAHyYK5ppTXkCRuY7Ye8lPV+cM/v
9kyN+I2/GYRJ0EUB7EXgtNsc3TSG52KuG5yFdUa4I2MPLy3wMRfhqfmz8KXn/sH9VicKlMFovETk
sdXqFex6Tqga3QvajMG8RD+03pxia+lyPXhGAJazdGoHSqqo3d/vtsEc7WoIcZ0rkDV4TvExoiOt
JJglQPy9pBdb9tQz6FBb2OmDV3Qnln6Em0OOGCFCD6wKGJIN/3bVWz4h1abX29fyXG4Wy45znw+w
gH+7nKptjin7seThZNbEt4Gjw/5Qttnh3UQktT3Y41eMgzCC01lYV3oSGZQpPloyHo9u1u0q6Cpv
Np33bdF4Ac56RN6ExFtMA9WDs2b+5R2QDaEBpihJu9n0S9fq8WEDQifTIEqbluMwTkCNK8xRRsNJ
Z0irdpfqzHuKiM0jNF266AI9fLJ09O//FTixxy0aRvmaozrS5hLLs/sn/wgA/6hzaHz5X2B0+Lqg
OaHREosWickdbkEI6w8eFGSr958NvmNKFAuXmPDnELiu4tjrS+OrHlQc72VOLrCage1d9vFUe0v8
jjdXE0AyO3eTXekAimBJzpLBo2c2VYO3m5ycaSI1lax0EMja/il9Dt3Y6c1CZ0+/v8yHd/TfWf54
tzd3VCrCQL5WENNZitVGpLYkbKdbuJJLUiZ2JcqCgRNKenqfo+EfPZfPYb4E5/e9LBzZj3W72QtK
wl6TXCElcj0bRC8vtYEBetaSdnmQhL67Cz81sBs5LSc2ftRDjnjkoMyaTWWCMPwVyJ/j7xt6cOt+
HFyAsZGFB4RyYiA8TmuKoFNRMOQQRamFnn5rAKnWAu3KUd6YrXyOjXz1u9QHXgCkUkI0uAEqkgKT
r0XzzkFYeigqmdkTUs96akVIvmlu4tQycPnZSsguil3oxyvRkJ3W3MUgbv4p0XOPLWsSBs0raMe9
V51szWuYp5PCCSDpKb5wHfHNiNPhCJBwHdoeGEIEADi2nelb6RkDXH8/ggcB1b18ur6bT1wmI19r
ApC67Xq0OCOxxD/cbrB4kjyr2y/Ffv9aEDjX2XcCp++wZccKXHcQ6L1JHLmCS/vSbTiimdK2ReLv
G3WVpT3O/Uw6sR2hMotCA0XH3O8xYgemknp85spgztGh3HXnSDFkF9w6HRlt7Y3TY6P0dEFa1DoP
0ujgGMHnxfBzpDaRT7+X3aVlGfhNi7TiuYPj7r7mujICNCqC/mDXbULQIklISJVGe0g/AlPFFURu
SFg6gnkVAcug4Q3ojjHmU51kN4Wr1+dqg0BS8yypJfx20D9SHfEkf9AyQziWTugireosad0HGRJk
GGG+4IJpoD2clnc6TaqCa4GkbosKvbLSzn/RePOJI6jgjgF8ZrOr60ZbFa9XzViyLI8uN6h2wLQI
sjDMAp/qr6hMVY7RcPjhu/aE4QMyGV3ZQKjpIzMDL6lDp41qLaHr5n25NCeDpmDkGmnMPhUrt70P
XkkkOdXOGExxGxi8IxjZZrASg8KyVSMAcJTkGWY3GpltvK911Vzotn+ASb9fxMTbD5VCqkR2oMEV
Akm8rA9t4xn1NkRXsrZVSfkV/3V5Eu8LQ10wtT8bvDfp97Knt62sVLC9QjYuHNgBxbc3lFf/fEpr
dQ/XkMhHdLe9pcf8qdmNH3IIUnidM733BU0zDzruVzFRrRi2kgkyj1UAEvanxLi+nhQf6bPbXZhv
dSWemhgVu99l8g9UDVp30S+P5wY/8QdAcaNOhTDE4NSRRRoFA0T2JWZ32w2o4pT9U6SQT5YE3/LT
S0UYTa9M8F4aKLACJdfiDsq7dhMtwbcfwBKRCcbNB16NA/JSmah3uZGUOPDEFEH9FYSepHdVx4zt
2EbPEVhV0P7J4D5cydiSZ8Ze7AOZfwKIR4oUDwJDnaB+7rWfGHaDnHIynry0ia8GEGxWR/pjuB2P
TUJKxnrnF1u3H6B6afYbpQ0kRR9gIcdCyhuplMAZQGrSrlHFbSKCoUUIdFtAMvdgyQOAulgJIKOr
BpSZUx3oV8xThz+42Ec+dwjvF8Pfn0A8YrpnUmMx0LpA8EUdogQfmq45RBa+P/uqnICFBS1fqO8W
TO0D9+Ze9sTutWoWcnEG2d1r/D2sDc43SyIe2j+f6tdo9wjSmtXVlRUSHRU7p8H4Yjg8j8LvlzDR
Qi26j4qKfovc1M7Ca4fuAWEr2Wgu13uT2R75Y7HEFDBHMCKHBcQERrQhTY3M3v2JtwAQXf0qR2qn
sQfaalhvoXr3dW3Gh35J2IP9AaaBoS+44bDzU/PueaAPynIFUwJ3tR28iOB6dPmWsOdD/BqYfrSC
71wvGfMHd+pO6ES98kyQZmoKoSDSsv0VR1TMB13Vf4oXZcuv+L2EyfZgYEg3HE3Z/q7hHtgV1Bug
T1Ta78QDjHV/vIo29oWXqikaLzy73EaOuvYxKfyDP/h6f8wuoSE54Z/4JTxH9lIe6dGNRoMXBquh
XMoBLD8JiHt0bV7rooTh1LMncGujE0fijDZB6qyO0ERLe1hj17dVENglJtT8S2Yv+lJzDxZGHSUX
YBsBBUY/5f0JdE2VZA2DRZRmEpjRIX1WXdbhMWJoTTsVOEyl+R9c2HuZU1uG2kTOSJBZucoZFIK0
w0s6ieikT8HqifBPV/fKOtPZ/z5peC948rnBEB5qfVAh3X1MDp1BK2x/pA2PDK3qKCbanyztwl26
radLxsJNe/CQFRY6XEW+DCDSaSMKWpUpBQlm33rP7Lo4y1Qcb5UqOoCGpVv9UBbsFOhsUeACkv7+
m4ZpN4BeZEAqEuPmUJNm3rXOAOgIef7FfT3QGUiw/5M1uT/MGEcgLIcsoI/TXbpVvwKLYsh5i9/r
qDZs2Q92Ybbeg/iaJvX/yZw8HC4vB/7KQWZuBqju5LCMgUFpuYRtsGvIWl3Mbi/tcnJjGZajHYIo
Ayqwu5/sJfZRRhocIGENDQyfnJ6sW2epmPSgN/Bun9MZw3naSXLTY58YKVSbKJlhUIUunrNNZByU
Yw2qx98v6bxNTQKDCe28QIs/dNI0vqkTcYx4LczhYUsWs/vojfS9JhUq3GVN7OGzejnRt5lt3HgP
mo/LmXkK1sUbuEzt31cy/8RYCQCkYLPjsBAUVO6vcNwVWllUCdDHK6ax1SMLamL+TyMR2RDB4dLZ
8eeCgzFvI4JIZE2we8rbCTznvchGu8a92mP+/LgP3N7qHMyZ0Lm33BU/QX68pIqoq3QXVUykTd4N
CGY93GBIayz41CvAjm1uU23GHdqZe3h3C+c5u8BUnCZTTxI0aYAG3W9OQQDVsmmZ6wIHgoAGBEAj
+cGAyZiX63brUX9HYLlU8Z0HzBCLdBTMGyJ1WJfJZ/Skiveq/orkkxPt1e2T/MU7aPdbs0iAoQev
NnS8KSZcuMdzZPePWACSUI2jEbN4v9sh85WgKjrcnj0qwJ3hU14K9Qm+TGwr29ytLvKq3GjOEhPI
nBpgInhyh6SCuWZF2uKu2m89BI/7zL3i+lrCOSfx38ItoalQlGvg2ESkfGHWZgvI8PsAQLDkLPrr
1J5NLxmdzfB/z2FyyWSMCvJZGctpalNaKWdgPTcyuFD4c5EbtdWb6LhclW64j190DBRbuHMPpIM2
GwV4lODBHStOPPYoUHw5xcB5XX5W3xSXUiTXunfQQgILgSKSMa55jjBb1UIj2YLsB/f9TvbkBpRR
NZRtCdlgEP9OL5WbHIQN0Ggqtq0V+qgLJSme2ZcFsfTXTg4c3EQyMCW4eMiBTp4Z5l4h9VtALLOR
wXrDucpm3Ggm87c2BkwUIOxmse483ymgOhRRCkImQA7kiWkKuGvYK11e0CqO1a7DXb7Ln/FtV0hL
wZWN0V7VrpSnhY3SWPd+o1QqeKbBVo+c0NTF8IIm4RLMLNQLRFoo0P3JNkhtb9GnZmAI0tfv0uaB
PxJQt9ImaiRu+hokSCXqKMMqNUHodaF8R8quW1er2NGeQfZldmaDNjnBrk6hUSxmlulLme2XtjPQ
KfFo8ZrE/nKU56GYNgUSvaBip/ke2Sm31coHztGB2HXUE+5P5Cx+3vkjQliCLC8+MKq/GMaNhd3k
YLoERYYOykwfjhI44I/gNMnXcgS8X+pkLyiTrjN7MGLHA3R7SX/MQVIUOw43Ek2nSDcDK3QvPCvY
lE3iFKPy9nmIvoLeie3hUL6KlnyWyXvxjUSXifFBpmqjL2mpMPRTEZwcOkqQ2DxYKDACeFoRTdik
zkQBV7tdU6aA4QiXncQiJhwBOcI63mowMjN6Vl/+ewQeNn4jWZ2orjHWRt+nkqV9ukv2jQX4oXnI
rL4hI9oq6KOqP7ptVRJpKSJ78MERkPJAD6NtHSCWyQdPUqareQx0xhg/zA5HCTx7F8wWyc3FfBZV
RpPjhbujonEFaD8wAdCV3FytOJTlJA+4Qhe3w9o/DbsQLh7j+E4Kae1SUDJXjZjs8E/a1JlVcsxr
Chi20BM3QNdD4QZWuEWsafn2aEt2tRhfP3DoIBHMweh7QkkWjej3+1OZUbliwCR9OqMx7BJ0K39V
5mB5L8EbYy2S79NfNz1OFVQK2CSGRQB7di/Ob6KEvyZtgWk5JofGT8Tw4TN7kDwavLvFEkfMPC8t
Ad8O5CCMK0Ah/FQexlbXGUbW4I5awgq0s6aoY5zUhnkG69P1D/oadP4Jc9K2he2ZcUXij/Q7XrxD
D77q7SJmOKtK7tNWhl7sfeQeQ5MFqGyVoeMJjBoir5d75qkHnUhjLFiEB3eX+hUYk8mqNEE9MbRo
wSmTeIRcBdW21TVFm9kbf4CPeeB2pRG9sA7GEdCmFvQrosstK0m5WcTaLS1i4u0FXp5xUYsv0Fic
y1leDKQyb16/Ux0joGSHIg08VJmzC2sd/Y96fVk4BGr2Jjfu9hB+qIBvHvAgKAXmxEF+5GLaj82d
QrTU9Ac1JhXq9chMZkiCvvCWd4pe5BeWXFf8rtU141mwUyNdvAsPHgA8PaSpAbcHKH7aaJjKWZ32
6YBy96m+1JhHgsFRbnlgUAw+iLt6MSh/YJPv5E2UNKxmpl5zyGNW6nEw2W24FnIjeSnQWsU5kR2t
44OkL+FnhQcOF2phGHwBGjwwbkxhrOMQdZLQAnkG8i8RzC0c+K7gaJmfnIGsmdUefVNYK6AVQYJH
JdE6cuDpm+kKU3SdfjOYmY1prOaZd8tzhs6v3+/Eg8AZa/q3OmXyMIp0VOS0xOrkYxWY3IYH5KXT
MYk9twYr23kma3z/LvKRl3AnkuqIm2soSrlc1FeIVM6voTk64LN94/Vg73I6bfH3SBoQ0Q0tAVX/
30Uv7nbyAqVRq+qSh+j2W3kaX7v9B9wwG7NZ1ofU7vV4iefsQUCL48WUMsrMhR6/WVMdRzGHYoy9
+kbwBIh4FJDkezBLc4+++5er4Z855GkcTBPEGJ6FBP1PB/jkwaN9EmV/GDWU36faVtE8P6jkFgl6
MwGABGRC5g/Owe14QMcl6/VKOEvZh0TbMaS22w5A41z/E5gCOFpV0m84EwzDO9W45mTVvA74KN1l
tD1yLAxvG5gLCmqeXgfYm07JUTHUCkmAaZQQR34IyA3WG1+QRhqN6gP9Ewi+/rZ2DC5OJ3ClA2AC
ZruSd/99FhTCgXEHXSztBoX/eH8thThiqlQCzh09UG+Yo9l/9LIhVRZMf0aEw+83cZ7MhzR0/4Lg
m9LCoER/L02R5SyI/A61oAqvXaHoTIV0f15zm/KmyF+5rSjoQQOrEuOO+lr6GlZLXfwPPEdZwegZ
6jkCaTelRhC7PuP9DpPWq9cU6Y4AUVm09k4DmoPMhd0+0IEq0AAgHQShFThaJq5jmMR+G1YeOhd0
Ue/OVxGUvGTAgLZLuGkcwUqRUMpOGujuURg9aI5mtxn63GSCQb41AEC/L+eRGrhdzrRhRs69+P+Q
9l07cutMt08kQDncKnaYTpNnboQJtnLOevp/cQ72djdbaJ7tDwZswwO4RLJYJKtWrZXXnJFZ+Z3u
qaimBE6y81fILYRbaRM9MIEgC9eeC4PU1TIYpqosYow/Avsv+OLQa3ZqVxpMjc8+WDFK75sxxKs6
jYK7858ZV6m4Pg+ZL/UJLA5WC0VLE0wJm9g9olMXhRLRS+zb9paC+oU96nANu2HQswr2Wru9k+7m
3jLMBDX3/CBb/EcB9leoM9p7LHGItA587S9C+8UHUBsqD+tCbYqfD2h2jejCx1T3K9i84FD1NZOH
DDWYu/7rqHGZNBCsSLjAs4im4IjiDlK2CW5UkyXY9QtKJ/ef2Mlo3seDKEQ0PW7Qs3HsIDbHqkVe
RxAiAoi9pKEnyEDMouKVYKBrddDaGk4svhPmzsj5eovRnx854MpzQZtg5oiUTwOUx07/XREE1kGp
itYVpP3xG5VikXUuVMShq60GxxfIh/ag54FZlB6DXW9JzxL2Mpp2s8dVwmz2u36pofaFPBK6oNCI
RVp2LoNnMKgjJxVNbYk7UJeBVVhfJ9ZL8VqsE5cVu5aNERQJaOjQik0DmkbJ7+SoxTxzyIfOK8Mi
N4VsPTuoJ62YoenqjUCGdmaNcuMw1YJZNTC0ylE3wYYzw0NqR5GpHt7kbR4ztu01yJUyRzkROl4q
QUBRF2/e2i6BUIDChJai5QcZI+v2ZrkuT1G21MtVU4UYQMUOtoZN53yO28RDX8ArwY5z7nhgZoOu
zhzKHOWhgtyBw4oMrX3tnOlD2/YgcwLsTAaxR/DQevXTibknryqplE0quYrskz4IBWzqp2wV2qQW
NlnhHQRzpAx0BS0oOkcP9yvezT3W5ekq4hPbMiiOSf0LYhxUBB7QSdZMNWwLX8Z38uH6OxFFx84d
kb7eFGvmcl69Jil7lKcqUccnJVlOeccBWDTgqkJ40CrwtyPnRegxWyvd6Vbu3fajq2sLZZdy2XaY
jIyrYBecY64em5/3isf/f/QfLI+PXN7RJQWFBsp/UkgehYLRI8JtRK/7le3ACgI0WwaCo9rpP6L1
R7jptuiSuj2868vJz/j+2KV8yMglKZZjtKoQ7gmVqDL6d/Vn7QgADeWp+XRi9aVLizEHtQBBBWUV
3IdayX4GhjWPEMvJ7cy4a5yDsJ6sw/2rD9UA0lej7cX1Lnr6pZrTGxgQzMD1wm0E9k3j8YmZSyVh
4OLRgvFDapngiYAsUmhRSq6IhSLJ5Ro05Gh0jVYz7qWyqZzQyl0MKAFWdzyIauZjx7MC1NLuRXcL
+sTADIBEIOVZoYwSUDPxNcrZvb4qj7gVWo56QJGCZ9xWFsd4Zon8/OwJHPHQxMhGWKqcHmrreGvl
BmM01zcyMo+4EgFYTwjffpCCZzYSPZMbX1MR/75GaGDiieFpAHeoa/0OzJ4zyh+huR/MAowP2lpk
XLGXreOCoCAmoTubTt9C6yqruhGrOG3EzO4lq8QDzhI8ePD94IFXQzFDzoF5JyRs5wZai21mb9Z1
IYjMAaDXAGCKaBSjOY66PAqFpEATr7prPvT7IAPwPUKGY/rSXDRvf0izKb3XTvDIA6tWfkWu0TOW
YenUgwImtNGJUxGdz8ulLsUAeckuaqwM+Xm3PKCx11V2/HeLClQJ+iTR+Isz/cIi5VyaOHVGk8Pi
z6sfFKPD0QAWtAUNW82qPlw3hRGF37PhUS+7rBxVEC+EUGH31FNod05scynIxh8mT/tmRMaF/Qm2
LAFYXmSyMaPUCTdnTcrXUGvECYfxQFwlM+HLI1rs1N38xjC2EBTxVAV8GKZQxqPhHWOkVmUAzmM8
lowD78ygCwRjIQR5PmIz9rB1GfZIWKfC3oU96rhJfDmfJTEDZAfA6JPsEWZxFz0KSE/ZnWG2jnQi
B09pFnfRb+WRYZ2E+FvWqUNnDIZKnXNY76yCPCD2n73Lo/iu2/xD8V1b4S+GwYVTHBlRMN6AbwqA
A1qVQeTEaubEAsrYOwC/h43qKc7heEA9oFxB5MxLzQ1agTukIv6ikZHIEJ/ZpjbIXNea2BqwXZx6
E/UAyz8kXu/87jSTVRJdWtVzU9SqQuReTIewbMCcnt+Fh3bF7bgTq+i7FOYwIAjL8sgwouWXstJq
rQiwc0WszGCyaUErg1o+mF7W9eotdItXYyc+hvfTNsZlJvlMJobzXvOY/czonw+gokCdzd1o8OQD
gImdTiqwSbo3QuSJ/wb4yqyd0AX0HfhUYQNKXFeDtlDojQfDfAZhv8NwLTJa2peRYNZQUgCJANJs
lxE3qaNqjvga4BVcXhB3kVHr9iECb0C4DORVZHcgE+Q91lovvRRBI/jHMLWJcg7iV80Iw+h+mdc8
DncesCnCYYUNHJV/oW5Bpv2PQZqBpQ+aGILvMPgebJrK/JWbItZ9Bo5ysnnkO8DcxJjbpRB8bpHE
kbNLhTJWWacIsBjf8Vb3y39Mt9w7aHb2EqteeQ3KogZH7dJURf+l0pLZdMM1UL+b3M48A1goDC5B
azWkNFbii3x/e4Q/z/lr70HHFPjwUCulS/kK6oStqsGVjQd1o22lF7BBoMH8iB5EzC3vltYLXNlK
cR/nV7wtvLHKhIs3Brgu0hvIlwKlQx1zoTGmfKdj4KqHJIAVf4fAVe+jI2enDrpP1ywY5+IZfm6Q
WtQu1sF7j8oIacNEWnYwX95Es3mYVgXI3v9mes8GR12HmgpX1tqHrcLhfUdFX1xi8ihEg3bzhfA1
keLP0T9+lfeB0+KlnqAuzf/3UiAAq7gVAnAFEQ1gDamdOvqhAA2cGbdTz/ey37Pbbj9n3E81B7jy
h+BYenKAa8XtsV935MGqopAlBfMnEBR02irXZl9IpBqI0QKUNk62G7wRDq2YOQTY0LnPI+eNPcsi
/LgGxhDDYFVBEQh8vVeYL6lKxqbP8RTQRGvcVhvhnrMiR12DxHM+det+k0HQYHwTvlmiV0ubGChS
3QCvJs+jBEZuWWfxYqwLQn8ykQv46MbQmgtWKbax3Fr+Sn4AJGkTyrhOdcxXNPEjahsDDG2AXwWA
Usw35Wcy3lfRNAt4Rdsa6CvtQ+NFmmOKklPufEdHWCbEyMzr8MI9CkhoZERBY4vcJP3o0tWx1f0U
ZqUHkPelrvYqGbb/0LizNa1xc3ObyWZ41cJxBwUHsBZCGJRovlNxspgFPjE4XEh5r7knvDzoKMbJ
m5vyyr9DKdfmbX6LFx4jUC56M26swJOBVQ7wIypqTDOq+lk7kvzP/Aqcu/QZI5O3jzbti7puT+W9
GpjCLyZsZuHiiPYmYCY1USGdKNTpDkXeQZtKDVnEnbEfwKr/kqzKVbSrN+mTYDVQ9VoHR9/xfxnd
KvlkBucr0AK20rl5KnJITdjwBjHfu8UevTfgZsw/cQgCyNiswoJ1sSKx/tKNJeiB4FqHFzRhH6Mu
VtMgzGPWSw2e0Rzu5SJ+b3C5kvbixnBxzyu8RsKhFAMnvNHWSMk0FhIzrADyU3i9+gzAlAzAVHnk
wKlJV3teb7kE/zmP7tXKQg7BlbwenwKuolUHSFYIMvfEyxGwOahoKGseXLDy7i98Djh74GQJHRm+
Raa+Q55mf+BHvbGC5/pLdQR0VxxUD2WXX5qTr2LwcAubiUHXvHAeXxqlljxSDFBiE6Pt14QmQc2c
V/VdhBOrccHKu59WjA19Hbou7NFkjV0pEqFA2Hsu1zrk1rMTZwpIcN69GCgYtjthd7pt8XpLXRqk
gvSUFdArTWFQe5BeWrRMgPj4MWfLhFxfHi/tUBebkZ/buJtgJ17XgAHf9eiXcEG68Agvcor15KJa
pTv5z+vPj1xWZnHhlXJpn4pYgRr4ckMWcnB8ZOXlfevGb5mDiLUdIWdFrhsavJhfR+v97/EoHkQI
p0WfPpaYlXNdyI9dfgt1PhV8Hkt+i28JnjsHmWVwcKMjCtppIF2NP5vX8pnz4v1DuBus2GNxfyxc
CC6tU2eGoUyKkpCVmDaq43t6ahpAGgnopiRt8fpX8sad9BUzM0UciQojaBfFZQDvfiQkDSqacdk4
cWKLMKK+53YLmo1D/SLsSydbF98V7vWs8ux1sAabLe5ZAs4pFCnpa95kiBWnZAa5bI6vGnSUMmfb
4lItWzNoKgn9hO+CC+EJ4dScCrPe5Iw06NJEn30BaoiX9x9jqKQxmfEF3Aog88rZZU77ia4GLwXl
evHlPzbH4aV+ZzbSLJwbsIuitARkMpKwVKBUNLmrcw4LjNrsOzTSoDX0Dp3NYP1QgX91lSUW82Qk
/yW9uOcmqTApBfM8JD6Gylv9WlgFna0e+xZIe8Hi3lRQDsQbcc8d+RWTz5d467Vl9CADxAIKRfrB
JCrlFEqtj+yDN96JT8ARxjbYY1Y4jjwkl0FE8FB7w/b5P0dNTPEfq9QOnvV+nOKAa9CVmodmv41/
o/8XzSKm8H3b0EJegbjxH0vUbs1ztUkiGePLAMvdt685cticU6DpDiKxrcfkGSVx8NZ8UitZ636p
CT3sQV5ur+B5VjmvPRQB1v4D7340K6aSycLBcDFAKi7I6hj1vQaD0heYArLdzFviYHavzWMwM8X1
Fmre4D3E8wt9CrhGXhX0gT9EJbrCwk2p3b42nviG68NOPyhAWTFWbskzNfRI4qJKsAp0LQu6ZpUx
Z0EL1sHgXnrobYDK27v4FWq797LsdFAPbD9ArcS6QrDsUh4T5aqUBAnsCl+JEz7ndgTNZRGk3hog
bZa4l9+RdOU90ib/NyMGmh0MIISVzqDeuKEqdvqUajhjN+Wd8N1AGhMhiH8CvCz4dcft5o8UDNAS
i+tj6ZIGnCOWFd2DqLPQKNs8rgYeJNdwocPohlYFON2eP0JK6atyjXW3YkrYLtRp4UbAz6FBG/rW
IG+9DO1cqvTyUEHjtPvQO6fqnXED3kzJSzcRKMtRywIBDri1pTfGDC+F9nO71NoKeR0Lak3sbgZP
O3D3ON52RWe1u9ZprfaNJQC68IbHQAmfCKDawGXSOG2pFgaN76LWMr4m2TRewgfhPtslRKJvtAbw
hXIoY/HbwuY1kzHWhaswYeNHMwY4ZdCNSs0xH4fNUFcw3Whg7+E3fg4Y2+xMR/CSrfSHdCeVZnZg
PjOW7g0gJQMoHWl1tE1Q8Ugq8ipRZkxxC6pO5JFN/yFYv4U7gy1CQ2IpHWvPTMnUBSEedCPwZ4yw
BEoFCb+98pn8KnbTAVzpkyu7yjFx+ffgLWSjqBYd6c8or9Z1GqSiI6MkbVLIckJUQtvnq7cn3yq2
7LVcjEln5qhXhtDPbQpFQkwquqMESLlZ0Q4ySpZ0T1Smtbt0l/0F5T7Rn0cWFyVwtDsiS3G5ScV6
BKZYjFuU9EFRDWHklWKO9rgdBBCT4hWvvHfQDwHB8mk8Mnx36T50bpp6bZSjkeYQtWhxK1G+RCcv
kIVKiPT4Ad15xglS714AFJnv5MxguHCAI/oSCQ8kv5BAoLaNIIaDOAowPW1wZfB3gtuAaAEn3RHl
d2Ujr9JT7N0e7g9gmXJk2ETnFORqgdugMXmGMCZCH8Fm+0iKwAV6lkvc/AKIXOL+6ZAWktHJXFRB
NuoeP7gLzWErHdltHmRz3voQys+qBBCsIcWHKIfUek62aWhmqiW2tg69GiA1Vx/Qq61M7jF/ktYh
i3lsIWJdTAO16sVYJ8ZQkGlwIcwLooPXZrT6VWwb98J964SmhpSzdXvur3HzOuCJABcA7QCidNB5
X3p5pJcJJLRSuNomv9vhvO2P8RFCGo/wcVB/mWDjd7tvzj7FeO79hW0BewwiRiCm1xXqOBrUnBfj
KWutqoaUe7JCG8HvCMKQ2V29yle5bh3FB51kW8GCt5rub1v/KfnTi02qJD8XOfTZUpE606YgmMIW
76vcDC1+o25UbHV1goAuIZRO1spucPfx5u0IlTjwED9AgNxOt4pXuTm4FsEsziQJWgDmAp/w55vo
kF7yQ11LaoPC1eGVc4KNBO7Q4pS+oLUOfA3xC9hrnVPCm8qx2gY24PboeLs9LUt3kx++RSLfhkZ6
ejMmdZlLmQHtMnBAyRsJ5MghYVvrkWcBU9BRMkXc/W7bXMpoXNik9t2U+n2t6rD5GYAS+G584Y/T
kX+t7DfQoAAGiYhrhxt5i1lfMZlEFw6XC+PUDhgMKTaMvCcJDdLnUjj+ZCUeB8GmAbIqghmBw1dn
ZpQWNx7htfxnnqndHoDFwi8TmOVWM7TTFLPYJAkqvs3XXfUoH6CUZqs7DRl4kVltXgy457apIN9O
uPFOEuZbOgjujEo6Lr6f9yoQn6otbPgjfzAsyZPBFJG8PECk1fwLug7EnfNPoPZ+n7f1oPr4BHEn
CXCx1rmfzdHlrJ+tl7vZa+lpGwm0Ebd9bXneIU4F4UsVMt30i3/s5akJesw76NvgWg3iamf2rxK4
UTTkdcptDJECvPxBKOpbf3fEQBgLJQiYJojBy3gr5OkQR/z4k10R7Go1IfR9Yta3X/lzaf5CBeJx
MkE0b6XPOrN2uXS+QRMMTQcQbDIAULo0rvZ1nVQzjEuEW8gwUbY9ZB/QC7CUE073GrxGvVW81VDv
JqLpa8bULx1w5+Yplx+qKMrUkYwdFCRf42uyi9E1XFoBVBIgXJR8EJH67PB92+xiUNUgCEF4QQiY
kcpJaJE0gMAfhZAaHOunHplK7ZCDVrRcJ6sBND8SSuRKggiHLmo01cQOOELCJ5lJUnIdaMBsACZZ
qCZIINCka7hdU4hAVqKUKiKivbr8wwjhqgIep9pGAoj38BpY3Sdo0G6P/+cguzzoLu1S0VVookSf
VKyuZj7qm/RuPjbOfOjdE7ik8G8dZDE6/LMGEnzzUXFw53hpPA5QR8WpnXYVPwsWkPY4A4u7Avt0
eGGSbpAvuPWFlF/qRVF3pUS+8BB64SP4+CDXp4PvCl+wLQEJBBfCRjfFe4iZhCCm61mn3k8Viv4C
pHRw0YeQCSHpu9wZcjJ15SAC+KgdDuobgPdebYNiw6yBhrLabamYKLGvC+sLl1DzN3TkeDexOTdF
fGLBBxf8VUbh7s+3UP6aBgFAkQK+BfVnpPUB4fj1bkCawP9GmERswu0Xf6pmTYg3lTXHTlAswLov
PoFu9y7UvopTBZ+AwnCGTiARouzq+rO2s0/FlL4nUKKULz5HOodQhwcfCmAtw5t0/4U+bLdYp9Zg
Jzar4fhng9xYJINyZHnGxkp4fJW4i+7R2fwOcrJk49tfuRl54qFAEfNlQL16cvHkZW2jhUvK5ZxQ
TpqFTWH0ZFl077ODD67CB9SQ5xOQU28zOkvjE1I22p128PcaWSQWK/N18AYyQALRHur1GlIblIvO
gpF01RCCKoy7k9vJlqbkFf1ATzGXvgs+Jj5Fe0rLLAdcJ1hhFi8zQqlBQhd1TVaSjq9KFcjZsl75
kpkIXg/JW5B6iZY6A3CCaArkz+2QdX1QwCYp0fMo1iJUUiUIuZu4XCTIYEO6V0S7ziZEacZptGiD
sGcgjYtfPLWcY1bNRlFiXKkabCvRE/tyVZa/bg9kAR+FkZxZoY68uNXrtB1gJSLEqhP6EIrkvvLH
QyPrluDXPRLztS0TechaeURfHgv0cJ1KuPwAMg1nKBq/RIq5yOC1bTK9qmjoGefoi5PKFd9VZt0W
jJVbOuPOx0s5qZIJ/dD7GG8eem3/HI0vbfTcM/OK16kvMioiPWWgfxF1QWpUWZgJRZfgndQl3zOv
f2fi5ICy2ZSa4K6Xv3q8KKMOGKVOijayCLB3BtL0vGqgR6CGMXjvvktd2EXojpPbnKFIyvg4ncrL
5ZraRoGPKR9ms4q2s+6BFs1QULvmoYDNAjsu+zHQqogIGsQnKT8WjbbxAzIVuT6ZZY5eUq5Yy3nO
gDIsRh/cWv8xQznyKAsDoFIwE/cvbXnoZlyeZVdPdWtCK+NsaXHj3N47rIFRnju1gl+FPSzy2Wy1
OnSu9EmwinasGD7LMkT5bBCqpSw0ZAa1p0TZA9BuljEL3rU4f6ga4VknkGwi5bGylpSR0AAl74NR
u0lehngfTLHd+B9z5CmoYDcqi0R6cS+ii0eHbAF4rWhSorTsOtUnOPlIcfVK94YGKvO7qRPcv1go
HWUbtIGB11ijFippJ3EuEthRmsma5XU4C07HJc5tK4uB7MwKtUqZLtdajD4OUKKXd3kzpW7Qcm9a
CzyeKHanIohZ+SmWReoUKiRf7McyB+Sg892ie6sUYOB5XHi6YCPGyfr2+Bajxtn4qFsfeqZjtatg
ra/WnPAU1xtlCE9zPdgFVF4lPfJu22ONjnLIPJv7OKphL21GN9OkY6k2pqynTtTG+7EQU8YuW/bG
f72Ejop6K6aaFsFLegEIzvGxbn5X2vfI3d8e1vKJ+2ceaeISYCijuMxhpzXE9yYBaUod59wWauB3
YpahaWMcVScH+6rFlxkgFWL/m2tLFqkBa7Ti5QHVRIhVAhltzbmibpdAz3YpZAQ0Vj5jcRnRLId9
B2QwOJouDRmimonGhGUMy11WuWNyEkrkbeuX0F/dntlFBz2zRJ0AA6cZ+TzCkiE+tzzm0c2RRchr
s0t0EzQVf+MvpKeUcJygnZOKKjI3pG3Uk3WsYCkS7AzChu0s7tR0YFSeFxfrzBQVWuI6KfkSpAAW
sAsPuji8xcpk5YO6rhWDMarFs+bMFBVTmpjLIRSGSZQD1HEMFU3z3aesM9XIrsuQuCCd2aGiSSxD
XveneSgHRdRs53ipiGFp5/CNKn1sIZfTHmfdUlr7tpOwppKKKokWjl1RYyorSTZb0SjMtAYVLvRa
hlxhhZQFHDEZJZqPSZs1+eul81dZUUKYE9aUePyVombEi8FBH4N1m0Wvfp6hl7zpfsfQS0oM9FDp
0BGJGzuufBuivC8yUjG3R0/s0Q/Us++hyWF6TsvLoUPLVo4UkgBctS6DiitUHaVwOdVODQfsVX8x
4yAcVEAHCJivLFEexRWpIo15DZs8epwhnO3IxWTPJai0RZmRqF/Av8j8uTHKrdKeK4BdQodLVm2l
fsurlhzdDZldaE+gp0lR4I9Yt5iFhO2lTWqR8U5rIXFPGsSETR4dshYTWdpt/JBIptrZcrEL+FUS
O6hd+e1u0lfCsAnbey1yanUbBaw8wNIOPpsCukTDcZMUSik+p1GC9yFpvlUx8crRZ1QDSTSlXQkp
IPB5QKMRDC1U+BPKoJCiAmZirfNGNX8T9Pl021uXjo5zE1TYMwIJCXjghS05bsxG3jY4/GfuKCTP
Pv/xv5minFQ1Wl1rBWyMuhHMMDs1XOWW2lbhcqspGDO3vEB/Zo7y0bYJ/SyFwLeFQGTx4CDggNCU
Gc+hZSNEogfiy2gpoAaUjIYeNRx2XdKgWzIOrSzwt6WUM5Zo6cxVQRH0jxlqLHWUFn41k3pgvhvr
R5VrXpt8X6Stq0JwOQS5D+N8Wrw+nVukdtssyTkft7DY5aMVFivjFwYn7afS3EScNU9W1+fuXzgH
OjKAwPx/zdmXUbzFPbTtSO8jHwDghp5dThuctN0bwmMrscjwF/fVmTHy87N8SJkGeYDEJh5FpeSM
QwRv5Czw/1t+6faBYAq9IwvPhXGqaqRInjtw2LPeS8tzfPYN1N4O8jkdjRoDVlXT8N9H+T5McCA7
MocTrHT8oTZ1+dBob7fnmWmX2vClpoXa0MBuPScmlAT5/lSAQk50S6h8cWlmlioKvbIt4GZw2/Ti
djkbMbVd8qzn4nyC5bJzUh4aAOro9awXzfLSEt0kXJygS07uRGdLyw0zX3ABKSnOvN20UPOR2u71
9kAWwII4jSAX8Y8R6mI/GHWrGSNQA4JxgExwK74Yhldzd5m87yNI27wYote0e734alm0HIvB4Mw0
ddXnqkTmeqR7LAlwjU7hzTl65ELA2GreUiEFyGkKIxos3WeQOgAOHPBI7QoioZR5zAczgUiUj1O/
aw1Ti1y/BCBDgjBxu9ILhzG9S9nmM4v06drrYtpMOSz2mteKjlocp2Q2/R56f2FrSnhtNKXJpywc
+KJ/guEX4HbSuks/NiTBQD1egVmDf86j2ol4IF+CfsUY3aKHnpmhNuDYGsmgFqg969xX25mVdocQ
bup+ZXHg3wa/d609gOqOjx0xfA+q0VQKjXE6EhNX94qzT6B24iiFaRqHpPxdZTYfKm4i30/yeKw7
xtG1PKUGNFplELtfJbziWoeE2oiaXsHdNeMp8Xd5sL49n8vT+a8JmpY66PKq6DqYqHLUzLXSHtK/
yQ1CzeSfUdBt8pngQy6YjEJBh2KdFHYwbUMmo8Wi10PhACwzIEfXZWpn84GQRpwOK2kSvuHvnlDr
q1orndifd7kieYN6yiGig7dEwTgQF4PKmWnqPISobDZHPV5CqfBcjqFppL05RN2689+k4b2pZsYe
WAwpZ/aI25wF6SoUlHjoyYQasyfNoycOvFMWopkZ/SGoVI/UJaJUsG+7CmuY1M7Lxn6UeGJWNLhn
zv/s0yo0W2lyC+ld6DNnEEtGUmHxcQo5FNDSosaEqjK1qF0oZ0Y7Y2YjEbrA4vgkzOUuEkpP1wHl
Ep4iYVqNAT5Dm0Dw4ENT2TS4FzTkmnoDdWp1cG9PweJugcICD/QBFHLoDip5jKYuVnS0kFejl4rd
/RiyamokeFwFl39NgKH2cnH7Em/8OYQJ4EsGZY/3YJx4uuxK499EsTND9FHfKVpmjADh+qpvRT5U
jNrQLJN5lYesvPNiHDszRR34op4WEU+WsW9XvXrSh5dWYJ2zy+/qMyOUr+RqO/NTi/FoWYAEqWQO
QB4laAfwWyvOnVZzRJJRaFjlOqZhavvnPlj9Q4H0JPPQAPQDc0aXu7zqgX+qR3NSV1K1r7S/ORrO
RkvFAL0vEj3mYDQXbY2TTT/wtKZn3F0W1+1H7hFJUcDkKSNSnmajTtYtT/TVGIGWYVIdTZCs27tq
0eXPzFCBpRLVSY9VmIE0hNmVn3UB2j1C0RC7vj8yjC0e3mfGqMMbYu9aUU8wVk25OaX7EgxwU/DR
FDMjXLIMkXB6FqXVQKjx7IShKD/GgwdWPVNDpS9iVEpZa0QOizMzSokDIInhCDy6frIgewj5yc2q
5uH2Gi2bAWUn6MFRIKUhreBPDjN0RYPeUoJsgTShNPAwisJfOdwfK1SgyJOyDlCXAAVgq6wEI3yc
qsiLc4OReVg8yUBt+M9gqFDRRVoadLqBGItUyhx6sp87SrRq8UKvAntmJQRYc0cFCL32B7krYC4o
9qEIKr4ekrssaAtrTNReRf4rNNQRU5ch2WvXgH4AijdnH1Gqg2yQT5CfqrJBcqR07h5v+8byoxhH
Fbr6IEgISpFLH5Q7LmyHwQfbR+soUMXrnDYExqnYl8XGaG3IT3cAEwQja8xk4q7Oyj92f+BGZ76f
B3M19QnGPAvoZgZUwR9ZN5DFa+WZCeqUnHquTVMBJiBobHMYRamtVARaMbaSMbEmwH0hrR6wFKxY
I6M2gpZDzCnt4TIKp63Hsnue69S7vWqLXnk2MmoTKGrUNXyDRTOKXZ3lQNc8avDO20YWr6pnRijX
B52Fzk0TxoGsvilz6wZRsBYls8GCqSNk0Dczt7ptkjV11EZIBz7LOxEmc99HUj3dQPfl/baJxdB+
NirqwFIlH2VYHTG3Asw3r3e5X3iduoug2/E3hiTQjIuSIqG78nJjxWo4+LLEgeRFG45CFgeWmKO5
cYROhC6/3La1eAqDR+YfW9RS1VWTtqoBf8iULdIGo1DbUmtLaOsAn85tU8te8ccUtURNChhMXsKU
IHV3UjBZsXw/ZiBg4Lvgs6/TNbrZnaH0RcZ0Lrv8H7vUusl8Al3YBNMpIsZ3IOhTg6dgHBgVnsVI
fDaR1A1DQgeSL5HR6bLdpvelHAG1BlFHxS1rwwlC9/ZkLjvjn0GRzzkLgnPXd4aQYVBp4PSokPWl
JzXvssqCjrLsUEFeSIder3gMSwTSZiRvvypCVS556IqYFXVJVL0O7P+MCQygl2PKdS7zIx22jPAp
GtYg45QScBZ21jxAOS95mI3fI/9YyC0jdiwQRiA1+e/aod320vDIqak6ZzAcNeDejH83vhG4+sib
LS4kVcJ5WfnQ95Np9FBlwZOz7H1X7KGoKEFTodfuR7k6ThnPKnnfdimw6V5+Vt5qctOnWOM2fmr7
raKf2iLcxOmzqr4ntcrYJsvbE7xhAoTmoD5LRR1JmEqI+eLMq1MexIlWX6B9XWqgELUe848J4Csj
ZESERefS0MGmCcjg4KlxOcAx8UUxqhG0kbk0tdBp2rdG+lWpjDfvcur5zA75jrPNwnVTHDc+hqZV
6zJfZxEoq77SepX1p0nwBBFn7XfdPVXpaZJ9+/ZGXVzEM9tUXJD1SmxVcqZL1SpVgUWHzA6K+p3u
doHNd8P/OKVUXIDIkxALLcwF2a8q2sulVUELWmEMavG0PRsUFRUaI1bTUoKVPpnXitJ9C53IuK3f
9g1Uci/XLOVjo8wjmIgqtLAhrnFI8nLHtHJvr8/i6QDuAnBW89D0ECkf1I1ebOMsQO1jLHacLO3U
jH9Wa+3+tpnl2/KZHcoH27BMOl9CjJGGF1QHBcmJobYlgIgwcPja5iCv5JthxzN29bLvn9ml/E+c
uKbpZtitgVKr+2rjz5KJx6Pt51AiTMASa3w0efhVxqBiqtA20TV3mga89e3xLy7n2WdQfin5cy4N
LYllabcp5XLbACeXjWjk4WaGqcUrzZkpyjkzQykHvL6gVZB9K3CcOsbjrnSb4QV0jav/aVg043rS
JH4ukTdlULtBGFmwZUwWLzOunotBBBpZKiSL0f6nU4soy6MaawOctJo8ufkF8FNZZHbE20r7VPMN
Y3cvngRn1qi1MjotabURa8UP72L9pPZb0Xge/BAw321eulPbMfYgyyC1Yknjc3JRkOHlsRlAG4rb
CbVo1sU+kxxFdSRWOmgxfv0ZId2lo4QhwMYi2iRQUjAnZBrmuH287RnL6JszG9Slwm+AoMpHDIpP
+ZMRDWgaTIveLDIR1A/puK+G+MC3zVctDQCBy/NT489rjpS06ugQ1UJo1XUaO0Uq+Vbeo9oFle7M
jA2fYxwZyxHwX+eim4N8MLYqYYUPjfl5w6GKkZbyPqggqXR7Rlh2qAsGWF3iMtbgVsgpriS/cCqt
MSEIwTCzvFc0kiVF+RX0idTBocoFcGsYjqY+9epsNpndteC8ANXaeOJVpor54q0VDADgfAATADgj
L+0Fgzb6iQxfShMr1Saz6O4yFHnH8HEEkVy+MgBC5tAukrNa7xad+Mww+fnZrSaIDC4tSKvZpFUe
Nw7ewGqBWQzaZxaoszENMwUHO6ZyBFldPrul6tuJtipkFufMYsj+aTLFBOp49F4ORYtjYywGuEYe
3iuVEwFRweOOJDtRzzqIFr3wzBQ1a/4o9nyeE1PVCa0ZptrwZhbEjIjGskLNXBaE4Aggb04uujNQ
+Y8A58xZzV6LYRPoZTCVggX+CugbDgCDoW0HiAoBqfPoboqtArTNUnMwUidOwJMqMc6hBVoiGVSk
6GcjEidg26U2V5n2SZZoMNnmZrJT7qej+tjsxaPvgvD2Few5uGKsg9+4YtyOHUub+swufc6KdZLH
wk9KZF7rIIwGMjY+isH/kfZlu5HryrJfJECiRA2vGmrw7LbbQ78Ibbtb80hN1NffkHHPtorWKeL0
xnpoYBXgEMlkMsnMjLjsNZ+n9+exNrsl12CC5waRVzYgLFt6OB0XEvYR5IDAXuiad8VFsa8vndmF
UG/+s9lFfgb94hDEKuc/YWs/rL+AnO4HpDT1xDRgPvO069NLzvFG8mi3vqn9Pg+0mcZaIwk7D0SN
JRkjIJH0Ei65572vq5eUonREP7TmrgGNSyN7vPiu0IpzcY0qbELbHiIyKJhh5lbXM4LOBzV1p8jF
U3z83P0Mf1x2S0d74v8Og0iWa9VlxiRsTjJniTqA5QpqifEufDTv0mfmW0ECikq+j7Cg96lv+4bX
HumPxld+oWX4uAc7KKy79tgBhzgYw8GnetBf2516r1wmsqh9y7Vb6OAEtQ/U0Q2Rcjc3+ZylBZoB
rekmTCaPS4+tLQdlQWVr6X+gGpSXTi2sLYsuVzkOjzJ0KUcRW7EPpZ0Im5ePNYqwzi06odF7DBQ0
uqogWbfya2i9GvGH3iOznys7Rwsa9ees7kdnR7kaSKx72Sfii9IaX1jpPFQ6tbCAn+uoAWXRXkUB
GM2r+kBSFaXY2UU8dHujzrwat0wlHY+oNPqX9Nb6I5ZTdnVOG8h0oj4SH6FV96MCImdUKRalLPG4
ecFcw4h3hK5Q9CKDVeNK3to7xq7m8clUTLQ3v7D0p1odaHNs5h/np3grRFijCncFpZ5QVr50yRqN
cpHN1uWY/1W0/Jlx5eM8ksxihaOnHdSqLG2Mz+J3VPvJh4cu/PtfQYjXgrTP+9KKMBiSzR5JiBfq
827OS/88jGypRL7G2XZi2o/LpBk7BTdyhDu9fWzJ7UCDUftItctK81WzOJ7HlcygGOhH8TRoagzY
iL60yJsN2j0lz+cxtn3rf/yKGA1TO2V1UWOVkhE1q0OD5w7lxbbHy5aSt9R+YHZyOI+47Su/EAUf
w52szY0QiG1zHaoItEEUIou0NjFQ3Ag+RlCgf6tIKpnN0MW7GEYf31TOiOcRx6j69/Mj2Zw77VNN
CHVeVJw7FRVAY75QaZDG9LnicvU6zLlPFN1vzNsI2br/Dk+YuSKaeZYuLfZZ86M1bsNsl/Gr1H4t
wvvJbCUR3KbxrQYnuGJLTdJMXdgQ+DCj/v7YZsyNM0lN3qY3WoEIrjaLhhEpb4CEYxOg69tTEwf3
b/sWhR4Ss5MtluBuzahMSaYCqkKVv4OSlaCb3/j0oJNLpZPkljbnjiw8bxYoVr49zVsd43UeIlyC
oD3l44UG9pBGxk++HfauUARzKA1SKyijRI3tdXzbHuYDslfH4roGTUfqInELjTJfP5aecl3s1MKF
zGhAJOu3IQSEwHD1DYKVdL2hGG2GLTC83+qIu59Q0/fx8kgoSG0af/Do3oI0PX+GHL2nX8wUjH+G
5Bs2yw/X3yAYEd5Gp4JFmIcefFZ+MXr0x3TJ9uATfGve43s9yGpQXzVacH43bgfFq7ELFpWXhJus
AS4oM20FMt7TZXcgH+EHOFOQW1J3xG3ekCW9Bam5bgX/wCJ8OveLxa/ilNAwssxJgE8frp0CgXh4
NaKeOgUyd+0f/WX4g9yEsxu9nR/45qZdjVs42FOT1dRcpBNT0KXhlQbSJkrAZEkgCcrnRWg1OitD
2wNquHEwtW9peElzL0sHd24kN+TlY79FnF+D+Tz6VzCEshCseMskRoWXx9YfHTcZR4tdVf87xyou
VyrebWUls5vOaIW6xMErVKgYtvHAgdrXH0po+Hl2CKE3yu1HE++GCdudX7FNoqXVFvmM+1d4UV04
Sr+8n3Kv8SwLt2PrBf+gT9a6oQy6ia/qW+epP5Srct/9NFIvv1eu+P78V0i84icf4+ojOtDkwWPB
bhoNe2XUdpXhQYrpX86t1dQKHqkC8fUQL3bTtKUbmo1HIdeRyUJC2QIKPidvy6VMAShq+s60gPV+
E7/TLOBZ46ZSAfKtJ8v18gmehipTW1iLl1UG5nILzcx3quUnQ+/3zI/x8EbrndU9oQVU4uNkSya4
GNI3KrQhMMyu3+PBYcr/oJRasmCyqRTcCUrTK8jgAsMh7ji/jMWxmPc2av0gQLmbTclLjWS/i8Vo
lLdJPywLV9iB0gcJlJ9KbMH0OJPB487lpEisXnZMf/6+Mvvahs0nLRYvP6J8m1xA4ra+6i6dIHeT
a7ZLXaZ7P/juZ74fLkaXQrb5/LbbjIW/NsSnb1jho/sgRC4TI1ayLogsC0+BEveymN93H0qJA/J+
EA+KxDxDr1DdIAit7Oqpj4+Wc9k1T3EeWLpkKDIgIeKhk9JUxcK5VPNdE4MO6QKtm/no9/9URgNC
hv8MSfAi5jAW8YRuYU+t3tFsjsg0R661knXwbq+NbSFDCF5iNJ6dngM81VUtNxeuIZS4FnaGYqTj
+dXf3l1fCMIO5mpMZtuE9c1a6vKkwelSeaFlXA2V4uYR9dloSY7Uz9f/7/bwhSnsaHtJ1zULe11S
Ns8ZsXDFy0vofDp5cbBYbeCAjQpCwbWa8dekNwp0iTXtZVGg2dwtE0V/I/3M3vsJDVWtYU9X6jjV
v4wuzn+gu9IAmRXoh1xUAiSHYmaoXK3RStb0nf0XZYXhU89V/gbtSshtNROoXTNdcTzeoR4hM6Po
EHVWuCs6qiNqq53s2hqi4driPDqiFw6kmF13zbqELmI3xuQ3jp68DzaHylTm0MNsMeNPrDYptDey
Am9DCg1SfXpQa6vYZw190CfFORgVAZ+jktxVTqJIFnT7MQIG8/9tRqSX4eFsoTQAswvCCwXF/tPs
FmmPY+6lgTSicjVXP5E7cwYZgfb2WfCFK7yylzzWCIrIlhfIGZwoihvmppf92/H9hSJERoqVl6BY
wo5oQHNGey8cdnH45/ye2J5CHextKuQSFgad020XNY6RlRwgffoQzXt1/DnTfYagD/0ZRbJT2Fu7
VLT9y0G3QhViBmNRcm4noIbsd9I8JVoKOrxLZTjq2UNGZU8gm8u1QhNcS24lFJzXQFOU10R/N9Bt
NVvBfzmRoneZqjQKHYCk9X3Y3xLnZlIrt68ueOwzvMyXlTci51LLUuCbB4HuLJyGoAMBzdjpAtax
k+dzB4osqw338zR5RRLf9GN001r8t8WKfzngVnDCyoGi0Wp7Ai6bSHs1GpcriWvprpFdTdIZ3apk
R/vxf0YmLJvZjo6tKBiZk5KjqaRubB9q51VBTK5Zl1mMnmAjwMY7v5BbUREesBYBVNBFq5+icKsY
oQGBoFIunHd8KtyW5TteZt5Y9eAFKvdxlB54wdBorj6fh91aRnvR5EZBIUidxBLGEnpGkLqDfHzI
cMBa9wNNMzhlhgufc60iSXoebmtLrOGE8CGMLaqoE+Ay9X7MWcDsn2knc5NbB+4aRDBNq7WduRoA
ElV/IGeRZP6Qg2IB7ArVJQlNSUSkLf5QPGvR6oPkrqktygICXJLPYz054Bsxs9jNw9+j7aJ+2ddD
UBE99jjzGNTF0DTs8M4Ntbd/mFCQay/o4AkQH0BzxahTu0IzuUU+4Ge9ZH7uZBf0zflcYQiL1hRU
b7OFMyOLCVpl9mOEVroUUfsr6T8MGZ3UponYoJdETYNhosT11LHYelZFdMROL3U84sSgGHqbaCW5
g2xFfXiY/h8Q8QTPRtDvKguNYFOxp7ikuxIV5/+yMl8QwmFt1rNS9grGweokiPE61fDOM4eP8yib
+9dRiQZFOZAiisbn6J2TJCnWZtCeuswjZgoTQC4WJNLWkEtMfdMQVmCCE8a7zEyqDGDO8BCad5qN
Lnj6hqZVn1rHuPuHhj14YQdV5pAMgUDOqSGEfVlbobYIB5B6H1mtm040KDPJBlq+Wdy9a5Rld6/8
LmhSaUUZNlDl3IQoTTCtfUbu0lwCs+Xe1zBC8rgfp5kbC7tFNJeHvDP2bECZpW7v6oy4PTicy+lW
1WQMaVt7aY0q7FwnCyNn7BdU8ur0f0l3QZzH8wYomz/R+0HlhRENEH034fnMQZ6ntsnrVILjSftx
HmtzOEt7rWEv/AWqcDKXVl50gwE+iRGWoGr2xWjQ1xa8uudhNoeEVMen+wHPoQBTd1XKtR4wFFc3
FHI5d31t/NWjao/q2/15rI39Cx5Tstg4YkHoRJ+aX5smRoOSYvSv2YdbAsWlcbjRExl53bLOgpGf
oAgbt+RGBS4EhtaX9lDPndvKjogN8wYA5M9UEIYTKOycDoObPOFZCACaMb9AH+OsGaAxfZxb6DKG
ynvMCpfZoSTJs+GPwHFLHBSGgdBJFYmxnDA29ajt0F5mwYOroTuZxr1Vx25aXnVXNZWVOW0Yxgne
8j0rX8EjlIWgPgIlasMOrAMpqw55cZxZJhnX5zvst/VaDUw4A8vYNHMWA0hD94VxpMTrzH3Ggsx5
ssYdaUr09hymdE/n3u16GwGprCJ8Y6uthyrSnSBIo2NN8AWcX+copiL2ISsP521/q5LqBETw8MXS
Wzwv65cpPAgnlLmkjptM7Io5Be61KWqrYjfWxocK4Zdkk/8v4OjxBaUaoSh+P11MFF7MfCQ9ugtw
maZot1TsXZ48l8YDUyo3tI7QknIhP3l+zJsbBQWb/4Mq+BalzsmoWgP6avqdFvkl8RCo7tRmH1Vu
XSCdLOPU317IL0DBZtFhVxbKjGG27Bp9Lc7kNZMkmNqcStRcgRjThK7tt9orblhhHdUjzFVNupvJ
iSdfbTjE7TUdamoOOlrBu9+jGQqZMWrMJni/Khk3wtY4tUWCnoIU00Q4dLqchdlxJRtntBUg1A4j
gtbFm7j6fX71trz1GkSwGSVHedg88KUSNvKm7CUnexWCXZY3tpJzYavBTltDCYbSqSBtC3OMx5wC
1PdP9X1Cn+P6Yer2DvrDxzrIs+s4f9PV/dwfxtxDAWmS+ERG5Lbl89bfIdhPl9iqDT1E+DywhdT6
U6lyH28OqKqfJFtjcwWhqrFoQaNeVrzKZEgboaieYMQ6BdH7jhPFq6vd+RXcKsdFVcoXihASxU4d
50YOlJQWvsb8ib/Z6sWgXsbNPqSXgwUpJnKVZNea5U39K83+hvMbk5VzLrMmOvj1VwjWymtVHbse
/cJ6ElioJRwrr2+o28UW6JTxbtlJXhc25xb6vmAdgNoL2mtOd4dpW2GuWMCbZ6f2c0aR37HIb9pR
2euhvhVrQGuWLlqzi8qtAJWnTZzVMSaYQkiyCSafusiYeRkkoTMXSR6oi4/Qsu9TN//bHvguuUqf
/0Bb/ZbcJL62x2H2nEP1Xj3IyF235+A/HyYWRONdp+mnER/W2A9ZGLv6fMx0yZ1ly0GgFxQKyqq1
3MaEdZ31ked5qaM3vH1qVPiIFGQZF3QONCLrDdma5zWU4IsSDinLWcdwOhaoyFtkYAs4v1dkCIIL
KpouH7MZCBU0UZjWuJksm7R5cqwHIXiXdJqKxBgAkaRHEGLERjAWv2P1kEJ0WrkI2ZUmY3PasgLo
E3yKPps2Xm1OdwLk5gueaosVGDvVDho0G8ggPjOY4u4mICJYBAoQEosNkqER4+aQwgog5HrBdmzv
OD57T/bP3O93UAL2Qy8EBYdbWC5qowNZKfyWy17DC5ahVAXN+TLEBFSjKvw0ImPLuEhmybm/iYNY
H7IPmq3D3k+n0jZHFHMlGCafbhPTN9I3s7ql5OG8FW4u2ApFcNgqUcaFyxUOG6x4pnIwI1SUy9rp
tsquEZKBOsKC+hCFaN7pWEaS99ZQ4c3QsYsbRd236LO0n8LoqZ9dnVaXmXNXAN+wd2gUcWQ7bQue
QFrGxjserlBgpj2Fz7kZxVrFUce4qPWM/mTdW/Eznd5J+ag0bjz7qO6xsSn0WyLj5drY5svzkY2q
drzla1TYEczC/RPqnKgGVZUPu278iFEZQdYWxkKaDmU83HVxYTsdX58NrOOOife2eqhdjdMdBHTu
zxvKxplKyPKih9ABL6GOMA511MysHSDcTGMbdKXBDO6K1v7bJwGDSHVi787DbVj/CZzguswY9AXJ
ohOtjKDfUuxrXZnQyoOYnk6H81CfR5PgUCBgieDS1KGVjKeP0+mLQe3ehg4K8ceLCg0YowfCFpdC
9svvL6r9kKLTpgreUO/n0h+DB5Y/yAtG/nvhZ1e6p7oWmi7Of9HWXK8+SDxLFSc3xtnAB809qr7/
cCv24bJjsLwM0XXd8n+4EGMCDJQDoL0UumDC9hwiig66EnjaIgEO1V7Dx6jf2Ut8cDL3dSzcynIz
7p0f5adG5fd5/4IVfA9pBzxPgu7FeyoCcFtEIKLdQ17JDY/GXXI1H5zdcJm7k+sEzi+kLgv3t3P8
zQ6gttPdaMfebkCW1u24FwbnP2wrisV8WKCewNVVh274qUFEXQLi7BAfFv5UdvVV5HfvoLK0/fAq
CjRwLy1dZV5x/Ae2pRNYcgobRrmizQsjcMQgZKkPrv18fmBb1awnCMJC6+pIh8YCwvQ++PoB7Yw3
1U36wn4mXvhA8QbsRg/GS41wEuUI/kUcZO7f//IThEUv6oxGeQSlaAi2umDoetOuDL/6eVdcv7/W
13Q/PoceVlrxbZf6/FJGX71VrXQyBUIM6ZAoQp4HU6Acrqfb4q/toQ/FPNjH95dqj6avsHSVX8aD
/eDsrXvufpwf/tbF8wR+8XurR66pRR2RkWD49PbW9sz98Kb5E0pro3sILtZQZtY9sDXKiGw2TnnI
faG3ClUhOI1ED+dAsaou5gxc02HA6h0lCV7Hc28yfSRp1O5aiS5QUqGmno0iyV9JHEyyRMDmGaxb
BvJoBLoTSMSeDpzXVm1aEILx5g6Xa71zM9Vw4ZTRp7PX9WPl3NrMjUDSXpQ3s31Ty+6/WwcKKmoN
jJ/qaGUT9rQyQdnK6IE/0ks79aP0WDoR3oOfzi+wDEbYw6OJpmymYn1DNNrOTXWFjvB3pY1/aJ1M
V2JL6ZTotmGbYMixUIUvDCkGj7ZGF1sCf7nX+fE+vLeD/Dg92o/aXj8Ml9MP5br8+0A/EHXscJTs
GHSgJ489y3bVtsdcfYow7DZlYINQMLsZ9ID9AXdgXE3TXeE1aKP0JnRzusNe3c0X1vH8fG/dcZaY
R0MhGUiC8HhxalcTRweRZqSYhA6SZda0V4jjdRBUHacCfR0Jv8UD62/0rwaEybhttuIuPI0bsCvc
xL+lMsCEpDcNx7YiETp9/gzhj/OD29q2JsQRwTxlqrhMiTEXpw44NjCrJOZ8cqO6sqLdpEU51MuK
qAnOoy1/TTyO12hCyJVGDePNBLS8644lWm07pgfcHrwsASdF/HoebXPuMDRUBapgEBGzTcyCjFc/
Vh1cToISNnY1qbnkBrX10A+NaFDGogLq8wX11DaitOJQC607r6q4CwUqd4bsqdPaQRZWl0NZXoQj
JCqM5GC1hjuz3qs06N22ukcovTg/XLLlGFADCep9uCAQDgpHLxmKSB/6tgOXiB3UU+cZTnhZ8Hw/
hdNBy8muLPOdNT5olekVqr7Pe34EUbjb2FAFoOkVJPu8GHqQPRia+vBXWv7OkNSifQ1W3PyaJ/YI
UoccCVZLEqZt7jCwVyA+1qmBE0TYYZlBYiVS8eVa82KNV5rjku61hhRmfEdrdyovTVUqsL34C9EW
15jLbK6OSTOkraoyYEYscxNkp0td8aIxKHRlp1a3k3Ot5bnr9Kio2fX/8HxI1uDCtovzkEwpB3g/
Kj87ll6Y9iPTuiBFW+QUNq7B384bx2ZUsEYUt15pUzZ1y3Ch6mXjLSguXzM8XJqGb0amOza+Dg0T
0Hvq4M9inZure0i4lPmfkV9azh/J1yymeG7yhfsQ8id5pE74GiiB+s509VlZSn0yBXOYBVZ415Qv
qlKArOm5yf8o9oMEf6NEjFh45DPh0A0kbYWtQjOtbWLSY/7JY4toyIifcEsn5EihlG3tnAz1MbIc
7taVa40phKVGomn1ZAydx/KHeNjZyQVXIOmi76Ab6VaRxDNtuFrHtnCVRoJOQ3ZN2FLUUuPSUlGO
VrDc7RTnoWltaHtCFzX5NdSyhOeyXsJ6nqAJm6kNtdaMkqXkroxgNNcFyNZDy6/MH9nI3IxdG7rk
VN5GxBs3hMyWKlRhfCjVMsqMIba0khxqXniSM55TtNz3hf4w9n/ROgiiNln9wpa7d3BlwzUedS0o
8xPsJjXSoTMpaoIgS8noDQHxOiGla7SBOh5JHihz7hkK6jZ/076CBMSx0Q/nTXfjUDv5AsGKYj7q
SuRgpnWreilZXR+djrSSo2TTeFbDFCbXSEYlqpYSrmSIjlGUeCa9b83EQyZp1xn/UNSLISHthzZj
HFyG6AzSziqmGUvpJGpgkdmzk2ctSR67yt7xFFar1RLjWb7/m7l+IVKBaA9hm5YO/VI9htrCmuSH
kEVeJtUD2V4r1O+gvxlXo0+fvDpiFNOwxypFYaGCK5lbK/MvVaaVtuFUMHdfEIJbD4lej2Spg1PT
8oCHUXAN75aygzLyJ3CzEeXlvPltWoZDoPDjgGYKrvP01NSnBAVki9KcUrqDou9YeNsmezv39JL7
56G2N9sKSzD1oXQgAjUCy5or9Y539bWTmPf97OzrAZWaOlEeiJGATwsvyu7Ecn4HiXQ9aGh80edF
etvZRfFT8k3L+L5ZzuqbhJ3hDPU4OAm+KSzSJ6iA/irU+ibPs/dwfCqQAMxAxTwq4Z5mqTsboHYL
o3diQo76/HdshHqOvfoMwd9WFe1TeylZhcDb4NALDcJy4fRkybTTt3EoSnOgzGPZYlvSzMoKeSrg
JJFnq3sryo4V+q6k1eFb4QkG9AUkrLVBhynRe8zrYL+rcb83eYcn0dD6GcXlQc9fTQdSjWBT0Xnn
F+yZkeGup84zNKdcrcxuUo4WU0dGHrG5uVYfJSx2hQT+pMb4KJW6xLoyECcye19Y6DtAp8rEJYu6
6ZVWcMKiKorSKy3BZPccb9+dPw1+hXqaf7EcrOaiDQYJUCHyHFXIf04pyv2a2oMK0g6c4S5F8VWm
Sc6Q7cn7AhI8U5Wa4cBTaOdl5YdB5zsruQcBLC39nr/r4Sjx6NuG+oUmnCHtGLMEpabYELqOm6ur
OmyvaO2No0q80vKHvjuA/wCJR0dVgIKPFiihjZNXhlfzXPWLrgDn9XMT+5adXYKU7vyKbTXn42hE
vGoj9IDgmLBkWYjKxc9C5LmYDhOEvjSUM5TgZM6N6iYDUaRi1jubfvT9X1r+IWifxU0Q4q6Ob/aF
5GO2bHT9LcKqzpQ0WVngvGFjWrot6gf8sdFj30ji7HB+3FtLuoYSlrSmVW6nBqCyMTrmgwa6t/4I
UXcQhMnI+yWjEjtaeV9PZEJrkUc15bpq8OKvk4NpSfJbmwfaakRiGyusJq+sEDChku/7xHhWKlR8
0y5QIlB/dcTLNFSyjeZ+ESviQxpYCfKGhuEmo0zDbmt3wqtDqw8MG3gqFR72bHXslYbCjFk0ejmE
Hc3O8phDr8buLdGmhxGykxLPs5ipuHNArIjKChsvad+EVUZEKW28SK3qXP/ptJAQYFWaA7Rs/EYn
3I8imZDX9rp+QZLTaCWsQ/RWLfK7lt1YXqTMdtAmI7RQBypLcC0T9m10mon8loWNqoonZaGNSmLp
mFBwQ10n0YcDzl+i9nsVGlNp9teiKaJASCKS/lipg8T7LafjN3A8+5omip6Xx+fTcdpaqutjA/Ca
p7skpT+yYZY88G9O5QpC2PgknVK1muFgezPboaz/oOa5X8WybvmtpyDwiX4NRdj1eolVyhdHnuZX
evxzjGMUBd8z4mfNhRmDVUF9UdAV9w+uRsebPYEG23INOZ2/snEKhzEcimaPu04R7sq031vQmVPs
WFJgtOnVVlCCSfbURJusAajYNoMJMUTKR2SdnVtIdt+dH9XmHkdORsc5jxJ1sUUzg24s8q6YSiX3
EK2iZ70E9wFiqrZ4o3b0T3P4hSZEL22UMSNfAotQuzZtpDDToxMnbiZ75tx0I6tRCbYOSUTVyjlG
xaNiP8XgT6n/Oiq7mOLnAZK456dwe7W+BiVYfRVXDcmX7iylA0Orc51Zb1043jKZ2W9FFc5qUILV
kzLpMgKZGm/gieM3UZghGd3dd9b4EpHxpudj4kXoP7nMzdSQrdwmOGo7kDpzjKUb9NT6B5QiqVoB
cAoqB6X2p+ldYUenSNyKPeT1XylT7OasfgGKyvd1pKPhrgFgpe3H5nff+U72XKiyXsUtOmrHWeEI
2xpZ2CZUGUjZOh9bIAqSQ+j3KMV1DZfufyvX3Ge3c1D40YNyZQbnLWfTX66whX0+OEPKrWrBhuI7
zdOdRZxjocsO1e3gcIUjXMhnCkHKsgdO9tsIzAsSGHZAf9QB35U/GlCL4rDbg9xUEgVvZeNOpla4
r0UjLnN2vcA+VUEe+8ohDIzr8cn4U+zLA8+hF+W1fyHFRSVObXNeP5UyDZQBfyu0QrNZUoUhgG1y
7WhoyGx8brWy4S2r8+1AXaEIq6eQLtG1xXLSdk/ZLYVyT4Ei8Zn50C2ooyqI+L7B3QwHkjM8nrec
zd2xwhZWtCysIakVYEedcclzgKjNFQhQ9m1iHs5DbfrSFZSwiqCUAD95BKhSGfcKOGMITyGehoIF
M0fFIf15Hk62dsvvq/ewqQ7rPi8BpzmvtXZfLXXTMmcmm73l9xUGzfFohEdSzF6b4Gi4L7pDZF3Y
/9BegwI1JP5UHfVcSHmdwrBO72I7U3EKlZe54rf1eywlZdtIUqDRhCIfhoJG/CdgNN1QFzZBVEe7
Z83uL8axbv1xfp0Vdo1G9GCY65dSe8zK6uH8Om0GDitg4dRLWIm/uQQOCR74nMarZjiSLnRH1EWZ
KYSGTfoP2Yr1UIUjqKB2wk17CVVUNL5OxNqBk3EKh3utWWrFVAnf3WLX37b31wDFAygu1Tgellgl
7dCi0Ee/B45GrPOTKMMQDp8SSgYO6IxBeIpVw80gdFWuyp6MNq19NRDBT/G8o0bPANL3NcisVOqF
xA5mS0P4VcmCoa0CGxjk0nWNKj4Uuwr7t2GNxgnHtDXpoZr3SXWXhq+o8Taix07HAyR/JvTYp3d1
fGSyZP4W4cgJuLCxx7GrymRphTXyIKOXBrmOzGcKWoXJzZFQa6406tqD5LTZDI3AR60ZRCWILIUR
z01tsSoBaKkUz1OM7oY08UdCgpoaLmMmRBJTTy2U3Xnb2R7sClcY7MRiezKXuHNGiQ9PkKY1Ize0
eTBVT+Dm8DT+VEIkrLKfaCZ74ZKCC36nZ7lugRMIoUs2oHbhuipvLPoOPSk/sS56a9+EftQeQtnz
yKYtr8YseB0lmiMH1NTwASRgqX3f9KZLw2anWU/nZ3fzGFoBCc5GperYdjGAYis+clwmbaXcLeQu
52Ek4/m86a5OorSj6VTTBWZyQrcZp+dYn10F2X2t7yX3FNmaff6+AoszA3n9BmAp+avVwaR7YXQM
kc5vFuKmcaf2u4mB/VimPLIdCKKjm6Jv2ARRq+DmqqIAGVSEWL5rRzcCY1I2RegkUPa2Xrh6Wx1I
zvH/26OhpoGBiVZm6yFHA1zuPHH9T130x/PT/r9MxdcXCT6xbtEuyVt0fw/1PdgnxuF2yNHvF19Q
UO1b+l5BrsTsAieSBFNbRd6Q8vgCFgI3Bg0ZWtqYirl5bSN935nEnSbz1uQGOnCsoFYiV0vvu4Jf
DPaEjJ16pHFx1NUHPY8vHBo+NubbaL+WjHhqT2Am8cVgIZE0knjfVdoflrdBFGVuU2mqOzDkPhbG
kLGRCXdthoWrgQhhITGdjHKKgeTD3dAdo/S9QZmQofrRxCWrte1gv+ZMcLBtWA9OuNw9GwItzgcW
Tnu1vte6WwN3CsVC2uXxvHlsb/4vQMGzRq2am8YI66iNEPRDzoGpGlo0p+A8jNQKRSdaokN2GJZ9
UdxCvaOxQWZTuJGK4q9jlnlF3/sghR41abZgsbLT2IZCn5iClAttbHjbFWa0dlDNR1QEwHVyxcJk
HxoXJiwe15c+fcvwrDWl3lBeTYXf9oOLtKVk4N8nGPja0qqIcknVEhNMijnoDElpBOANaHMY3rd2
mXppJMQPG9svKPes6q5VIblYejP7QcH0nce3Kv+/MyqefodwnBC0+fdxg++Iu7ne4XFlBP8I2GiN
sr0NqzRxwUjFd+cHvzl2iG3jrU6lCBoEDzDOJIsyqiMcc25y4xA1j5mMsnr57G/LizJYmxq4Yaui
LNowM6RBORpxQrNGjgDyDhQSJraBppyY+E54xdDXIjnJtoaF8lN9URHH871YS6QQCwZlYFgTvzFB
CVvwXTT9OT9138NlnCArDGFfTqYToW7ewIUqBpUhzEZafyUbhbAjE97k4bQsThF7A97o+U2Tv5wf
xPKR4uKsByHYXI+XAUdRAGGVt4rVg0wqMKOrjv2f35BP50oIYEash7ZsM29qrvXpo0JDQ3Fv65KU
xvaKoMgAryygBjAFlIKbY8RzrEhPRreLdlknWfLt2foPgEhRESbc5moGgJo/tO2SV4/DBzKEEuv9
fsRgtiDXDoI0G+xeYs1WZEFWyFlmKxwiEFai3B2Od65D+mGmffkcUSX7gFhi9ziHKcTcWZ6FklvE
5kA/u580VUfXlTCTZWqMamVgoCSK0SZ+LFSXWZlbyIhKNy2cAgDiWHgysIRYbLKagjPQa6KB7pc9
oLknBKGPeX/exr8HB5jOFYgQXpmxpTTdAmLkezu5m8eHfHjCoeP2PZOs3KYFrqAEd1pFoZbPBqDs
8MpE22bZF975wWzaxgph+YJV2IwqXLNWBiCMxkuRHCaoEPIbrf7JzIORvlSjJIm25bw1dBTDf2NH
fWNI6CbWQqjPQWBVPZY6GEvQ8t3GH3H9bli/kvJ4fnCb07dCEweHhsMR4T+yWvzQ5G9KLXm02Zw8
dPMtLKqAEd+nMj2LxmhQYG7Dcxdd6epNViO0dl4t4yUFS/r4fn48m+a9yDTjxQ10eeJlvBxUXthz
1HnpYEBIUXNZnaJcWxY4yGCEk6i1CqcYa8Dk9Gg46ATU4RRkRyrZXJzVYITTaE5NYvNlMO2uugFz
xTH6RSOXUTT9BfkT9UrPvLmcP/QHyx9fbLQDpl57BcbY81O6UZKA3ewY9sICipBR7EP8f6R92XLj
SJLtr7TVO3oQASAQuDY1D9hIipSoXcp8gSmVSuz7jq+/B6qeLjKES9yqtnooS1OmHLF5eLj7OUcp
lQndcyGwAolNrwY7/M6+AeK+9cz0EEPA0TEepWLF6PLQ/7QpeBAudWpQGgDeIkJl3SP9690c52MS
3EbVSBGJPPz+QDlUxZYZT8YanfzyHvlzCMLRSkOjl1QOE4zfSNrO57G5yqO4eGsYHJc5U+YcsHBr
dDycIB4DG2k5k+K8IeM087bUfx0HrQEwB7cE+i8235PnPlCO2wEX34zc6xhc+hR3D4nHA2BAeEt/
DHGQ/3XA+rlFYQNMpeJLfgpAVda/dMWVbDxd3tVLM3c6ImEDTDEp0o7i95N6W3S/egU67uOmS9dS
vEtXIcUzB7bAy/KlO3IkJAKqCg5QHmzSB6ZGt528432NwG97eUhLG+7UlLDhpCCD4FMJd1EoSONM
sa0ELyUP7f/MyvwVJ9eh1LHGjxpYAaNOSjoLZVkGLq2/YwTcKmwm8UG/zLmRqaUGa4x5KBB6gZSG
CnK0YA3ovLgFANX7XyNCJF75aMbxAxgJgVialNBmAKTGMYHc+OPl4Sxa0gG3As5LZuA7PR8OLZDV
iwiOj67OupjHaNh6stOtCVctNMYgdEX8OhP9Qvj0Mzl/sjZDPIY0RF7W6nTVKjX9OYIkrapMlQmE
uwnFNmtMgW32fJfVa13f8+4S3zWntoXdx8dGyXuU0i2aTVarVbeTQVZeG0vBBJgfOK5E5BJ1keDI
D6Ygw36Z2zp83Ldt1tlqDZ7aqDXQOZWDn7SpvNimvALDW9+uFISWjheuQGwYkL6ocLjni9jp1NOn
EKGSDoEc7oNyu+AHjzd/4yGg4CU14/PAgSBS47aJZKgIORGReQ4FuszvcrsBK5dRupc35eJ4/jQk
0uOWY94HBYMhRa4h+Esqr3nI0qKX8ZiDCubKiV7emyfmhCsEqch8THOE0SwcTCiNmkkkb/mACDfR
IeYSZlZjoDt2OLbFtPZIWIqpkXABfAQJF5BvC0unZMQjQ8jxvEO+STXuiyIAt2N5CGJqq+RnA5qe
y3O75PXRewAEkIznnCxix3SjHdQmm72+1lem3AQ+xAXDbEtL0M52qBKVr/+ZQfH0cRYrTQWDRpIj
KfzLZ7IZ5QgS9c7U1OHlsrWlsw4EJpRYobsGOhkh7EBzXtkrLR6r6gC+VM5QN1jTD1+cQfCAoCdN
R+wpnnV9kiMlnXcnoYOdMWfUYrMCLB8U+83D5dF8Rkmi6wIGGKU7xOngFRS2pow3QpLUDYLBnbFt
Xum1AvY7c3jtb2ILHGL0ne96d7ph5lN2zY7j7Xj8ht7brbHVQQECWK9z+XuWZvf0c4TQp+wneQoK
fM68iIOXoyj8fNnCAv2EhvbTP0csHIgwTxUKNeXGUlztxrsG5cRtY+tb/Sa9ar9JdndVXDMTSjkY
ZXrInGYtVFm6EE/tC9u1oXWJhjLYV8HJmSQHHt54uWTnKFVcHukCcfs8Ug7NF5Sj5/U999pRglbO
ugeiEsf0VcINGI+ZzQYwZTFvk6R4w7cNZPyAKgOIFD0htpy3a62ji75PR1M+WHPBzIeCy/lHJB6Z
SrXGCyqK2ytPC3cp42ZUtW5LwYSQ+GY33kYBqAqDn5eHv+TjTw0LIQ6K8SXeczA8+JnZhtsMCNZm
2F02srSYOpwrYUj/oqwgTLFcGFXMGEJpSd9MHthLNpz90KYVD7fQWTDf+aCaQIYOEtAidUfc9qra
ghHHIv4tgxAtUPVWGCfbjtS7Lm62oTY+sOIbYLvW5GeAiZMrmgUriJXFsRqIStEtCw4vMeEpSZRK
aD4Gf0eTWOjOjXLfTCsH0oOX53TpxtL/tCPmPYdMrjk6bLBjsuheCSOnJMX3yZPtjvpmUf4cw7V2
vaXgiuMQyCpgJGhwFny6OqXATwxgKfBCBYopypRuqxzJwWjwbhUlvx76LrBoLnkWJXRNoGnJ26Mh
fhbFmBOH4gUNOYw6qkbQMCjaj6i/7dKPqbeG2h3+Oo50hhYokNDS0QWsiGlWwBYkP6ZwPIy/FPUu
ir7V4XtcfGvl9zXajIXyHmyp4LrR0ByMJ4rgZKM+a0dc/5hRpJTbzh1R0+pdEhyJ5nLicgrlJPpC
1/KVi/maU7uCcx1iKDHJ4GKzZNX9OVh30rauXP79XnrmlRPWTvW84mUWV08Dv8WM98R/gntjU4Jq
zIyU5wmAudpBlU2FvMnRU7DGurh0/PiJJcGfJVqf83C2hPePCSG7Qn7rY0td4xxf9DWndoTD4A+6
MvDZTtagU5ZsOzMxsyvlrkH6zS5vS8/SHi8f+JWRfV4hJ083r4/+NYfhjMUHYjZ/yWMITaX3l+0s
oCixK5GKgJoPOOaomM2baj0HM/OAq3fDLLIlj25uQSqMH8l3/2Gyok15CzKP3py+XTa8dBWd2hWi
mmYWnc95j11Z//C7HSjkfMO9bILOv0MM5E5tCCeukxMljyXY6NyEmvQZGuL2sOO72vYe8kfS25ml
gCpPs/23xNoDf2D9nXTP6RcIZy+JdEmREszuROltPMkuCK8shoaOid92ZbVbGfDapApX76jpzcgG
DFh/YJvcIe8S5KohO+rfAFYx9jaxEzvcIN/UmtNoqq/+ZroCePY9eObuWmLo/zH7c8AOik0g9YXZ
b0LdZ1MAJy5vNDffeJtdajFi6i65Ka0apG6OatcH5YPsgHXONtGGPbG/8UYHEdW/P0GY/mHyIDyp
4dpsoyt0v1K242uk3YsHFTpKcOuyChlGwdmltUpKOZ9HWfxsq1+G2kEu54F1vy4v7aJPPTEjeLp4
KAv0dMMMmrvr7geoI7z8OqcD1M9Xw9NlW2AFNYDfBiuQsIviKR6mwIMtH3IDSYtKJ0OjzVvjaxbr
0TTAeguJCrwr44+GhbY+dteGVttTpV5LEXel5Hbw4xV/uBgzYyf9+6PmdThxiGqdel4nl7hUIOrc
QhdBSi1j3I0Q22avU7nl8o2ylqebt8cX/wEqKAW9nJgMsXlVrowxVyhuzpTLd3HKHnCe/0ZgB4ju
v00Iw1KCWBrGEkEBzRSniqyebOQYiBp/N0pXQbbmjxYdxIk5YbfWrdFIwcxgpCDj0nfAcydIBEJc
7W/s1hMzwm7tWUGG1sPEsZhs/drNI9lGdsSSBrtYAzIuDglJHHgZRJrGJ5/nycbwEYdGXYGNQWpQ
oZbMVBvn7wjEQeUAmXmQgqkUcbEwcSyrkgZRKWpv5Feg2DUycYrqhp4lgTc3jayAgdVle3kWl7af
QeZyDvB45EufpD4NrOQaFqtIwcFYKTdJX604yCXvdWpCuIWlEuS6ZYhhSSFSpsExicwM1E5K8XR5
KEsu5dSOcBeEJfi6oDCHAApNDLw+ZrUzDZkZ5E6zptS5Zkrw+SXNSVyrMBXTzAYrcFFRwHitqjkk
4fvlUS1WZE+HJXjKKosZGIHxfJC27Wg21OTXzU51DIseiz3kEe3EjC3iTJsrfgzunyLrybfXHmrz
WRKd1Ok3CB4krdq+lZt5Z7aZk2ZOP+Vu3xqmRvaSj4bIn5fHvHTcTs0JB6EE6caYc5gD2/qjNDPv
gDkUzBD9mqta3JogBkVeiOAQiEkS0peTIrWIudXSnZRDoV5z/21a2y2Ls3diRfBUhhEmKW2RDwrT
Tc+7rSRBINfbD3XqFPzWX+Ucn18KX1brxJ7wkshKwAO8DqMC9x//pSNb8KrY8p3yAiVSvzML35Ke
R1ve0pvSbVzv2n/4G8uHtJc+txWBY0jYsZ0CVfNgxHglVC1i0DSFqsXW5PwWHdeJEWFL+iMLpM9J
9fLQlulLCJ7iy8NYzONB4IbpQJ/OrWuCQ5li6JMM3vwik45lfpv5aJ9Gn+p7qP6suiMDO15x7Uub
WH68bHhx+5/YFbyLR8kUB/OJrycfUiIo4OqIiNZeZYu75MSKsEpS1aXdhISsVWY3av6hjgfapib0
kPwiAzVa4uTs++VxLZ62E4vCkg15URpZMe+L+sqIvoXdtV9/09bu6gUrYA1FXwJaXcF4L9ZBOrmQ
p4bCSuFJVqQrbtLnZsyPHQlXnkILIFeYODElLJQfQ3RJz/AUGsAe/kA6c9qG19NGulZvq8pMd741
7o1vZKVat+BOZsEV4PxQ25+5yc6j1KKWWsXvkZQE8xRHGQkK2VMbmCqZFXkdKPReXrWF3XhmThhk
o/SJ3scwV9BDKt2TaEuk+8smyNqQhL2Ibreel3OetdLueyBtKjvtrtvEBlMpcoMO6X41qlvxvczv
qm6vZbd1eKx9u4VjC1Zmd+lJifECToZyKMCNYmqZ1LImTT0K54Xt3yhHyEs95G+qdR8eukOzDe5b
N4VA9jY+ZKjOXAVP9Zqy1kJwcfYBwjHJPIh5aTE+YPBcb3CLwA6Mb51xUwRrlYrVsQoXbVXKYRJq
MKX4NsBz4JPyTfVn4H7Eh/fIjV5yYoc7/7Y3s0Nrho/F5m0tObo2WOFu5DxHe6iBlW9Tu1dt1a/N
KnVC/7sSPV/eZGuWhFsx0fOxyRjGqo5W5+3L5GpM7uvxwQvXLo75RAj37+kCijBONBIoalTBUkUh
cv+9iVcC6qUsL4Gas4qngsYRuwtDqdWCeuqskgCBFM07As0wJG6puFO2Hwcbg0OPiTWp2sqFqC4c
U3Co41CAyZegnVcoWgZ+XRcJqsxgnFbsCv4N8twovUQNiHF7J+GeGcWWb7BtWuz97loK9mCFGrU9
U2567ZX1d2EWmnQEQ7W/iT07yjsHdfde3seT2+e2PuHlo5ijuou4t289MBfzwenQfIi6tlUPzx14
XZrmjbZzFc3SoR5UxPuxOuqN7A4B6tBoXYCS8JoHXNg5FNzpBMx2CAWoeKMgIZPn0qQhDoAH9KG+
A8KN2DJQvtPWEP5LM3xqSnC2eQ8t14TOpsIDpG/qwFL6yAyhCeDbrFjx7IvGgB5lBBhSCojY+UXi
Tz34CBUYSzrDBPmkK4P4tSGvUn/I25uoaNzLJ3DhZp4N/due4NjaesxCvEHxapKeZR3MvvTRr5k7
tc5lO2vjErwatDSVombzuDT0i4IUkNP3XNsoU7ApdL7jqxRSCwYVAtg9KJbwbPnCPinRgHug424t
AsJVv9iF0/cR0gJZeQyJs6ZCvjCL6E7jHEUrDUyd4vWfZno5Gb4BUnvNs8biafQmZAbcPlvZHQv3
/pkdYSsWRAnUWtZbKzOOQ3ydkMdwTTJgwVGemRA2oDIpRqiUmLfGUy2q9Bb7G9ADBTEg6KeQOUWx
WNgKdFKYnwWYLDVoX5pssrsiuM+ilZhhcRwnVub9cZIe6giXWCjDSgz/pjQQjVmDVy0uxokFweNH
UmDQYoKFMv0oSkcBryRBmvTyuVkxIorvqFqu+DggrTWg8aXRdj1X4XlXuvNX5kpUpOJp2elqjpHI
rXYMOmpDA8C+PI6letPpqiv0fD2qCpBjVPRasGBM1yE7aGNs9SCUbEbFLsLsMLeaZUGPx7hsAjOC
QndmAUVvBx1IJ3t54/UPTbxWJ5iXSIgKzj5KCNuzLsoaQ8Lspu0Tzx/K8cb390m9R1WKxE7X3l2e
hEU38eeO+ZRTPNmTkSd3WUTnPRn2my6EuFH4AllRL14Bfa2tp3CG287gdWHMZziObtuq3KfZ4+WR
rFkQro289A0+yLAAMIyXbWhDVvb9Ut7/bGkEL8HCZIJWGeYq0eRHHkWRyaeem60x3g6d5Bgxd4cw
N5v63gDM+fLoVo0LziPwJ6Lx3sOBkB9Tr0InsFW2x3S6hTLbEBlWL+0zia5YXdyMyHrh6kfN4UvV
oa4481Up6KwUHsvLnFAFnBtNzwPAgW/sXv4bmDoFup0gfkeDKf2ijsgHtS6g39sBgdr9Sqv8cUAu
rCWZLaMZc2VC6cJBO7UlTGjfcJqWcdhZ5FADTeyb8aF406+9hyd6X73nK9ipBaYBtHidDE1wzdwD
vRzJYK57l2/CZ/0hvhk/SsMs9vpoKY6t7Z61O3/NxcmXB6nNPz853oVOE+ijwCpep07/q0tN7Vrd
BYkZgGJlxdiSKzkZ4RdSTlLkcjbAFgqddhaV1oSWtuieq5vLK7d0/5zamRf2ZEyBFiVxE8FOqhg7
lqj7APRy/biWIFozIzjilgSVkjazGU22eH8VIbu2lrVf6uY43RXa7NROxgIIqT62sxFpi2LEpnqN
HrMDsbN9/qo+RMwMV9zw4p13OnmCHwaSSu7ieZHq7Nl/g9zv98auTckJ0VHZaKb0UezpY4eu/Lvk
+T9bNsE/w28mVVjBsqK89/yZKrVZyk+XbawOT3DR3RgTSZ73BrtW0N30nZjNPryaaZt7DCl/na6G
29iGKgvd8LXn9opD0QSHglubBUMJ26iLl6lJjioK8Sab1TGcbzLaCvSVGGmhnWruS4MEHwCFEEAV
ke3eCCRX0RA0Oxch3vbHNLmKI2iH2TSt7TB6GMvrzNu27aYcbam8ieKVk7iQYZg/ALSLQB2gMC32
VUwDSG+SDN3WBnrJ4y6x0wLa2eixguSyB8XU3RgwaKI46RrjJNHn2TyPk85NCycn5z7arXTgomO2
93XUJFPQ5G7jfgftbMk4pvmhKl9zZVPpz4ZmdsDPSLmjyB+EvDG8UTRTHuI7tIeahi87Cvgx+2te
etupiy29eESWBOIDaV7ZBhoo66Izm+o7+Bespjn6EyQziq1CAxQod51au5BgGetDPcUo1Hznk+RI
jQq2AZfQbTQ5RbrTyqtcypyy32XSxot2LJvMJt1NHEzxm6p7iIdrTwFPX2b6kW+n2U8/3PtgsGSI
KtLcNqbbJDpmFDAgF+rvRbEdsmMEfcXRlRvEq9kzSO9kbxvpW24858Ud6N0gabBPxjvQ1+gktnm1
1csH3rhprJhFd9DYVeTfsfwgdU+B/mKg4D8d4mqfQ/SujHd6fp/Gm6x+8/pH1E0y40Hvtjkz9XED
zeoM50fuQKYWvtcqCCqO/eQCg+KEoCRJX+X6W66HoLn2ILHgxOw6gIQdecqiByl/U0YI5njgsoAE
GfMxXSNqaupVLdlG+E5zzVL9b/J4A/kDqQitFoUU2kXblLvYflaUP3nlFvy2U/OrKa3IOMjeEWms
rn7i8Y8eDD7g0erKeUL20LzOjMGKO9dXnVqudxJAFQ14DzV6TJTelHO+4fEruoXcNHTAn7t2338N
nWZI6iztosooC4lw31TzvUoL2rkZxyI7fVe5jd06oZkcarORTflWuQaVrYMd9iD7AMiuOMIF8wy5
KNUwCGR1oYR+frGUiZa31dwmGB0AjbV6K7ayYyWbnvnywCDYmV29o3D0UjvlysAXJDRRdTixLBxM
lo9Mr3CpfbYHASh0VZrTC6RLU4Su1r3u6NeFUx/GbbDT7cKONpCtBTWPvXYTLPiHs88QLrqgq/PG
7/EZ1ALTGEx7NtvAGfdu/voE7nfTsPVDbL4aPy/P/Nco6Hz4wjUHcSLQQuiol4FIKki/F2ADKwqz
VdbGN3+/4P/OxifcdHKcgjlJQ/0qNdMb1VL2gRtjnKXdbRrH29fb1lpLKS0Uss7HJtxwaaBQo+GY
0/QZCly7zC0hcewg/2i/Ndc3yUaz1igH1kYpRM2JAp6dz/5d3bhStI033CjS9vKCLd2iJzNpyEKM
HIwFIErVfFSY/0PWtpOc7Qpwv9b9GypOtpEMb01PTT0OQGvMAa8BJK0Pu7sZj3n5UxY08E4n+AuT
t2EktDDmkjyCwTsDIjFutovs+Mazf8SbwZ7ucauZKLOYtcvNzupddPvbV1pkPlz+kC+b2FDQHY5m
XAVoAjS/C4enl4IxkamHMGqsXMpLq4RzrfVrOt5fNvRlfWEIwFC0VjBQ2gEAd+6mjGRKCgbBJiTe
QFfOMsgMOQp1Lxv5usKCFeFM0k6ZkqGGFZCqgtt7Qnxm5hGYftF7u1OsDPqyKF6lK55wbWzCCc2K
PtX9MuqB/7xrosdCc/s1Tsv5V5w5AWFgwoFExlKq5RYDkyJZ3iVxmb5QSWERiBbH/Fpvo+SX1EbD
Sh5zaXcAuqQDbg+6bS4+9OIIbTLdlPQoB27kGiAw+txXe6q8rizbmp054D55HE0qBZXwiAk0ENfZ
ZHDZxr+i30AJ6B/4Q3Zf7LXreKdZ9Von5Ndn2TyvFBppqOJoM+XJuWVfn4zeCGNoS+xw6na6bL5U
ZucoG+AynBmvZK0Mdb6OvyzkiUFhIVu/bMOqhUF23RxCZIY3hqXd6d97d9gEV/xmNR3xJTEgjFBw
rJI2Zr0ewGCpuYOdW51JCeTqLdXNIKqx4te+Fu7PrX0mt05Wss2SvANZEoAzNjnyTfeeJ2Y9OtSa
32fThh1rBEaB1bxhN43btXtr8SDiLQDKVzROfkGBjSTPMzqlPRqr0NLabfs5i6WxtUEublcFKqDq
DA1VxSICa7heGJhWBFvtL0hnWMyRDuVV8cO71Z0K6ZCb9NZ3mzWN3eXNCkUklC7mUE+Uf2j51PqM
wy4KS+/qHRrrXc9OftDHydKs8tj+WNmr87H7sldP7M0/P1lMTaJJEwR5b+kUnSwNxDZNxQo3wCfa
vWy2eP2tzOzX/oN5+5xYFIJZvfUSlkoYIf/uj2aJPLULJs7OjFxmk9Gsj6Otb6QdACLbX4Olfy+u
pEO0gvCfw9YvowZXNgHhDGZa7AGskqLmuTI7o+Sgkl+8/bg8rcuDPDEguAB0lvUgI4UvbwaGLu/c
LNXIimR+n7VoT20LA/0uKOVXwL2NKlLQASTTUOTug61fRBbIB0zKPNOYymNf9LuYKybpqweudUj1
SeHaA+NrmD+vycnnCg6ki3lcynS+3diOfe/foHfG3OCh2N4XZr3l76k79XZ0pVwNFmH2YI32w1/u
gDn/BEMI3BRJHapEw4yl066Uv0vtHQ8tg79kQNhcXpzFxUeCBaKSONdftJijTivDqIb/mlDryqbi
ZhjkzWUTXxPE82jAHAGaNwBxNS5s8iHT8TydPTK4vDXAyW/aG1fbg4Z2/NaY/qN21YBC3wrdyr1s
eNFtndgV3muRV8UK9DuwsUO6U4vpgCo12D5HJwjeL1tansU/RygEe5CU0KbGhyVuvIThsxo6l3//
fELEI4ouF7S8oHkAQavQd6LXRQBKrxJb0tc2NZIe3q0x3PfZhmTJTbrW7rE0mlNrghtMWTEFdQJr
o/HS+m7erPU8rRkQNgTTQ20gswHGH2YqiG57ebqWgseZOQvVHQ2NOiKdB6Ej2P66qgcly49as/Nm
U4cu0CyGb102tBh/n1jiwkHNB8Bq9RiWQkXurCwIkHGOo+vU/wmpGNenCppLk8bOOuOlDzPg4LLm
We6AZtB4fuMl9cqO/9qxi6MGklMV6sLoM/3ClwIFo1LpMnxP/IuYxLAbNBXVZn64QZMSEiKNvPIS
WDpiBkcDEJShDHTQCOGkGipg2yrr3vK9Fnofh0JJga5x8tr+nOj/eh/+j/+R3/6x1+v/+W/8+T0v
UEbxwfN9/sf/ORYf2T9uk7f3j/q/53/4778o/L3NR37zln79S2f/Br/8X8bxgn87+4OTNWEz3rUf
1Xj/UbdJ8/n78Znz3/z//eE/Pj5/y+NYfPz+23veZs382/wwz3771492P3//jeEg/9fpr//Xz+bv
//03+yNL36pY/Acfb3Xz+29E+yf6XwwGvDpIVkApjKnvP+af8H9+QvZnGWQoTBvo5PztH1kO5vTf
f9P0f6ICiWgc7E6oe+J/v/2jBrfC/CP1n/h1WEIVOTVDBVb1t//9sLPl+XO5/gFax9s8zJoa//rM
YQHJDoCYwWAJQpYodn6GzSeRVJ4BcRWFEyLGvFJMozRC22vQtzGG5VpnyHk+8NPUjNuBFfDUogAk
eKs41L0JWguDRRUpMGGOuuFYx4dBB5tygG6kTV+lyVNUVHxThF2wO1mSf438dKSfQL0/ffMf9tFd
g4f+3IqIWT8PGts+GL3UnwBuUGM/uCXohXLowEPuRjiKJYj6Iwb1dmTsrseIVB8+YaVuBYFPHnSl
09/9CLLqVDUq3a6SUU7RQqihejqRSi9dL5ZS4tIpSlFkIVH/q0RuLAI3S1AGVskxrZWUgDc36nKQ
wQZVmf0CeQn6u1IagYhR1xvy4DdG6luVWno/fMAIX7pOo09yLWXXRjdCP6vPkuDp8qT8IaH8ZVYQ
RuHmn1eFCTfiWMhexUa0tfahIQeInVX6lnWaDoRsoUEOXIqY+iInlLwlNSguoNBJwh5U5mn9Lek0
7VsRQYvRzCErdPTB1Z/YdegX7zXIEnQTYr8pwOBZxHUzASsV8JNpq7yTgWpk46Ob99FrED3aARhm
fmggm04QUvNq2PKmyF+Hliu5BSaS8V4rU5RJKh6g6j8wKUpsg1fNe9SOw2MdQ8/BkTCI/oaMbXDT
DeBPuULraYC2Ha+NYldO9bTeyaWWQY4hQv+gmRoFa+2B0aZy4t5go1lValAhXRoOOljbsuZNTuQ0
NjOGt9uubsEKcT3xXIc0ea3w7x6oQ+Jtrgd94QRdRSY3rAZdt4lnhLqdTW3zwDTV92+VLILYJoi7
gze9AlHhluZUGza9PqRIbVV6TaGCkU2lEzfoBTSLWqsbW55CtbSCKgT4MdJCrgKUOOG1WE6d2ram
khmtCurqQS7tBg3gyqGTPEPf155Xl5ansuQ+ZJ9S4IOUEZu22NK2ypNK34LiwaDvGDDT9qMHxgKQ
rul+eBd7XO+vPV8yUNoIeRFCBLEjiZtgU6RWLGc02XmKAsVCr4tr6jQFNVD/IdEUm3ka0cbWgh5V
PzQYVEeK2lJuK2jGR0+IVmezCkVXez/aSQ1CV20UHdLyQz1OZiSVrLSn3gBZvR4bygjR1ZT3UDOL
qsJR26R3pdgbQlceudz9cVWd3VSnDmHJH3F4XaKj4kyAwTj3B3WEZqtORqbTz3VjwwICADary2NM
KPiN274ZnKmTcreDxJPJk9b7dfnsnV/Jn/4IkGKUZiDpCcoWUQGpIZIfJjzprCLywSJU5eqe1m14
RVXkCHJiRGu12gVfD51SDq4fyBYzEOGdD5iVAckLoqI9KQPQpFEZ+r4hZrwPq5y/teUASRI6qXaj
DZE9liBiTMpC+ZFDd3R0h5EwIDu9xJ1AOL9XpMhfTXnNF8C5K0IlmSMDK+sQeVXFrj6aysZQlmgW
LyUPoYgxaptWiVSnl1HXNf0hJFbkD8E261LdMPOBEktp1MnNUwmBYyvJK9HpefQ7L9CcrNFQ1Eav
LPgJ52D/5G4EQ1kGTEsrQw5ZLanVRb0P/dExWuUk+boTgOQGHb2KkBAdTl+AHEWMXj7UbCyvCSU6
66IFDcita/1DQhYVdfUIVT5TroKKgKkgxEWtsgD5K9L20WjH1di/lgMoJBxAH7GVdAnM0qlUe6nd
5ikYAf/qvgWZEVhiAPLHpCAEOZ8WMINoeufhawPoZ/0g0HBHUcRL3VDPgodwktaabYS+M5AmqSDj
gAIn1WZeIZzVc4OSHuetL1HZ6qREfS491UBXSsX61uL+pNis7LNgk5LEP0ZGHD/3faUw9IjVa6JC
5/sBUQviFkDTCTiWkHv+DORO90MwaQUpCLqKVC71dwmA7KhBx+Pj5ekVnip/mAFmCiSOIGvQsQvP
h6swgksxDkok7QfjfizThIDBNmX3YZuM761aeG5TV9NTWiTdwfMz0P8OchbJJuKXOIb7TuN0w3SN
O2Uz0JUc1LnTnD9OBYkNRyYMjd2IowQfUvCI1qqHj6v61NuVGpecISHBJou7J79F6wfI4QmEKuJg
L49d/XB5bpasE2g2gFcPVLtgDTqfmrCita+20G3Qp4b4TpPkvZnHoTSZIyAf9jTk0nXc0R5kYYXc
OpU+9SvIwPMX6x/jn5EB2Prw2ZpIccV1OUB4hz2AnlVQeTaFh1JcE5XDbV5A8s+LknBLx7pzLg9c
eC/OdpHxQ4EKkhXwE1+owpUyZ7Qq+sJSIyUPHQ81s6fELxEVdYqPdpOI6Y5U5+SopSwC+TV0XQc3
1EABZudaAv0OSA8Fg335q8791udH6bi4cIcaIIQAjvF8OQoAQDrFkFDmLQB/y0gbuq08tM9qAqHV
VI6Clcn/4gkwCxyxoa5/hvAoEJ4bVLq6rfNcaa02MYg1TTPcBEANNwZQ2YlJnJhSxZuHFL3hTl/6
w66jlfTXrtHPUYNiTYUnMjB44CrPP6I3NJZoZYUmqyJIt34SetdKpcTohSXZY5vo1XwX/Whrortq
WktmAOqXJ6Px5Wt1JMZVnebxLqpU8FF3Gl85IIJi6/xxSA/P8uAGPBVSDPOSndxZSe4jhK1QGNNo
TNA73uQAUfdjVeSWplXxe6hFEHClUTQdIzqQ1Bx0j/oWdgeI/ZSsKUurZ37LzbhVOZTi9aD9XhXI
PJtNKamZrRkyyEhreYT+C6KBpF3ZUhBexRf+GQV8Ti90SaEogZEANCpmudu8pfVoMJDiFP2tXyr8
LpSGujAzOWlNxPfQAkyKxqRT0yFCvNHaFG3Pqa3NillBPMQgFIrifV7pWmX6eIaiGKBUuESVyWNQ
Dksa9p7SvAmtOlClHFqkkaLbQUyCVxZoBnrXasTnENpMNjhe063qGy+RL/sHHReT58QQtFbwSgr1
2yDREhCmIjL8pQVG8KpKQwXCiCYIJ0fWitq30lquoBk9FOO7FHhl4DQ9p7u+1VKU9NKmG2wvpp5d
ZUyD4+Rj8U0texl9R4SjpSJgHfgIMxjfxx2fUgvJpE635cYLj1Tqo8CsC0J3cg7Foh2C8iI3kfph
vcnjQnvoc+P/Mndm23Ei27p+Itagb25JMlONJUtyK98wZFumCyDog3j68+F1xjlWyls5fLcvq1xl
Eggi5vzn3yzpblq6kqGau73jZl1nIzYDf6ZEULXTH5vCGoerdVWQsorWEgn1efgr7AwDOT52G599
a4qWuKMxVEk2VASgeWPXP9tpHtS40dWeTqQwiqumJNDZzQxkKwLuwEdSYtqvIi2G5zBzOo1Mo268
xBv68jm36DEuN7u7EI7eOnvx2qvlO3VhwVickuuj6WY1g1Ydif7CgSiFGaSZVhmBlnZqxFZrre+b
SVjPU6jU99DK81ua79n5GOV+8aUIgpUeoxjcm8mA7Jz0rY3bU1G0TIt6ZQN71cYUQSUfa6RxtjLH
au8HbUPgY8ZOGS9S88s4f7rwVkin+FoLP1oT21p5oSNh9BIDsqnvEmXn0VH7QVPsWimjRFnNqsnu
9pxL7FECHcNAQua30Cj+XKdKf3ZTdu14Xrz0UnWDVcbGso7WrpLr3DMDNSLenxjKz2G7Tk/lPEZQ
apipP9oUvj/pU9Yumaxa//KrIPuaV/nYJJWpLHW5itVz4txonI+9UXWP7bSY9y36yHtDLKZIzNUp
r+q2zGRcNTzznc1oefON1ep2nHWLjFk6K/7Q6RT8sEISYHFWCyq+sdZ1rrwqxAyUpgh0oGfv7fe2
9LL5OnMxIEoMfwjt44BxYHaYabWGpM4rP03msapmFJVFS2dbKYVQMieYVKyGw21MoVlcOVBeqqSY
q4m1mXaINXWa0/dafts9+XU1kosRpBKs3ipsHSu43RaRdKr75QqVPzEKk/3OU3oKdwQ8hvO+NqdW
4hsBzMWTnPpqXw1sZVdr77sbp7AyLufVzo1dlQtiekeqie+p4WoVB7pDs8idS0VUuJdZxypfKe8m
yHmgPVLh2DOm+CTjHO8ADmD2JMrh6MqhHmJKe2nuqtF3h2RKyeE6FgPrJK6MIUPTb7cRC3ts7a8g
Aku5C4vUua348lTcm6NfX9j+bI5JP5a+3KfaTHFdbkKW81RjqBdkVXTb8o7ChEbdlPHMxy15g8X4
rjPaakgyv5mduCvdkL+wzuyvWRFWRdx5kcQqxCv9z8vAOZ344wQUJZq0/Oo6AsONAImPcVl5EdPK
djRQuUat9UP5o7w35m5od5OxBv7RKIyId76mzXWvOV2QPMvgofX7QuyMsOFTEqMTPUL6CH+NUZR+
rb1Gf2xrMW3PVW2fnRMNH9dV2/xuLcNmj88khFivyDgihyA0Hi0vo6gbnSqihMo95y6zCl0fOuKE
xgsirO2bMXNluPc1j2bvSRHgLz53oBRydh8iTygvCfpw0ElLB4kpcTUtH+TK8RK3OKCue3ctmQoT
E9yzQPRcvysKy5Os2DGXMEFb89oxO32HnYv4YJpLg15XOPh7VmPvgROJPGsv0H7jFTvh5KD2oSeN
C2dscP0clG/dyrZ01AGYKbvAEoOV3wxl9hOKYiZ2qlLmVcGKiJJa9JZ7Y60uzVs01uh4sD8xjEM4
+pRzg3Bpc6tB3xuL3Tyb2im/8De4vwYjnZhkqq55DOt+iWKhq6JIirQwoes6BcL7NXTbxMzREMZO
bpLXsEB1f7CKyNfXfuTZyYSuqHkf2nJMd23nAEVi6OU/qLRbP5eNmgNm6aH6MotWyat1YLFcuMO0
Vntv7r15F44gC8kgVyEulKV9AB/XbScGvIv+xc5p3UZlCkTQDSGJ1NOcZ0WiS2fsGRub/uW0KPSZ
Vt+lZPiZrdDTYRnaSmaxR+ym/X5a3Gl5l+f+cCfydPATbbU+CoFSkNXa96orY9nI+lujdbCweZug
XLu+ragCZ6t312PRZbVzY3VNxDilJCMoyQo32Jhcembym3vkRYazTNNDa24GN660IAWvVj5c8eX4
TlJHPny61psOVlX4nzt7NR50a+nxUou6urHVwEmY27kJhutMENoNuNYYdhjvlimVxYWbVl25G/qH
IvWdJu7mjOqpG27qqBmeayHkF6tb7voZghk1zZXM6rY405j/pUmgS97KPkBYc1O+vyz+OkVsh1C+
2kWdOcRO6JRHudZRlEzSGn+a0K/dwpvaOLeq/hLQx/xBCq/6WDgK/u9sNo4694t+Z4O9rOaAClw6
eFLB7K24e/mTxpxyvqmqaRdFbGpXs9lvC2hpnScG+yCjkUQ/kAjbQI9khjjwSCSR4c5aivJzbToT
sprQmu+jpjUJe8xM8Ey+AwyiwUyK8P3gWPmzZ/vYQ0di3EQjedivtGH2vG6XXKkWDSP/uYx+Oe/T
fHGbnT3ZLKfMkeJ710epdaWbiBFn4QX4VpnUuvFsGcYYz/OafphI8cCtpF2zjymr5WkwU+UQOTA5
v0BRzUehM5dcjKjDkaZq0gaa74KBaJJrFwK8m4YRjM2Fav1CL4FVXPtZ7X8ShZryXZ46/WPOgOeD
Y1U1uUUNHphgx0VzFGFmUx6NY9DtXcBv49ppS1cnXjZ5mijjKouFWqtfQVhIkDDZKz54jmMPa2K3
htiUmv47k1kUKWa9fmLsXYp93/Z1GwdDZBpJk3mNjOvFQGsQiqZME28txnlH6dAevKauybs023Qv
sqn7MkW9hYUJ3j7OribS2Nw1QyS+ZcaU8Sl6rdgbtjcT7RwM1S+fMse9ENPsHkZqLr5k7UhopFxb
7oqykulO+Ov4PtJBgTSlW8Q7TgDSBzpTyiEhLScrY3pNHGOU8qwdzueVES9R3p6LF34NJngb6RNd
h+fZwSu4cWoN7K42Y8fKwkMoIxWSRl5T5MnAuAaXbfb2KMykKkvz1m/Gc5TQvzTP+GMSwoV7CxF+
p0591moLMwWl2/V5tN5iMSmPxtq7iT9N5sH3i/IMmvkaucA6muRxxwwclMqnptlS6XCpNpv1RnXZ
11DC4KFjVwc89eSnqC8Xio9U3L+NEJzIc353c+wzkElISIow7TvpR5lt9HM5k1QwRIV8JyJlfCkH
c75aIw9cs6f+XdKhTIx8Spn8NUD/Rujv8kie8/b7y+1jQRDZ6B8xJmdHerkRGRg60Knn/JC2xKKj
Hv19tCzzxexugaq5JXfmWpmXb9++85c1Bq6LowIACaZtpzOGyp0DETQzMSJimH82rAZ3Z809W/JS
yGY8jAZiZOwGMRM/Nr5C/pZG+fqUj3YKI4GCo0m0tPtmr0adHTrLKwioF9N0E9mNL3Z20FMDuwvO
wYdKWsaj6QxUYbYUH/UqqyTLS3c36WrdV23k4Es645PTjAGKnTroW3/nDXM70/eHSsZrTTC8buwm
S0KGsGo3dGvqJxmDsOEYGe3AVMlEKrGYhUr37Rik51h22zt4eVhg2AJxhmFaiM/6b1eXP8GL0Qhq
q4edU9e1/cu08szZOUPpniODbgjq6XUAEGEcbWTMV/aVBlceS4mQuRgtEsWpnaha4ahgSdXep+7C
TkXRCFPb7pdz9/j6sydwwQn9AFg7xK3t5IxGrWZ7vkJf7Nu5dYw8tewztwx3KNPXK6OMljOAyl+u
B494s+nkAMa+/gRNNue+1W5fo0TMIn3LqdcVDJJV+n7k4y92NfOFc5l4r18j86wo2MKAQBP8U9Of
YGr59xL9yeI7PeKskOE665kgm7e/rtcfFyBBsNUX1sZcOA1asaZ2GHqXDTxYh+KOb748TBntRWb1
xteppp+G46YugfHgTdfGOS+N10AVDRtQJJgstQpdyMsdxTTTXJszfIJZjeFhmpzozpokPpem2X59
+07/8hKxdN2y0TmwIISf7KJmOGSCHZo7DfT6IZ8yO0XSGbT7MKLC9vJq+PzvFwwZEnJzTF7gm7y8
NzEaptG3Fv7ClVceQsD+i5Re9WMX+Ou7zl/KM9eztzrw5ScJj9+3GbEw8uD727bvPz79tln9wTdZ
M31NCb+rusZhBFbXTdLhZ320BivSx2qZ1o/S90g3Fl3kfobBtVZ4DmLIhrdumctDJPzpNgc+NJKg
zNwew301PZSj4ZWJKVcA4rWNJCzhbLDOYfR/WY74erP02SmC115X9ZQP1uoAY2TgjVf9pKr3dV3Q
dXae2ceBl2VXajGcPbHzzqWwlT7nevX6iGNTc+FyeBtGDlb+8hlmADdT46askiHNd31YO0dlrvLX
mFY+zWqGAZ8Ju+DtlfKXj52ddEsHghni2ad7toxQjw99hNjMZlFqpjFXTl7qM2Onv10F7hCDR771
DXo/ubUWfowtuIrfBvq+p1jawXiQ/0SS24oVOJuu7wUuBbnHkf3yKj014GQOaI5UH7YHa61lkpYO
zXWDvkk2/Tm+/l92EBi9fNSsF5vgyJNFX3vSJAIjpM+1G+8aM+riS7uM9cFyW5rot9/TCUf/980F
GJEHDBVhAUIjfnlz7BkB8AQSBICAb4Cy/bUcOuBk2o7LQiJmdSwjuANJBXoeu3VfFrl9OzdElVem
n2bgaqI3z/2ov3z2m80mfESGFtjNnQz0Zt1HXVEpPFkyI30fuo28CNey/Txacp2YSiz+PpQpcc+y
LMpHFji2N/Z0VvuyXeZk92Gkw3iNugPqy2+l9x+7TzNmTl4Qb7mLpo5QQMn489NQ1TbeNxnSHqMf
jMegKrCNM1ulnsN+xnBFFLn1gxYBEXZbhWG2f/uF/eVrhn/AqJmBn80jOnk0wzyENeJy2BpG+tS4
2XrpDL5zZc5K76OCJnGBnnCmX39dGG20EIYuIGHM2Fzn5RoJhREKleHr4ja6vMzSTCSWW+GerDSW
K5xze13O5rt8nocf/3y3ERnjHOZ0KPyCk08vU5w3ZRQhKCTY4y5nGvresFdcgJlGXazYfn+nS22f
3r7obz3My/e+JS/DdYd1wRl+uq20RZ1taBPbit+iPDK8yR5vqdkKmQzUDmk8VOOEaVkXMfpIqXun
fWkO2nrX2c34JVB2Scss3ZzoSDO3+wNgXYg1ZDgJFYMTLyXAoLRuYYhBY61C9zkfPbZmxyIKMs48
5R1052LSuVLN+0dMRIgwaLNhval1OpypIV5vNhASKFjIEHL41E+RGEOIUBIhNu2MafaOvVuJPUXj
EEdp0V6+/VxfXep3Vx1Qd0YB/NSN1/rnYV6lZV3mbah3tU0ofGeoY9ov3k7mufevC5YKha0NNsIW
Iovt4csrFWG91tYC4gU2XiSL1aWXDbDPzjQsmajBSpMOh70Hx27OMrhfHUks1tDaiFsI9Fx+w8tL
czA4Xppmehf5wvzQWDjaOCvIMoZF7YVetX8nGsh6ht683DDPuB3Kob23cgTL05gFl1XZDbdDu20f
bz/9v/ywjeWNX91vmrB/claaUe203DppNcpPsT6Y/Gsvq5wzpnv2iRSbp073gj5xYw8TiWW6J6eX
V5GE2RG6sVMt9LxDYUUG+rlACnsfMOj8Ogai/WoqbyNQechkkrQpF4aOTpst9Fy+WuOFgZ/YRTln
cgwvuv8WqSr83patsvZ5szThjQ0ogYt7ZZofDKOb39eYrXcHrzBL3JLKtdNJapctYjN6n3ZndRig
XLpLZ+MO1WZjT+oaIxVYktrJ99iYd/3BmqfwJiq7tGG6DV4cm1hYwwgtDVPFME88NwmKanocLAty
pl33EI/coJ76mMGcfp6QSfq7Nhe5ed3nk9teZV0FqL300zDTvZsYPSyVP/vkuItyvZSRkTL3Yps3
EkkuJKp4ZovBQx2ufZrojLXwi8BI71PUqfknagPdXOR1XUYxW5eEDdj3ax6z9UjnQD/O1KmHONxg
OzyP31OR2t8YxwwRRhdZTcU8KcBtb667u7Ee8ejiHeFEFgRG9uwF2bqN7rsC1N3v3B9F59qIHcdu
eqza1P3F1Na+1sqG02n0lYz2fhvB66hX0dwwRbHKK11WDc7b0KQg2zjZ+IHpmZdTWUeANvYq+pzf
UfpTbPqrcCBzDjR9QeFTjqvFCbi6K/sPjZf15lG20IMT7AMgmy4YHn5uZGN+akc3LONIbRN7zToI
Y0YjK24nk+jSZBoW+T5z1fIjtBtl4q/Rr99GnRZ2jJV8/QmHDd/bE8UdGjhNVk4XV3SqOE5FtpnC
V1swPVng4eYXgbaq6jjZWXNhwhXCm2RsQnGoOonJn1sSrcJ8TEUwA7qcqX5XraqlpB7tX24x9mSl
9g34AWdxZ8QKUgCafNPq46bxqjyOFru9gT9XR7FPXYOSqq6WbJfXzUa4qFtDXnajlNkertmC/Ug5
TW6S5o3pxlaaBc4xF4v6LhmZOu9yO40O5uQP7n5a+6581xr+HBAJ6/Zfeza4u9bPw3Yn8m66gRvU
fCnzzv44MeJu94PAFD6ZjA0vXuw+eohqO/9YRirydwtI7HeTmdz3Qc+LDRod+V9ryjQ/XjtLw26H
AgqfplhWtOph53lJyNwuj9WQGklvAf5u34z9CWc/ue973f2gr5kucXdBMDbU61wleT5FP6iijYKU
nm48NK4GdR49lwczDyNk7n4hceOQM1LlFa9GK3YNhTnM8RDScozVHRhTXnfRT6/1u69CA3rHY+64
0EFsS15b6xiRSzlnbAN+jjesOfh5lbRT2E3xXDQ5M1rXlwYGrpHZJCNSRPMwZHCqrwV15y1dTTrG
vdHCoaMfyOwzx9PrrXiru5HFRj6MFixXX54RaNpqURCkgKdMNycVa/soDakPb2/4J9rmbScO2O9h
YlLCABKc7sRjmraQHzImrdPC7LFnuXwTliarOzXCK9bScGeLcL6WrlyPIm+7Rwb2rJlWhDthwt/S
2u4u1ArrxIbDcmQc+yhbw/jU8hr6M8fTa34j5wZSUnQnIXOhV9jCAJw4MyLFyCh3gwbtVRN8avyQ
sUUJUQkL5qbUceAr9cDGkz50zGgvG2zy7qvSlh2JR2xNu9xwsF9fxyDvkref5l+KF5p3MwCwhUXF
Gf/ynVF/igbpxrKz69L5PjLg3rVug6NQm58pP1/T2XhvFLvQi3Ew2HhbLy8FF6EVRoooK2domthE
OlVUnGH5DNrjv59U1B3baQ13DI2ym7xQ7fXMnPRfm15+BHA44DRlDLFDJ2vUk63DgQljDMzVOC5r
Sm5Lpx5xW3Zv50laZ9qarfp4UXJvl6PnZd5isWRP71nNoKthAMY757Nzm5l1/V25utr8qBAhRUV6
7uN41WJyQTpsP6LDC5DnnEwgi1nAYlbgckTBhRewZ+XH1nKZQqU+gTAqGi/SKA0ullSHDwNTqb2E
CX8OmvnbXdPdUiphX81DPikWsQpbF6027VPaz49Or4MnryyfoWh7X22dWl/+dQ1zz5Rk4Aoka9Is
vVxYoSWqoKIKJEfLGy5FExiw0IjzDdb8w5krvf5cAgtrzhBGJr2bHWx//kfrnEarkWPwTuPWhwXi
YBggKp56139cliiYrgNskB6BHER2dEs0zHvfLIp3Ok052vmy3QcUs9OXwijtD6ORQa1BF6Kn4+xJ
65NvWGkXq4IU5t5P7024inXcmUqIfVdtNrmGluZ33Thk7vgQ9Y4CBPFTI6P8KTXtDIoTLfL1MjfR
jS7mMD/Y7ibpXMeyvgvTcp1jn2xuPKCsTh+VF4kiKYWTQZzuy+ZpDawcXy7Dkd+9gdqWkevi0qu5
0ExGo0QUUhi1ibGVaeTeMXCy+ReQ+rLG9qB7xohL1Gc3MzSY7n6uc8iUOEAIKwETrOXd22/hL8tr
c0b36WUJciag7eVLYJYy+p7T0QYp8VjXvv1O4b6dGDMBahUEiXP543+5HpsFSC3d3WbsfdKth7hh
a6g9lC6RNaIUcwkwCYtA1qRmtSJRuWue2yv/ss4cZCsAV/ztKFhOtil0VZ5h8Q3ButX6VnGUEf/i
tLcQTYandsyrQ94OVkLe83oAB+v3Fo00oiL/q4zM9QLaV7ifS9NJSqMu+zOb2l9/HEe8RcvLcznN
Yze6JYwal1aos1TxxckZ+pfjjGeL9H19prl+hQvRdW1RxLhRAAoRWvTyXY9TvXD4BVwrIrSo6Lru
nZy0eQ1Js+Mf2/yYtvl65gZPbKF+lxgO7TX50tsYIjjVT09tmReGxx3OeYRkqVt9P70m8Ct3DxKT
HJ/SPM2KQ7AI+0veGagbo1SasTXCI0zyopjXd3yLnG9rCYoV91ld/ZDY3wsmm2X3BYbT+MEDdyNY
YXA7ddB1F77n73SDPWDctJ+9suqOUpbtL5i1DD0nYx7DM+XaawLNVpnYJGgHlIUOr/Lls535ZFUK
rEd49dR/LoChDiDSNUlUVhPtsdPD4dF1jF02Q/zKhQMsXGG0iP7FHzB7jPqLt7/r7XonhyW/J8SJ
mEbbNE8lYr0lU7whM0hOjawK6lcGTjGzsOxMM/87D+PlhTbFFUUPYyzkyKdTyR55aCSHZdmZ2Vpc
TJbZjvsVnun9SmqQFRP4xwG6+GX+pIF9xsTiMO1gY9fZU6mAq2OROvll0af4MrqtXz+YFBXBVedS
eNOJD1a3m4JV3QMXqS+FMExiyItFkeEy5EYBWT1Ps13K1PS6yirt7ozGb3/S81rPla0C2nDTax5Q
2JbvgjXK7yoBExdrynFID6FpQnEul7T7YmkJ570KoIHtoBH5v0TaCX1Y8y7j07BL79yk8zdo/uK5
QYpjtsq5DoqPN4fzcsFkYxCWaYHjKGRgq018A92qoVNngRKjZ4h7gfUFRM5+CA0vGhMFfbS+SgkV
/FUKO7urZrfJ7lNdDe4hZWw4vTNSVT81K2LlRFYB6ETEr5/2wdBF7YcgKLtgz1la9P8VNfyTbP+m
+NG3Q/trfFO0v4n7P4z98/N48yRP/8v/hcr9TZ72Pyv3j8/99jj/VO5v/8P/U+7DDaCjYl5vgw9v
Y9f/Kve9/1DvMBtlK2aMbyHN+f/Kfe8/CBdg9rDCQbStDcn+v8p9N/gP9RHhG4jQEfwxV/0X5f6r
c8BkWsHHGtH9YfPpbHvHH4WXphaSzqiLXbqCGRC97TcMjUY3NcukcJXX38D7VIitm+HMCbSdMC8W
PfWEyRkMFgYPnu335ZWDZahKI8tRUAx1ncZBbprfO39Mgz30gnVKosWPxsspHKvnoZ7gnP3xhu7+
e6E/dbuv2yYT3haMQuqADXg81YmO7iAH6ZftDoleawITCddhxx7aYzuo6NO4WuLZtVfMao1KW5A8
pNUex8E8J0x8VQWZjk/nhD/DNiphD3j5HFBjLQiESdWq6tSdP4bpGiYe4LdxMzo2z2FuvXO+d68K
DRYk5xM0T+6fFXly+M9mK7puNXBlKrV3jSU9shNnWq6mXAGyvP2cXy8wrsUZSJFBq8ZQ9OXtDWpR
42SSkzRitFfEciBs45JKHzwNmaoChyxMeRvowfz+9oX/dpNM40BO0NcRYbv9+R8rG8F4sNrSqjgF
qPtvfVWmuDgpQ/SxgQrl32+T75jvh6AqLnfqmS2n0QnXCl1IpRDFz6Wq9tkMCCiy8mfdWxFAPY/6
7TvcHt3LLwj5LG6T8Fd4rsxkXt6h0iA0wunqHQNg87tntby8kv3izGVef6gUDYC2UM82gP7ValkL
8OCqF7tKCO8arcLP0p3G6bCFzTqzVR2MVfdxKZamObNFvH6FFBHsnUwR+dmvWE6oTDg3pRLo/9ke
sNrBbydtJv1TN3l9FlHaPrSXj5MXx2XA5tl7YTi+fJyBYVVNZ9tYCJZu+TmYax/tlWVOR8sqpmGv
8PesklHkiDLKyUHctIwjxeMaKGPftbDyEFs11DNvv+TXzwBUjl3SBg7nADltyqrQzNoxXdFR5J2z
XkP2XHcEq1TLTVEgHfr3i8H8BsfmRIC/cPKx6tV0c5UJ9kS5eNcjcXlHj6E2GjF3kY9vX+v16t0O
NwsuGTuD65zSJHx2u5KFBC26mKIjhnSs3ho4W54px18v3wC1lONHuJGh+j2txhHcKFxtMnD3pZlv
ytUQR70sXiJ0B4kdPlH2Az5iTRaJMZ8zdnu9txMvzyVximGjBaZ8uaTGZshGJbnHHO7Ld2Y+mr5e
+wVSSbu0q5tJ2hw9//xcAaigybMfMY8+LcI7K0TLk/r1Lre1ujO0EJ/ZecPk7au82tbhCNHEcWqx
N1Czbn/+x+46BaUuNXccN4D4d6FbpjfYk7hXVTGlO+WG8gNzr/Bc6MNWCL/4RNmANu4JkN9vltD2
vP+4atsbs+HMED1CEeXRdQrKciFqWKfVkOvwwhB6zY44+oll37QTC2oVfvazaOrmArqwji5LE0Tr
oppKBptvP5DXgDQveuMrwsuE8vaqnnGQkYxII9cdAv/2CDZczsfS97I8xgkkjIMmKK9H1eR32AdF
u7XUzeVQEoZUFLp6LoKom3eM8jvYeOgVzn3Xrz4CRi60MExztz0OdtnLB4ciSYelUyM1t8rwSz/O
9Te9RQHvmbAV97psDPOGhoqFSZ1IGWhpVI57xFZB3FAgfvGCpbmwpwDlaJTN9lUQpMuyd/spyMht
79WaSC3ZkivQS7XvywnRKaJP/ElZPL5KVtlUP9uexbSb7Wqmm1LhuBDiViPnkoZLAchUYRhiEw7H
DaP48HmurUZdDClC3INqgZYP0g757+wVvsDeNitxla0RYvFs+7Z6Rrmwq3LFj4im8UH1VnFnOmlz
sOuCYZq5KPEjsMSKsmKpxS5UdZ5tMnj+xsKYEd5X2pjiXDnhtY2tWhPPcqb6GnUdVo9YOqnbwnSg
rry9ak7fC7s6dTxIyDYlgOJwcuYoUam8nttmZ9yK+VA3MLz3btIy+3z7OnQMJ/uti5AH6ga0dewW
NjrQyd5eqqkfo57wdtst/PzJsBHkxZZaEW7aZjG3se6JXp4bq9hrvGrGpBydu7QgTwid1IyL+Ng7
73yVecgYiExGMUgLrQd9EFX+zlG2gd4CTUm8LLDFOdPSB13VmtRDPrx8n9dQXHVTiyO+CniQp6nu
GdgW37SNdC2GqSJ3w1L4+1YuYk/Pbj4tw3qBEK/8avYV86MwrZYPhTs3WUypBezL0xx2ubRnwF5L
lzh4dPfbllgcOubQF2kayLtO2+GMTA96vAxRG5LdifQmHsOcvT+bUueK/YDxbOMSfZEGAWYMArtk
c58uYXC/yB5jZvx87cow/cOUgzgkaWR0iCwqCdUmX9UBm4W+xUTF0l+crLgEUnT0Ey/d2rmEMtpJ
lysxHA34x248cPL0Byy85o8mqHuc6gkpAS06ZI61vLdm6eTxyK9Y91bnG/5FpEPjyqwxQio9Mdyj
C5UPcMuqD7ad189I64YasVIHu8wS3mDtcFCFJjNl7yd0m2SGiBCpojkM0a9eWn3Lp2Z4X9O5UesO
VVqYxai2AiSTg8MUlTSsO7NIu3vLm8UlMGrxrulS78oYnYPfR+GhdxSmPVjM3DYrrFjpGuWxCKfB
2RnEXPYYSnfuyCTce87T9ZtR5iut5LREX3tW1ENuAOu009Rh9lRgHSQWy3kczc66WKJQx41IP3vN
Yt/1pjWgkLV/WpujUVmEIWJ0DWxLvvu8HqJeIMjM3MC+WXGpuK5rz3uQER6x8eYfjOKqJGOLi/W/
1Bq04a6FS2Af53CyqluRyh9B7n/ABJW8s95e1uOMkxdWOBoH9zh0rM9yqZrsmGa2fZClNO/tTTlQ
mp5KDKDiOCv0j35BzTV5ZbYb5kIjInOmh81OYC+QcB3TqNZVQi/VHt0WTr7PQhwTdi2CXauJJ1ga
hr8fEIddWVE41vsmrdJ0VxR98NHKyo/M6sfsiqZFXFa9CXGUzLLhiJYJeb8eV/FlQMbBk6w8wY6R
ZRwjWPXslGinu1ob5pEJg4nI29U32eQrknSIOdV98Tg7eYNdfP8BwHSMR4Emf3IO0FY+96X3GYc2
zF8CGw6N0VyuKlX7hXM8RnaGEBqLMnCpujqIbrI8LK0i76ddYtIL939E8z84jXov22GGvZvjbazw
Yt1l3qL3hVAEZ1Sq388Q2+5nZRnv7T6/a8UI/dZGnDF7+afG8wgXibIPshu7+2ntip/57NeXTSve
lePwEeCeRNgaRk7vPaFCeqqCXhBog2PMN6qdn5HL4aaM+TsqT/drueqA9ey6l0rb1W6e6wcVZe+N
tW2uzc5FPZTq954KMM7MikdL/+yb4lOYRT/zxVJ4465Xq5ndsEkhnZ5miEjDsdNWl2AogYhmcB+z
DJKhIILFMoaCvCl5wMflkxOMG3FfXWe+ummyVGwq9E+ZYTlHXMJ+oQlPZGg/Rp78bubFp8hbvBjO
IC7JE2rFIVNPiO0m0GC5/qC+e1DO/6HuvHokN9Ks/YtiQBc0t8xk+jJZrs0N0VXdTc+gZ5C//ntS
LWClHnyancsFFquZkVSVnSSDrznnOeuLbxTGToD7gGsukKk3Tb1RddWGeZ9cGu4xnK4h7LinNk78
TcqL96IqRuPmjW4xQWDusOxvU9d8KJ2FK7ROepPmyYXyE5d0qRjzNK61xZso7qvBmUM2AzChHN/m
NxjypN3U2Fo+DpaqUk6YkkzcJmxMatBiodcSgTPYjUcvZB8EGMiwtvMX5JZ7Sp2VAkG2keY5GbPS
CMsmebZsniG/Vg8F6KdgmCsq4eyHn6bOkepN+tuutZw+zE35vaDwwFZdCf19KOXwWQ5mfYp5zi6O
WkHY1MXObDI+Oj7wg2imh6I3BXQnSz87N8K0WdWv0IPOq9d1EaldNBlJdouRZRnYrEeqibsVDQG4
SsZ1K0q/EoJcVFrVGZnS57qIT31XxvtM16wInTEaHIZFTFYA2kvcm0mXpVEz+f196ZWv4O8UbA3T
4MJU3ku7rtgj+/E1H8ydkMm1pP4KmVLosJQzGgT/I3GXacMZm1xEK4eoEelHb+F3nixOxLr2sNaz
39jAD5PbwCqSu7xpPqy0O7Vp4Z9IpFYkZdU/fTGmREBX2U/aQ7yiZWxE/qLS70NMPDZYaeKAnaB8
Zt5evq5xy0Vhykx1I+CL4IbmgDbTLfPy3VoYe6rmfTNbGNdd6wfKo5W7js5/7JfsLqtq/9g1y1Nq
Ogdznp6rurkMY/NU9zr/rFlQZgnGMpGSA2g1/oe5lEmExM0+rlNnMVxa8sjN4iI02y6KS03045Dd
r5zOT107PRlS3TRPeu+6bASVvrNvHnzZOK+qoLnwgwRFQfKYF+mpFfKy6ulqpS0H3TjdW05xX3jN
S7xOVJzMSw7FPP1U8BKwtS4X4JucG3V9maxR4v9NVegI46fbB83CRbHsc2bX+Hys+Vyo3oVFiJLH
KucLjpl9W7EipsrwjnGvr3bN3b8z+SJZSHDBq+GLl0ysCLWzxxHmAACtUyRByVyFtuGGAA5rsD3V
B51NGjpdP4uwsNS47ZjCcS+uzhiC6bxv++U0dMEa2WPwhQMcnSupyvGUZaAhEl7ihGFQp4jkAsYC
BpDGYGyVcoM+drySzxFsGF2A2C7IyUqzWIX1FKPhWQexTRURZgAbdlOQRa1R7FMf8bCz8M8M2VNh
BbzJIcdtuqb6NovA2xRr/d3I8C4zDQh2PkgfJPUpKLm0Q4FFbBZ19Gae4xe3bi8uCIswtlx1o2F+
S2aTgNdAPxRxMR5k4mC0tnsAH4v4NDVudldWi7cZm/heqSqOTAYM+OKPRvkSe8khnpftMsGAac0z
qIM7L80jwyc7K65rFOyxMJDQtQqIhh1NZfsdvOsHdOljcvtuU3d9wSJTh8vqeMcZTBH+TLwGbcWs
qrPYmRdp40O/dPdNmu3FXOY72VmPsF9CaTy30ol3EFX2ri3eYrq2OQc1YDmPVBo7I1jZmBUN8Z3O
d6ucTn2mzqsh9p2B8FaMiNt7KXZJsewmz39kqvxqVPH3vHZ2cpARkyMgQ1mklPc8y+ph7UHErFXx
xetWpMUzCqmMo5s3LOytyJkcXM9WV+xsv3xkflru9DipyKpsUi7s0mUGRkKZCcQohNS4VXBz7vMc
tMPg9uT8cr7b8XwIEHiGQKj3qZwWFPDdc9v2USdEs/OZp4WS5JPQF+rNGFDredq4sFB7shLv3qkY
N7lanE01QDIyiuHkLjYYqMnBpFAmZ+FgHFBy5QsaBFJO4QZfM6Y9UVwsxPoMttxqrA3Lkp9Xv74U
rp7wgKgPb5Fi48058kP/Zlg1uk/kIz96/lw/jKubHiTpdhAUeXVDV+2w8x/sJRavGV3JS+IH7+7Y
MC7yjpjUn3xXvEgUA0PPgFC7zs/M8yfaULAJk+d9NYK8CzO3QVPrtWY42iQjI/fcWLwEKLGnL8y6
v40DTNm485rIrf0XdzYtqAbWTtUlSo5V5yfcTy9F4j+nqfAYa7RXyMtXL9HqHr0e20e1fnVmceog
mSIVHdNtaXtPuiRTDvcUcYFJ8ygKECd9rBGmud6RIm2/5LLfIU6VLD1kuWVo/pDFoDN61Ik71i1X
1ebvRTeioRTpg2pK6q1BYwbwe6g1ZnmtepPDnzkSCtnmrTesilV6813Z89VsAufY+Iv9KkyCua15
kGiUkmUzmr0+TfP6MHhsXoWVTDuZ5LBp26XyQqje3/JqvFhlc5fxAju1KygXm65ny/sK+xmzwOKO
+249k7n5ZahLd4Oph3OOcmTlCL14SEXjLf5XwohS9YEjWZ+GAa+Vl2YP7RA/1H12mie07A2yZHS7
A2+dBbaGcOZiY3bNHJp+am1UAdPIsNYuym0IQHlHOFWQk9O19gfP1xxnnCyhwQZzIUnjUkpkfsw9
tutYv4Lw/LHK1n80kj69M/x2OSmvtXZVxmXWyhRR6c7JnT21O6OIj+ls7VkMiS9TzS92S7EHWMQT
RDrxvi7FY+7XO79f3pJpeFNB1kNAS44eZDZOMwBaMGt6bV/U0F+hjZUhssILeLAokAs0ANxevLwo
cooqfRoD70Xl2tnItXtsDfl5IWQ+GO3DWBnmscN/CQTH19tynKM86V+dVbyaWWucW19dZz95ak2C
DEfUzMWafTGmdm/XPHerdC431MpG9dapk8EJOU3kt82dNjraEjoYXtW7dNCcUQqO3NjtZ60j5hjH
ch1AnCR9fe9LIE+g+evlYnVyitopOGZVfDVZKm8mDxSaMcfHoKl2djW/VWXlb5PSjLRJU4vOnk7Z
/Dk0+vbsNmhF8fJGuNUBSpQQ+FTYxZZBz6om26dHtQq1JUlqdndi7jrCuuUcvNIwDs8BRljwSoaA
wiY0TDwYyzn8tBAKwXovSwroJzfreE2j1i37gyym9A46Z3HViWp/9go8wM1iRcnY2pl9b5WdYpqV
DY44xZqZD4BeaX1nkiPfcKfpgzDS+X6w3WTYm9rTb02cNw9N5iPxNsxMlHAPR+sxbqDmIFSeYvdI
pmQZDSDx/C2PlN9ujX4eo2Y0X9SUjuZllIP34jZD+oinAtRFsjysVvyCJfuK4Mp411o729b/xnnX
bPLlHQHfAzpyG72NlZ/cZCl516d5Xu6wmw9fNF8Qd1gPUD0msjJx0ukqrWrcEeAWip5mIU/vYpG8
aAega83n1rp8immeAeM8WklwZRCMp6gDcVoF8kGnJaOPReV3loaHDMMfmrJM8+IhzZtI5V5BMCX0
2DX3Afc6723ne1FlxfOxZEnM2a5mh39plfhiuHc3suMt083JCcJQEsEdUA8KDvA0Tp+KjPyjvjXG
l86zvtR+8+Z5GYPQpU232qj22KUYjNSqOORaCpoP1O1sytZzFgyU/F76KYWKzhiyM6ZDxaESwtN7
Kxe/hMqYfLYqnlxuEiVDzLwbAHwQxeFHhZR/7RpibBhIlVtNOtCkTe0tzql5WyHS9/rpCDoMBqr9
MKwEgqbais/s2d9Vkat9ki36OW1ENV1GPdbfaNCS97bu/MeyKVoy0f3yKWksRryZ3mQLfmCWCvMT
k8rtkvindHZXAtRhXokuWRDduhxsOWTPMU/ziwEt5Zkn/Vvf6ceMsv4B30GuQj9QRQQ7CZ10OTB6
jdnwPC9Dtx55P3YYWkT90lQ0e+W65o+eNy4nUr0+Ee4nTqDSHhP4Tg4X5Iy+WEWpF6xvwq24I6je
+qjvfZhQitZ+BPYWzelQvQbwvKjEK/lsglPfdK6ZriF7v6MeWgh00p0fmzVIP1BxuR8SrePbWIKG
KwfnrTUN/5xmVfmQJ4KCXOr8rvTjiZqCdXqY5UaYt1qHZBicjRkrpG6kDP25j4zUZJvf64/c6++4
LKzS5u4b++Zy28nmOrdq/takjKF4dHYVomWGbk56Zk9SRx2ujONUD+PRV2V1yKa4OahGTq+2xsuy
gUD12TIHK2qppjfUVObOXybqREvnO0Op4MogiVxZgHHmZsjj4rmhk9iXS/HhK9JZY4HkIReKIFiv
eG1SsS0AREWtBnoJMdeJstQGSq6WPt/zc131nHRGJbaV5XZ3QwMRBTjkZLw6EtaXZTUQaZIg/8JI
ZGF84hp6w+rfPFsZWTuIxpmWCWyp6TA+LjZ1cwkJ9DgVMc4CLABl2HZ62k1G0x9g53tbXc1YQhqr
FEcSSfP7jsCWU5Y4Amhtuqidcu1ks/hJ8uwZhbyrc+Q/lVVtXVuWX8ohS79AEZM6NHtEpTBNjW9W
WnQ7sg3sH6At+EZMW08hFJ7uG1FIq35gYV6mYY4v5KO5jZRpjNp8q+KRioRnIyES2EpzbrgF9Tv5
yMVCXaiXxrV3zTpOTIp8b4BN1mtHeFcF6hMF0uhwwx0WKFwuDkmfbokmZ9wkQx58Q4+2uHQhaxpQ
WvtJE58QzXbqOMVDWjOOZoh7Mgczc34MwzzxdA5jF4dutdbd15yfOX+2g45D3ywGO3mHapLpi7EO
bnbkHuyTyGB/8Aat5Y/1A7jkaOx5fMLc8htjw9uApeNCeQ+RbzTMfdvGtjzyUnAVvY6bZM9G5bjv
yOfdx5bOPjl4f+wNurbo8yN16OJQOdR4soys8a/lRDV3coLJs3fxQNjSQeGi+qRcCMcbxI78D3rS
dj6Ei0ZIwMTDE/kptTSJyOky2jY0OEs7+jR3S1nd262jH8tlzLudPRr2AdusG2yI5I1ppBgwMrju
qsV4B+5soL43fPVjsETvPCwTosMol5Uj2YlJI9m2ySz0rtMKLBvzd7IDdAqMJWJLiZeGV5RgpDM1
QXGys3jwo5zx6bYT1pa+em+u4ro4mtGr375Xnre3rXkfzM2Tnov5s0LITD7JB0RRJoL9A86v3dT1
LgPghuMkMNvDxCz5ujJX3fp9ap652l9Sytd0Gn/4g7FGhTevX3rU00hj4ciQUka1w5CO1orBQrTM
tDiDhgW15ExWbt16unNU49FTfu3SGbG04Qr2Q0AZdrTriLyJyyw2Sfc9C/zDJOavZjK498qdDFBb
epdMSfvAv+I8MxsvXuxglG+4uPLDKCGCDg7v6HT1Di1ldUSvlGIGbC3vpPishHZ4PpeYeWTUd3bN
YK6YCD3dO8ag3OuMS9YDhDhxEOiOZOzeQTce1s2ieUTctrIvo2fU74lDytOmIObdOZGqU+E0K297
1Z05W/l8yPuMzt2RRedv63SgAVCeTR9CgziOjHHKYK+UvziXrM0XFbWNL7G0dE1WR/bcooKsM4yR
IZmBdbXjhvH7nT1N2jiTYyHkQzxO3i1JIhNe5Ai0BHG9yuLOnBLDPc+NYasjlzdbD+ZkWVij9MDn
9ryWwxJZCutWZBsJKcTtYBVXSmOdvAwlhr1LoQ2OAncS/P+FA8gPESWiW7SbHkLcWseXzgniYafr
oE93qXRAaaiYHHTiXAplXypzXeznwp47E5yB7MuDkZXrfPArWTRt+OuYmPx8rL5OuCCzR6e38+qu
aNnfbI157Ek6t5ukX8PArQxxF7iNlR34yTGTii4tzyYWLsaWXYsLsKOVsrxiOUlV8cpziv6Be3gd
dt1kD5D/UCTMb2OAcNfuNOn0SPj7QyXo98AWN/FjYTTdAcEYsbLr/NYOvemHcdMHWwiLSNkoMO/X
pM6OLN1+Bt76iVcm3RSV9rnt7OWBc3s4Z457rie/PFRp4O7RJdwkHnB3a+wzezDDa5Suqdr0ooP7
1AbUPrUzH9MeN0F327IvmgXWRrqj/X30c7FjOR5/jmurN2/zs/Rz1WfpvOtnJDq0812XH5g1U0RO
3bBcEOWmVG8Z94Ls7faM0YWJTwqv9r7Siz5YmY9NcwxySb9Rx1GsioVImmahRK/6un+57U92I0yT
z7oryPqtbb/+aAW4qLGTF4KxinedmMtVwNW6TqTXZvvZL7qNJ9bkuGLJHa0acY80sh06DJeJTekB
TSr7eLO0Qb8TyWidMo6I9qTpvPbWWP4oE0GccBC3z1aHFBs9tePwJ1nWmT4PAzAX7TllT/K1yKCB
GWXQb4caal/pydIMDSX4TpcM72S9MMdaO8M5rL0NgtiM9SPJB/Ojx323Qcr+CYiBhXnLHa33knEB
GzJvAK6aOMtrwUb1LcUicy1M77M9M8GZzcqPKj3F1zgG4xMRov1YdbHByYAt0bNqiHRd5zGVH/yH
IhjnmJkd18lYSpyOdV9MRzAo5Z4k5+B9Jq1q3+B1uphz3d/bsTGGHqNI2mxphW56O+3a9M00Yvvs
NeN7V1hlhH7w6GWxviwQDre8MYb7YPBAPiSqYZXUNd8wJmfx1mwtgF5dfRuGEl2kdqwN7QgmeZxt
AWw576PAU7MRQd2aERgL7rBidpdvrVfk5N7HwqK/zyEmsaH7nDrL8HnGHbjHtnTF1Wnf2fA9H0ab
FRC1Rb2eDFbEwXZhN3Y/U4XsSCSavjuy7a81+XOPohtPuekxIDLd2TswOWA8JTubiZCZSyfdFGq1
v6Ttipd38dvIVkt93zuJceg8Fv6hj6Rx3ZgE9eyr3CgjF0VOwsGzpl/T2PV3WEqMGBswavER1yzn
qg/LtWo0A+HUGhCX4VpOGQ7i5sO7llYWRrJGQjnMG4c4E2qT57EbbRip8bJn6RiwuEtjC5etRV/u
idLYJHO97lbHaO8SMXXv3pLb93kx/RgN2JD0Q+uRdiXZeIqEji0sKeNYV0ofW8KpQ1kE8gwyomIp
bMg9CG+IWpiSnau2vPlL05OVQ2xOu9xhQpVPdTJTdMBUj9a1hjEtAVxjvz5Mcj3Qo2W73hiLsDH0
E7oP8bKAHrx2bL4oWjO149ZHAhGAumrLzP7UQ4RDIhEDnU4kN2GotfKeUKTXW1/l5TGAVHJo8jE+
jLnHFC4LtrlvqBNP67Go0/ULijkm1wnzRSN3u6tw4h7LM9zGMOnz4nm0Z/PzLK3kXhbZxGvZSpnV
uNaDpYO3wr3NUE3M6vtRmtnWgFG5QXKXEqAUVLRtvXUostXex2kxPq7NWFJhlDG3fhr8sOH+fa+K
+keZk6rateMIptLy7lvltH3YjKhMvX7k97C3Y6GtNwZr740/Wyk1TV6eFo8A8tIk0MmUO6cVBx0D
spFugndUy5NlzRBtQExuArV86QHeR4hFXjFif8gBKYkSFU1t44SyNi5KBq1DpYAmMLYE5VALTQrx
TzXsRHUrbYQot/VSNxtmJ/pS0HH34arTJ8bd9Vkb5dNE0Tz5VeZuVU8TIUZWjjiogpPSEBBCudAN
J5VY0nPfgS0Opik5o+UYuBAch+C4efdWzKnKaX1ejVltC87PaJqxfpRzj1zKwH4yOi+ekb9XaMJ2
0gfJydIPj3dmvg5mcWCcDuU7WL42vdlDk4eQLhSvosyeM2fj2svr6jd4OZpsRhZY9etShZn205NY
q+BTXMUVQ0lvyfg3zJxjcqrgMvoxPQFmhDUNSc8S5xIPxlZNs3gByT+crHFezthieJulY3GAww8M
wNb9Q9/6DI28stuwCk7PPlaGTYoY894vcZQ6jJYXKE975ob0HzRbG+CwqPsCXMF5WzUvGTiYsOA8
jeqykjvFC3DnrFYeLaLCr8d85S4xXea9BgBuMPY9wD4vOA91xwtQJvLJiL3lsi5j+ypj+lMsX8Vn
4YrjsogTfHXD2k65IsreEhtj6L5mMPkfx1EGZzevgC6Y0jy0nehfY98xz11r+BeVtO13BsTGORNt
cjZNwsRiO4PwkeTGAyouEUccZWwWWIWx2EnqjcRoeGgWhIKBfysX1QrzUttFhLE52FmWkOQHFHJ4
HN1a3GOfVOeEnv6lEY3/GKMqjUqTeZeVrHrdTEupngyr+ebbfX3pS96EO/j56uA1yo0yCNebQS/D
ezCwyS8RThPg5nIyV9bZ1XRddwuj7KdkTtn+rlXSYipinHvCRsWYlmqRLY8CkduaxTY2PL1nHGKe
8HMRYBHzJ6g7RFb5zPRyV5R9f8KfHTRhtyz+SRV4AFlkq68LJ40+8FQHz8CZy2STN0QdpF7fL2wr
hTos2uQMyErcRUjSDpW3DBH6A562THbdpxgeLwg4hFDddsIt1odM54yz7oRzShiXWBt7bL1XJ7GM
n6m/BIehoxybFvyGr410++vsOOK1zkbrrqu97rQO66e89as7TXd1tXPZnarYVTiJlopMYpDRR9dr
x45RuUXAAiCBYGvXE/28oZc7xvdlJOkJofYzqlfH0oVBHbpTYjKjTrrJ2Yoh6YAHDca4UbKpPxa7
TscowNL7mrZD8dMu4oC9ieBd4PtsE4bB4Lbpgynnls+UEYSNyvIXq1mkAw6VYeM2U62k/DX789D3
xZ4DjXKtlCs6L1rGGVmvZ+76AQ52yDL9GZ2CZmY9qkdcqKn/Us2cfgB2+ePEINkf2ib1AOqSUmi+
OegmqJtyNzn5dU06xDC69sGqGS8YTZUNoU6JQNg6epJAoqfGXDamMyY/jAGnYWF5SLGatDgBEjff
7X5uT0Owcj5IuNH4v9YLrBOaTMi5dwpo1SdrXd9TzfxGSvbbheQcm/H+FoWn70FOFzuvEXPD+u/W
IDvqu+PPx8Fo4hBn453yxi8ZNzmDQp1Zm0ylE+KjW6iRdgp6mqapqg3KqvqBcLk6iRCacepRaB/M
WNzcXhniF+LD2g2wRLU3k6rNQneBd0mZIjxkRr4TTq73wYSOROO23kN8mqN0rPu7MieRoSsLEAU9
NgRk124If4j7v5PBLl266mjRL2xs7X8EXoKQAcHkvmrN4VMuzOQYqBjvaTm03WG0rJYHCLEDfS7m
4VYnj3zfaIXQ3J0LnQPJJ41t2q2YbXakDjAgXrlIIh2a7cqmQmDsXKuXSdF2bt0KGjZ/s75bHXN9
9IPGZvK+JGI9ca6yh/XYEFM8MepiB+qw8Lkxnh0/0tmQH/ukpjzn7xlRzyHNkrhqjU05IkOhF0kO
k2vb3VYa8xQliEd2TPZgQ9Sz8zSzStzhJWAH5DkIrbT8OtkSO51JFbQpgIkdaK6Gz2udzQcTsjaF
A3HwYd2L5rM9SpamjXK8z50U6AG9bqnuhljm59nQfA7qvZi9Fq1yMpLyJybjkW+bwxlUL9ewVusx
Y7b6H4WVKGf/IklGVokSxzVImMHZCoziN4m3UuPgQEf9UzK/+t2CxbFyyQBl+I5wx6FE4My6NZyw
bo/L7A/fWMh7LHvJ38IEE9AAww0AwhO2ukbEymmoHwO2jlRjua6LcB3s0SIiZUjFj2pYWMAUo6rm
Xxrh/8q8R6AC//e7H+9v4bv/O3/f/6FQ3pvt/P9v7dt8q799x2X+K9/3FuJ7++d/OftwKv+Lm9kH
r4eGF1W6hbz3l7VPmDdz7J8xvL79r5vNwXducBX+k2v9j5nP/Jd7Y88iHUdeh8nlv/Hy/eFe/597
EV4/5A04CjdXG0e7Z/N7/iqPr4ANN7XjJ59MEhwIeGjQN/GYGhZuwnqDuyUh2EHQc7bvQsuVfWSW
WmWtoT43Y/Y2Ze6srHAGid8O26Ey45rsPyDS7BWSVpMSeJx4VSEb7uyVsSLkhZF37KbAgZ1YB8JW
+j7bO67VejypZTXbDQsYzHWIniDAt0mUE+/J50qwFPC5EgIqGDtB0rmNwYO2iq3pVOm4KRDBI+r2
rjYFkI8gZTEn7zu1gKleHTO+fToE67cf6HbK4FfrNJkgvyzuwOCNF0WVDNZB9EXsPQu7oHDYolQb
DPO82ms9evsiFsqRO2DAsqnukhqh53ekluY479ZhVprhnTMiB960sT/x89uWsn+6+Aiu+BKKYYj5
b8jBiKTdIBxhtb1vG9PgI3QtbxaBBDMzRbtxR+P2+bNxzPhjpznas/e/3I1oIJdE1X+1MXLz/eX4
uV1yjwoV/76DgdSxvd8ueVcMbA8Aor2tjKfgwdEuxOt8MvJ5ciXaY+UOaUTpVyzzUY286tdnVvPz
kB/MKpZucfjnj/N3PTsfh9hGMDSWjZfUlf9O0pPpYAVax689MCNuDSJvyNrE6D1TcqODwUaa7ac5
rZr0KhAbuNNFZ2NNYsM/f44/oKd/exQkjyUkBawOOGjBPfz9UWAnk+Vj03uvniKOo7pnFl1P+b7r
iOVwrgEXJKY5HbkfSzRuxdoqbIHtZHJrZZC852WHNvv2l2leAmzU1djIwXzw8mmxxUNFBQ9hzh5G
UvO0iu3izq8K073+85/i7/Yhvk1ATPiHeJzZmtv/hkuQZuC0aEuXV80CJkUrivGbr9EZieVa9inC
Kns6BaLulf7P9ti/e2345R7qY/yo3FpAEfG0/P0bxLTojCl4tle3csclfhmnqiCieujdlmuIhPj2
y71suj0DjuqI72Uv3E9Be8cYua/t+8ZaNU9EmtHyJNE0sWVkFYrC6XZfJCLtiCtKTS8PHtSI4E7u
3bG+HSfzBPXR27hdu9w8++bqIYpXE5LjL3FV5Lp5auog5ylGj1aiggjkKJxgh6a54CFj+EtC226x
FCCuQ9v3JR9zQQnOTw7sZuTcISlr5BNVvX97KkWW3c6kWGiXi28E3E6UbZO+JUchKUoZ1jXteHu2
qQQW/p7/66dQAd1+NFUtweehdvrbwXITLvA/Uhcntz8edh/+Xp4FPPda9beayVGm6aQfcYbWYzlT
QdEbh8qtjfadQ7TmG677lZOarVefWqCDS8s1twhdjRSAXReAkwJeBv+6yY4LcjvXu+ZNRiTDvm5Q
IsbXphhrV3xTvw7I0kvg/b3olvVB82Uyh5IfbeNqtuQnowBgb17K3FIFm/jYQqJyS0/jaeCAXaeB
f3Ruytunhm3f8OcK8mQSz8403E41mv/b52yBu4nnugG4MZAS6ZEWsMGj0xFkvhAcxmwzw6YqgxCF
Amu3qOlnu31380Fwmf78UQmZSIv7IH+dqHpIlH5ildXPUUuS0ZTsJSrywXoZVXu7uBkMlbz8NEyz
77N58WYzj09FWt/us3kYA3c8W8bSc8bUCMz5Sv/5sfzDmvi3w4WQe549XkG8ank4fns0Uhfw6rr6
qILYarJiitc1ABbx55knWODylblTsXLTzHVu8hdVt0RJRn/+IzayzpbZTl4N4opH/vaytpXVcRUH
FCHz88TIuCIIrOwK7qogtW5PWUNX7+5lhUIICXNhd9J5zk19246xe+uRQzwPaFyG9cnQqMOfZs3e
1720Hr5Oc2Vh1rSglOxfL1DL7ln2KMNL+AW//guj29v9rX7d7ea00O3d5z7bNmygDta2mbStauI+
6BbmtuIRR3xpNC4F+oSc69OfbztTg9yF+YcXZUSWKgKDIZpoGHyljCBR/wTo+7KEFp3IgsQwdnWe
jpZ3IWSt6z8MyTbeOpjobHjHMkQeAe8JuqDeJUTOSeIgQhCy1npfkQlku7vCjG8PtUTQbOXhP1/p
3yABN0Q4uSqYlQCs2cAYfjdNNZVDqkUgi2fPXR1l7Kp4WooMIBY3p7XJpXf7imLHqXJcADooiQTy
zTw15dle7JlTeVWYaJ3/8u3m3/KSKTgBn0HW//dCb80aS2ZL1r3KwUJgENHW3/5S9m3cB0gSJtk8
cfj6ivN6MPDgfwQloPNlr1Hyp+JjMQaDjVlg6tF2cWSpCf8BW/+Jt0ul64F+su3i3PHuhI8v5Ngl
ORPJ/+Ar/7uFFOCThV+S+AwbqYFHB/XbU6TlLPC/ttazCZEyEZsMDmaS4X6gtm3zHYpl2dpHMiqH
udl3C+QZ6+WfL+9v1QqfgOfYRHthQ8XhYf69SOg6k/VEOz9ThBWe/HRrJOWyE4FJN78vPLtAOZu6
3cC1Nn3ndnWhn9uL/q9cgLdvAjurBBztO+Sd/ds3UWB5qHCvNc+/zkZLEmpW4FL1eO3vhtjQXBaQ
SMx7L/TWknJkSKtb3fvPX8dv5QZdDPLlW14D+Cnp4CH++xs/L8ahS12754L0QmGk5FUtUOSgF6gt
/6fLHLIvzjnzHy/5D2T+f7sS/GIqHXLsuRX4Fn4rY9fltvktGESlAs1u/chh4fE6mW5mu1tI3P/j
7Mya4zaWLPyLEIGlsL32RlEUJVGyaV+/IKQbvtj3Hb9+vmyUZ8RmBDkzfnGIorqxVGVlnjx5zjX4
ONXYrfW9AwNifY7wyCzqd54AqfPLfDqwkFF02VXoY9hksrfPgBZWTa8rbL7XyQiS9tnZN1iSVby9
D8WAkyoWVXndsd10ElOWazVPn5I6ymaYBZULHw77t0RCNnOD5IbpmHLkodotB4Jq3Os97R/skEgm
aP0Wa4Qz6JyguBIckrYxBhzVDKMesy9DVA61cWZyGen5+0AlKvcebOzrCcRzpLz2p4uDIqdc56+1
AQppK7g83+IwkFXcmN2YrR+pkOClHGAzknRessS0uRS6wpL6MBZa8j/Dk8nYgw7/2cTq+4lDuCQ5
uNa1Wf9pYu4lFRdPUw4Ny05jLNJDgih4lj31W/17tWwdZ4xVbYozfj8Ba7NDYbM5uG0+8Hc5WDwX
q+CPD/PDtkmZeMEUF4XbPwwwnvxzhZ2WtTxGwKkcRwMOHJz5rjNQ03xiSIFRNlqAEULqlyhA7TI8
zHB3pvZEQ2ABYsRKF+TyuGXoKP3Oc6k5abdUXvaFejLnEkDJEi6h3nOWuSttQKh0QwaUyROnSvm7
zR6IeHdzreS8aqbN5FLSEcBsgfDmbpSBXtAlfJi7rAm/Yu+lqsHu4jf1P7DY1iyUijOXYpKcTR5w
5GAHkN6R/afkiGVikVJNg+ocPFazSS2A/R2TFfSmZ9IFctFmCfmfva8odE0k0RoWD+Pop6LhhDfP
lhsRQs8kBHJWI7Br8HVqQUy+w8mdZ5VA3q3W2M0Z50azffpz8e18jR/GsU4HZqKKzI/aczri4Plk
DqG75Zcewt38nzbyr9m7NcDdh5Jb1zR/gyyPTOcYVxN2pU/oLbLGPSfN8F/z960B9wqmz4dhy51m
MHHjLKfA+FRuDE0xIow2fQtEh1xjkPynpB5ghtdGRDXsnxCB3Bb/I95WkrcxQLGBR5ZBhfrXcAin
lNjxbChzm1psjjiW4I1WZkaS3UGUNcdL1JcxXpV1nKfN5zKCYbV+Z8dA1G9PKE5EYXJnFh58cFTl
VbulJ3S1A7e8pw8j+8n0h4HnCSGsdKdTNjk190mahpTQaU2dnC/yaa7wAnR1o9+3RTOe9Kja0ynl
+vIp+lQ2RkMiNxYnBo9kT6HfDtyvoidqArYIoeLHZqNCfRO426K1sCSsk2/7+QFiQGpHB6JcntyZ
DowNAZHu28zUU456PjSiib399jW8OjyQfuXYEOHggFd1q9bfpn4N3m1MTyb8jOUpMWsvf1xhRkFH
rRxqnUsVJgXH2ttfq2RC/pdcPLD4NvI00wwDP0Qc9ebeg4YxnNqfYT864batP/skqRJ1mij32+H3
MnBHOGg+6BWziQxfWBwuWZyEvMECK+N+vkwmjYUKSs6UZf2x3Mp+Vve4UMe+eccqdrIfFJYSC5Ca
G5r6SzipjvfomI0VErg7vNDLRweaS1Adgw0egP3k2VsAaXC1ZKe6ubGCuqBbo/pL1I22JNVMPFPU
6vwxnpKFpFJfVr/2Ice+yiyJCIXBmH73PVgNm0HWpR1blDEtGJ3mykRb2CurOmApHGT+OduCzVLU
s5XZRe+cz9fH+OIx804tdMdIh0NhQNwIFWT0DFzI2d03hstoQ95ZZZhic27HdoP8zayWOekfrTbp
Q5PmfdLiKkXIy1cMafII4fzfwwSGR/wBY2w21bmE4xM0FyueqQ8+9JhV8aSSLcM19cjhEQ1MB1kF
U4Hx6na8wDYzk2y+sxvFPMglTmC7UGVSUVvFHU2JuIGf6yAeaL5T6imB73+9b5uF5QHDICYAAgOL
6GVOZHntPMdeMX4Lq82zOnQKUQqY/512/ci2cmqLL2VwBdIZBXi62vIea+mTnVLCWvDbsMSKnwGW
CSBgmT37gZ6TyS/UzTL7GEqtET0+oAY0haBr7h8MHy/Luo/MZi5050MDhiIq8LlJGHtAT9Ur03My
xKSJ9x7auSyXcupbHvZQGXLoWw5TR+pviKXeAqtkS7mSuGkWbO/7FCRr/rg0M7OCZ8YtOozKrZnD
PsJaw7YWepNtZCKs8YRZAPjoB4CUcDIuNJgm5qPaPhyRmDm4HOtjXsH7XeUtYwiMmzD3PqSWeSFE
lljUvr3Vb+sF6myP7JRE0URI7xW6nfVLGkbrGD4h1DtNzZ8AJ/nytNGpIqRJasghmWSTy9NYoHpw
NW9//22EA3BmuhdEEV4j8ea2XqlbjrQ1L4MnNluxPUOTl5DKYJzPErCTYuIbqZMIvf/n73WQnkYv
FR1mGOA3ubHbzF46q009mYoR6WfV9AKXYw4gxxATSIQVv0AZ/F0I8AYBRGyKbgIyUJ4KpclxWx4V
SVot3bxtTxPKSrAz7AHmKlS4vSrgHEjs+mMNFZgprhXQo3G/tgWlcXrokH4oe5AElfndfZ0srYXw
UU+6+SdITjAzNvP2M7pR36FqsVHI57VQ0iGTxWn4cp+GTJWMqXKSpyUKRorxIE9kIajO64O/SLUy
evJ2Vkbd79nUA40dq3hdsn9TZo+UFLriwyY+ZLI8SQfoRCfHaZDkPXWNLw/67eu9ge25XMpN10S/
DbV9G8D85eUyGpMFS1W6X12afQQSL01kFS3KWflTcz2f05kO9gmjKrtc78wujVltuc1oZ/LOxbxa
2Lbtoe1GMS7/+bc9BMnGBjTGpqfKG1P2kjkqyWEdt/f5rj7YyCP6ak6357cfwtVa8UVwtZHIpejE
/Iat9QpdCaEMb12niDR+awz3YvIqWxlr2Sg/2oMrKO1GhxX5JFL8pM6fdGob944cGEPYR2Rdc7BK
/QJ5bOOyNfBZNtDqRtCYRfBme1rjMf1sxQlkDoa1y5r8DH+03E3/8/ZNXfXEXtyUCED58m4tSctu
t2uo1mRzcat90sB3iEUJREirXYPknPqb1zQfJjDjrToxDNDm8YcUpi5aGB40VW4qhhLB3Qwd9CHj
MFEeFjXrGFTw29Yon4lXwG+GlGEc9SAEB0ctyANcWg8GmXHwywRLnXt/UBiX3KkBU9jh94kZOmj+
e05mM/zLE0lVIg0apkyvNcYI5tD/CxEtzwUC9vGdX87+io+1c+cZqXJxw648Ezdj1H7sIPw4ttNg
fN/qoVDDT/06NuRZqG+2EcIUUGdf1Q5VokJCm5tjZrDoLgxHyesAyCxZzRqyL5aEIxBr6KasseQ2
Gs6UT4VTy/W1eGKs8x3ldICCEFIrjKIb93FpNjWsX0gdCKz4E2zB9+QAX502tGOR5AE/d2379dr0
3CRmjjwfniYMzdmTWw3A/ROxjVAStyaVZ8gcfDTc92nuvht8X3+9bAoxEBREAkjkZYAg10ozuinN
k0aMFRxpzpd8DDy+P712EpkMYOzlyOAcL/2dw9Z+dQHwCh1PXOwUCcWrvZmgdoFIWjt9jb1Yites
IH8DinbiEVKIi9HBEsJDIOMdH1qQHV6gvSnWyNkI25raTZfAhj0LPDsSkPkh45TSLan21ouumjDT
ZC1FvduZ/mGo4gkJFDQz5Fv1yipVIa2kLh4HGSLyMRScDqE5jJl3GiymiJsDUABRIz0U+LUwm/X2
pn4Vrj0gVxSaaEvTpsf57OXbWAovt3t65F91iKLqU7xynbg7oALtz3xNiGGeJ6qVx9VLKqHvde/W
WbcJKfYT6LIFdOZ8O8CxTGrBXyTwUDMsXCZFl9/KCqcDRsiXku+Y87EgVIcB6/HtW38FgWNOy93g
MCnNyBCk9OUXzobrxcx+xXCNotRxjpZJE9SB9gpISMpYM7P1Y8baCnJ1P0QtvX5iXQGfxwQKQuOj
oS/23uZ8VfXRnuQRSD5IC+b1kcXI/7CiIJH8FoexRJLVwaYpu+S0Kkl/9wRtphe3PDXGyDMpF+xv
QOOv5wzHmsof3WSd5eQFCuIxepsLiNGnhry9PVCWMYJ5z34G7be5Q7Dctr+1M3zK8tgXpXS19wS0
JXdmF/beSjaq24ep08sy98qSJVEw95CVh6SfkNwIS9QfmWHxoZZ+asNqMNdjbPiNe+pRkGRrt36K
yeaHakxLiuVpbq9wUoelGZWRKlFVPAao1vO/ZcdI337dt7kAm57ePbwHxOKQGrg1VhkZsjND2jHf
dQFfdv4wXerUnNBI9901Q1+lYXu/lxBJPPufU9OVbhqWs1in0g/ABO42B7GbFV9Mv16+roYZLqiH
w31jZo8eVJlDz/lvAs/X/UN/pUwAa7/8MtaMmM35DvvItgR2f7mkFaJQQc2R+jWpa9gqqBaqyTGh
/DZNV53cRE1L/QHXQYEFc9dk/cRxwxTCMXJH+V9TRDW/GNE+5o05ZrcY33dcZ7Ic1B2O0bVP6jJ3
zh9ci3npjresPO8vz4ZN6B4zogzVHqiv1I9QyMIoeUCTdcycj8MMrdE+jbiD8pscjRuXEdCFML5b
Pf2vjqFiRG+eZyvNmPefsq3JhmNpgCCiZbhfqJGMcmN4S8o/jmLTLz4nONcDIJdzBwCOUAZjBtwe
NQwDSfCJ+5Dv3PurFf2jLrq4XcxM2+/V/iBmqqJl/YPR3MBXR+ZtR9P5Ipob6fqxzHrPGy9DuLiq
hSiMSPD2FIMqcwOValtsx7wuT3hmKZ5e3HgSUjBVB6udGKX+sJqZHGQT+btXfnAhhauEhp5HE1Mk
lcwiPTvuMnHVaKO1Y/4pppnKC9sEQzXvE9KALfpaKA/O+aWe0EBC6JK0FUAPDzSw1yfskRzvr6gI
5FIQ+8GKBWE/OKTtRb+DHPl8+cgG7cfom97HoZl7YM9VPvdJc24dZ3OczyOCKfgYMPwXAwA5ubVB
xmDiW65vAwyF7mSFxVxiItkN8sqNRW4ZdHTOmAIxwZIZSe9zgzdPqJdEonahuuolZJAp8WJsBLZG
4xwNq1rLU00PskNuirEGHqKymp4V2o8FQyQf8miN+aHuEy2dyTzQx9Qk7RYSdUbj7BSPht/Hj+Zk
Q0xAkiEGWr/L13Qa/c+NycB28hujLGXfPdteLoxMxv4Gnkbjj+683tOsZWXep00r670IlPzd5Kyh
Og6Y/lqfdJICsYKU6VG8ONwPuNAv8TlGzctLv2SIVnGNY+o2/NN39vP1CPoleFCYE7LY1c5VfZsu
yMv9zLfDBkL/7utEJqC60wZByUADrXRjhDzRGVhIHZ3Bo4lx3MkYmrXBCJAwGVb44W4JJFzbwiux
vSZu/WcDdkoQ/zlHLB0EHh3PCKkGd2Aacgit+JaprTJi/hxArmZkwTQq/1CoBG7H/cKwI093ou8n
baS+lQNB89+QKwIcXdyIYyglIBPvt52x5/IR/B5uR4EnNn7pYrXnRKHaU4oGFUyIeDZymqU0ckJK
H+oGh1YEI0kMSB5KYxLUvBh6aR/oBn6bVQXNdmYrwfWA1NOqQWOfJvXcDA+FZTmM/up/uNpMHjC9
MrBikZRpJ39tT8GwKf7n4kmOs9tmoQT7h07jYqeZyuayOG45MZxqsOoh0uwpXoJkGZe0d4I08cYO
IiHXIIISdV82ZBOhqyPr2UBQqbKwTbhKtOgz3kjdJ2iaPXQSiROyqVWSR51D9lscGSmKKSW2chSB
jOHW8RfPG8qO1dmE00CPRuePmhSC4I7a2q9MKbkMIudrL00qGwl8zjGKHAcPTXQOmFS/AyJY+eea
2xLtyWtbLQ4vUTfwNMPIZqiZm+lNWiTN0UkiyHkHhhQ9Jv9Rrmyqs927W1HfVzkJjI+37LVvELLk
VgdqpgFv4T0DlqtP+oudAFJDQESEjn62SUH/cieoZPDIvYb4C4LXdBHPnEyI7V04lXgC5x40gkdE
U1GCzlbQQ/qsd3NYJ03JMH9PMIOXHrQ5rjQNkgnjJzjWRnWJPBcT8wNPbgFpdiakJJ2kSzbG6ikT
sguALMjXWKTCO8SBT75Buoe4tSgIQPBhENfhZ6GKBDazIrwHZvjcQ1oqJlvJItfzNII4QrAaO/kQ
xJ4oUkXa2Wp/KnsgGStVybjYGSFtaYJXgS+VGdN+Bqg+pEJh78GMckiV2jkT8MKY8WV1qaKv5DMK
La4xM9ntX9gp9NkPFXUywjd+CCH2ITCMjlheTMWV4rbEDjoNjMpGzOfky0SKfRntRnA+0+2hdJkz
TPvtyaEZi6bEDDn2fk8DlzKX1n0qBBVk1nCz7LbLiJxfXZ51/yAfoJilx3U0errGC6+hedjz1kaZ
cvvuYggNIig7L61RbrJ8VZ+6qaSuqI08SOblYG7gGeNDvJWS3PYZHoHMkeTo1D8qs1n5mVeYpBE0
rK9omMYqUdvLyS17q4hRpMq8VpLZYbFNTimfSbnkBIRdhB+qMLLClanM7go97RfsIzDOZQ1dIDTc
Hq4k32maeS8Pzu4jXx3Kqig6UlgRnmMsmbE9w2bqxInj8YtrVnB174LZxLrmwvSqAjyecyXYd+ov
Mde17g9vrMKJkzvH2J0xVB8OYmpc7LRYBWmv/RXYbhj5O/tDFo9zGD+l09zE3T1Gvrj3JjCTOeOb
bUR184FFiS3DyTQUM/V3BP+W1GANDXrnU0OTFim+1IyNrnvuPGSobXb1lb4aOBOekQ+rH1VcmFUT
X+0P+mFCTFGoVAW0lJgWZ3cH7PVuMyQb0P/cNscebWCHv8RbrqThWn+J/I7WfljY0upwfK/hupag
lH7hsAjGfFwGz2++4bqweN5pL2L8KhIOCPGSJab/UBcb+sInyl156wNjGgt0tyuFRzdScssImI9l
HAj5sMO4WszdXKYA+PR7A5iWk065die9KY/pnQlP2LqtHGyeLdQGUEa9dsn0ZkTEA/HvQ9PGltGc
6hXJfPch3l/Y4ilZZHslGjb0hfIP3VgIbsnQ63WtjdOm7hlY6UvktdXG8NN6qvP4ejDpA6NAnIxH
Yg2wRy9TYRKQLgC9qdse+yRzou80MKzZ/Ihperl6Z6OBrlCf9B27c9fg+reMC+xHtAUrCUkUg/mA
opg3jtXP4hpGZrYl8YBjoFmWr5zJ6OmgdprFWxQ8FA0H2HLnJzHttkNqlkwpNbahWqRBoZlP4eeB
eoQ1OUyuvK8s8JiLepp3gMjA6ZZ3hGZQKGU57pf0PI2Z14TC3mZhcoYS8LVXM02mgM66+2dvq0tg
BUoUmNkioNBmYl5YIvVKX4l3rDnISMJJ7DFy+p1wqrlHLkI/vW0wem45blpzvN+aPvgKE8NFwGuu
5HKsTAmyO19TjjICGwWn8ecRcaLEx/XCPNdWAccTfm40MfpTGl3K5Emv7CBrvvsxr8w855YNc/Sc
j2Psjx//Qa5BB7nuKDBkR+ZRxxDag25OtFEigcmpCuz00tJbwh8q72yik51jh3MYvLWNJ3Rme5+n
ai0o/mLBoLfZbCD46LiHdO424KbDknWpVXxt+DVK0oO17+UpSD36r2mdywp2QPtd/56BVLlB6LNY
dv6rQyueP+k96W/00G2EdIuk46cNopiy9DOTk+jio8HMgMOBTCAZ71t3hJUbIGfBBsvXtiQUxNwt
IWSv7Lt0Cpv8wSMla6uvESKR3EaL3RpXtFA78Xc6M9NNG8Mz86k81pOdFcHzitXBcI/eVMQb0tdT
7meafW0ULpGBmvg3/b7GAo4NRLQxU5RIVISGBOyEjqSMTWTQ1YfLXGIPPTxqslgRO62EyZ1BNjWJ
LNC56sh4vtVhi4zqJW0hr/4dzyYgUpRK8wpDVYAMdPT5SdLFwheYdxSihxvNmiY8Xx8yoZ8/BVnM
JO+nshw3dCWahZLHPCMsAhh0REIhm+c7Lyll0zVTKjKhsbTFfxaUhu3PNdzqANGkfZvoGxwC+k2s
GrO8Ui2LSsJCD+2h/alDDAA2G8AJ8Y/iY/fjMipm+WYoQ4qnryN2Oc4et7xTEvIdtEUmRXaRnRom
lz95EEyrrzioZRyCU13KtrP2ZktROPI9DaPFfMi4H5Ao0MlbgOwk+YvuXGNZJ/0IhiyFFqqLxzZv
pMZ3UWIlU48ZH+BPtUfiwDbPSjn9x4DJQOkOX1uJ+R4BEcLkjO+ueNK6dzc3NV5XnY/7XXdAtRug
/mIbwUBwcMdZ+Im6AZrZccL6zBcF9mXv5I9yWeRbsnaQLVoUScOx73vFxE5FHEj+tUd3f3tOFyTh
3PueqGkuH21YPvBW9H3rRaQfht7Zrqql493vLbJg8StWlr59HYRDn23oHAYSMS87xTM4PmkMggOx
j0MJRLJ7e8KJLrrMe/JXje7Gwb26YGb1wzI0hl98cjusz0eY/uhN/w0aS7BEgg9xJUWS3freX4of
ksvucEo7RY7To22R4yaGyK0rQEesRqmEXQ4PQIkACEyC7lgE/LNolFdjx4Cuf/XS3kGwvOxQvTpM
AT5l6syq7qhbVR1hvfM4o7cjUEblOHxi5xbyv1ClkNjAQFW0/HAmSKx/CbWUG3OCRTZq5wZcIp0q
LpeBPmotpJXINBHyQIu7+b0YU4FsnC4QyKbfFlm5O4JAAtHzB40ZxDsi1HSNHPxjmgpMhWOboIdv
V9YveUX0nGET4QNERWFj/wRF82U1kRQdoslD7XyeU44ZlMoKf8nQ8cl5ND+ZQpGV09szQnqw7ZDd
zxhFlXX39lW87ETIVThM1lE9wcX2OWIEsvwF8e4E787jcPuMMZHwYvfuqFmQ/NGK52Qiw967/5hE
vd/2f4n98/U2VAOKcN+C7WC/QianyVjqUgXLZ7tS0p8b8V/gSesWACAVeVecliaXEVbenu/jjkNs
+F+0TG2BMn4t8IAZ4CzDWFYOi9y5xWchmPgkZm5GMcqCLh+LgdJ7bpn3xg7MOI4lUkjIVTV1DQIQ
zoMEccQ+qMtp3wj1SNfg8AcjP/tK15n0l/l4BAbhpkW5EBuzK2k19q900NGg2P4x1kFcTt/yvJIC
TfNGU2BFrzzHwFHre22HV08dmkdIl9wD/2Irejf9L99MDE8Zvf0YOCUxQsfLPCEEUGte++PZMkna
We1Rutw745C/ZFe8vQJfguIsAZr09BpMz7QYwnrVc8ngo7Y9A+KPiYv+GMTfidSaY+VaBG5zeo2/
1SxDOG9/8asN6JqeZzmUdsDiFhjXy6VvDwEjaqEaH909y/I74LT8QbdwR9XCZ9AJ4JSOYaL+jvdi
7e3LuL1/CQQc6diqYhZovmIrjLM19XE5F49MH+2oZeLxGoCwU1IiNghDBaeqvK76t7/ZYmr2xXpn
+8HqwLEZ6hUoyS2g0U5pDKc3Mj4lJRZP86FA1w3boiBrG0Q6BpT62p9wPaUtgn6eAAxj0MohzKaV
o1yhKx79hqpbBp/97Wu7XaIMXvAsXLY0XuyOe9uy8PoNGoAfmZ80rOLu5MphDCnS9iU6VzFBSneD
GAqXzMH93wSp60r4NS7YtIohq+AnRLMWrt5tkETtMYDT333Kp1xtcHP3ZwLlcjK/rfHQqvE04qNs
/ihyT9IZy+kq6wcWaFUeH8OWQRhg6JhR9+wD7i+JY7/D0Lldyp5lKzfA45a2pateEXQ4ZiYI+6H/
+M9Q3L5QG4PUCUgqyKiTghRx3UeGVKE0WVvpcplvvzL3JaWJ9q3t8KACn60MI+oVpYlUYBI0d33M
urrgbJ7avg66x3AKcZ+Jl8Xw8N8xVsb4nlC1FmhDDzenHtxxXIHpAKrPg++uTX7XbK2JkTRuLfmP
BMUGZLQOXm9NUC0CNASJBmrFgpjaKg7geM+WHROHgTbp5CgoW3y6zt7bkhjOXJ7pC9FUo6V1vEwD
vPkKjLf9CQ8Cgtg/fA0d0xE8rfnIcWZScz4YweSipR0ENTPMCA23uLbQhmUge2M9BAFZqA4WHnqS
xncU1dF9OjLY53eTKMM7fVAdaBnIaOaUrzJ6Zk6tgUxaHSfjWN4hdSZUhzjoZSUXdpIk5tl3yWWR
xnedfhg+dm0CW+0MCpKYz2+/PevVGmJUiD0HIRcky6L2fBkO/YAIN9MpfNQocbPfPqkfBTHcbc+M
AuZA5yKki4exKM/E3anY+uBq95HUPBvlGDO3XJj7mxqEOrjPwOnbLmlLoeG/2LE5n9o28KL3mpC3
PUjG/qF3ED2YQIIkdEtYcxg5BwA2u08Ug42LYF4cJ051YRCI6kjPYOppua0yZAiBUU7K0T3kJZMv
DKZ3nu9tpuVhEG6zTR0PtiGP+iaImJEJfMSa+jSXQbAlfzhuNzT5PbwKZXwPyLNJNH2I0eWfNkGM
BbtMWUjxOcQLxhGfF1+VuMJVZAo+fhvtddRvLmopeKD7BsFf1NBOf78RUFlFTFZGxnB5+x5e0iPI
z2CqeIx1eQyJ4Rp6y9dFR9btfFptn/zNGDqIAX1UOvHJWMC98Ij4/2QHvgkZ1XXoJvsyrm3dPDV6
Ji01uVt+0g1FncG3e36OjgCq5afWg+hsv8PNuH1fhDGXV8bQEowz51V+nk+tEDfm5lOaZD7BsqT4
9v765/sLH6LoVz/spfMWWRND4h/eftivvh9KeOC413QUIRT35s6rYk3Q4rOSBz0aMRPUpKZ+MbVV
4iZG2dnaTAa/x1J6dQG8ZghPTIYwyWVyxLwMCB7wsYekQf8RJt01Aqprka0Pv9gYBFlj/aHac+d2
ae//8fYDkBv89dQNLFIzYS5wsISvD7V8mRHQgUn6kBEgt9+CYOyDS9J7ESAPF43018WzGRZ+Z6Pe
GMa7NpkgZ0EIE4nMkDV3c9+56yBtW9bdA5NFGLt/9lVTr89h2WXbvW6mV4hlOH8MViddbfaNlLvw
5aV0SSM7E/y7zUYK196HqLfh/70A+WGUUgrapbv1VAJyStGbLFlDDGKZJNyTw/GI4a+SgS+6qsKI
ePux3mZW0GNZ2JBM4d6R/d8WOZEbYWxlW/hlhpNzPXXtNEdsiaM6b88jnl9u9s/sl7vSJvk5MkQ3
mVJjQ2h85yXfhhQUucn7ER3mqigCb0uRuRjC2MGeD9lcofMgvU1Ta8/sdhjw7Zt//XVELrp3DEJC
iiWle7mms9R16WFu7kdkSXyAsgz5x+SkiokEdlDt+wWueyOWwTMGaIR5w04OXJOBmpuv7JF0a0Ny
xI+aAJxd5xWXuGy257Gfpdcmc/RT8ZCg5+tax67yetV8tsdhazChUyiTdg8Kj0+gVI1W6oEqN4a1
DraC8yQ98SICZdLMojqaQzF6YrLrK1YyA/pHHp8qB8MKL4PJuGiVFlYz91JzkKnI2i28UppjSUTv
hiEsaB2gglc+frFTvNxxknaWj1sVx/+Q0HV1T8HOmKqrWSqEDMYg0GwdYR37lO55aIWvEL3MCXVF
+uiTTTbqW6mkpiwo2RFJh9UfOldRS4vvyBgVrKB0b7xNlSEDeptfyYUy2SKwZMdsHF+ii4I6rlxg
yakZ5ZZEJeKfEak+8wSg10ha5G6y4VBD3kiwOkShuJy9osCdlcxgjUsPycrOUPFwQAusW727vmQi
B2/bdmPgfAdnTBOPDfeU0SNBnNeNGbH/uj8sXazocJztM8YaONPNgnpxqu1Zoy3gmlLd2VfMZ8eG
AdcEJ75yUE18r9fsLmI6cLWOO2VOV4KBHcrD9NtJRpV1L7RWs2h8pFeQ+VeenS4LVKVS9VQErCRm
HEA48ZkUGLP5DxkyFmrdhgLIDyQrM+bK3LhAbo5RLZfBIvxcqwxsNL0u18qyeYAG0sIk1PADuurS
sK1C7yOOs3P4kI5+P/6WoREB24D+gruFpz21YhyoIhHDaLsv6YciD4BFYdYpBVDYMun/A+JTimcm
DRevPU9mIwh5jHAre2UdEjrWdD2MGDI9xMzp4FkuwOa5LnJGcg78CARzyDMkXru4kr5qBaSA6j98
ksX9c9u7GoVnDM6XOPeYCz5pEF5DXfbeONcwdDRCS0TLU02SmgFBqM+d2c55cmy3Md9+R0Ke63Ja
3DP/LmFxIpeRZFviPuN7wROktz6O/wbMsNQzTfFp/II8TtnYF1yijPXZV9tiDF+Y3quJ+3iVSdsY
y5YN11E+xurxfdz7wLpDgLqA8C8ZKbp2m4JUKk2kER0WK7WyZ5EWNhl6ogefvuN20WQAoiGx4A4F
Ua+bnvwgHxBU1wg7kVewlm6PAjqBC1dPpX+UgbKyp31ZY3TJls2vG3cywdjj0zYFdl+fp8GUZbiT
FRD1i7YPDea3E7aQO7NnL9VzhkJZmDunM7PtzEWI2kfXYjs1CNfTI2CqTvoXeqLLy/I57s5mW7oj
EG6RxJiqZV00fcZRNsYGvtd8zmpJOGz1ne5LLFg9xsDMgl42o5m4PKL9sqOp+1bP8RPHL83tJucc
7qFL9/6Qy6sk/F2nK4crj9W8zlvqx6Q1A7qskDGRnKOK7967JkC9nF4auC8Ck0isqasYMI2g+MjZ
xObzMpBd0DvTqgc4dQzfm9L2k3PtuGh9/tPk2DtUXrAI1DnOW8ELBK2RJ7QtzFnATuDJYIOzd9E2
28Qu4kHtnY6yHYWvhPsp9peIC0ovSAv9DDOdXffUwXMiwK/XZeoDtcO2SCxpsrQWCpWPblp7G3oz
e6BMqyggiJZL7bIZ8zoxsRer0JFMFYLtCpZKu2+2ef+8a7ejc5Ad/R2NMN7uIcrWCDsZRqYtk1Ww
c5j2V/PP2r5GvZ6nQJD34cbzyPZIyaAGl2cFndCROGTlFMiGRHpee/tekwp2iozCMZ2bxkOMBTuN
3vVw26Ej3Wt3rjWgDg87yIhhuWxBhVQE7xVvNqGGdGC/rMuq7aMCldSmwUr8OWwNP2NgsqKIR3bR
6GQmxqIJz/Pegziz0IosHaUDKSFxBZBa/p/Zy2v3/b8X23UAaF63nn0/Vbn8vrMDF8jGyQOo9owy
LkzWln5BprkI6GFjmbCl37J+zeAK6WNO+QM5zRxscq5p7CevhytcvuPq6+bI0sArlgbQo0OaQbMq
3yWKhj2uNFYBk+8ySgfaOMNJdM0alsMgvU7ydBp6fzbRKFh9YcNgI03Y/2TtAP6yf/ueu8EnksJB
A/iYIQoZPCegcnPRWBEjmUkVQpG/T+dQcZbWY2Zggvyp9a6ttmZogr868Xf8I6a5XB1GYBIDRWov
0JPWRTHJqa6bkg09Cw5EDWnPKiadFDkH6BvZKMoAkz2xYvX4VUiHDnFnl0E8gLooDqvcuRgeHMD6
qHYKOxqTcsqpZpbzBMxYFQFCv2UUo/UJADj259E0EeM5DztxfV+24a5DoDMBfdwjmEQEuE9be4QJ
iE7cVoXHuK2ZLqdlWjoGft9dLe+XN8SF64CsE0e90AEDBLPPVyFB6f5s1XFwP+kKEVfSVXrHOy0p
NBA1YByrYQ7KhslyzXHHPanSHC9GdIRuFM6xhExmDmXF0DFj37mV7ZJooeEncRZblZEFAzUmWb4P
9J+H+pTuQzvdzumJbKq5WhxmBx5a48SoTWvuCSQwySqV/kTyQz6RE12w0TIZhO6nuWFNO1F1BDuL
x+Qo4Kp6etTs/P08Cu2QJq4BJ5gGzB6d9uSp29ND2CESLXTnN9777Eg3wX3ZO796eW7plePYziKx
sCekO1DV75ktvGMMao5TYiFYj23vJqQGgjy4131Wcl8QL4xAVIH21TzGllTjzOnKE8yE4NweaG04
cDuxa8l5dsFQtXV6Sc3IUz/L/WXXHlzz5yFDFQElgwSO4ZPjmdJwd6Y47qffoniq3JqZBBn4R4RR
6GCUAEI42Bk9RnYF6d29JQ1CUxYQCXmmNiIjimz6qHvwa+8WE9y5iPmv5Dj2Sjo+etgl2zloFukF
V9/2uBXUX805dZh7L1NaCTDechi1dHav0VrvMWjzWzeegiDdCu9egxVGPA85jukIUyTeoc2mK5LF
KZlXx2EiGM3H1aSRS5d+JzU6hct6le9BCOLgr3GBi7a+aJ295gse5/kDIr9y7uqHrEcQOaGZhz0K
3SxZPvc7hYiBVLzKzhQhC+4MKi3iPvvX2/XkLUaB+CFafgyxBS4SpOoWaNxcb6nTuCo+lkUDOVvc
g6/5/Cb94nXvZOkxk//TFzMpRAkPPAPs79K8uoXiitwZsC/cko9ZkbTBTwwRTR+SP273I0oULV4f
1bniqCDMv/3Ft80QIH4K2kDRN6ProV6xYA0jQAyzrJIPaCQ3gboHWB1Qqw7RmIHCDcVh9IO7zcb7
BR7NNiZ9UR1Vujqo2XicqZ39Kb+GlsFEeST/AiNwnJuvb1/kbSeX9m0QAGI7PswV87Xk0Qrbxfeb
ybnTxKSdjrhoubgOQ9fwYAZLUxgXZGeu+tvREvjB92WYmqa5qwtE3vBJKTug/A4XH+wOIc3BNcap
V9kOOpG7Tl+blEWB7lBaGFVxGN2uWJAYIlN1knOJnAs47r5b3GtX4O3btK7w5y8YGb1zy2Ny3sLF
kVeB+fJLPAMbgoK1OdmXwU02IyB1iiuFZl6IJxQydgOSBi1KUym5/3GbwyWKz4jtJjWmDVcdOc8h
46Z+9DvL+GmNBBWEqa4NFS2Lp/nY4JtQcA+lDw8c/wB0QIzhmCRb3T129LJx4ix9bMYz5mZNmfuo
5mL00QRB7YbKbh4HXLErKhcMDTR0DX1KGudqaiYGDEMmGGwOdzkjfmpdoLpoqtY4wrHbrOmuQVIH
N/gk693mEbdRJy/vAH17+wcCo3AXzqtb/hdn57UcR5Jl219pq/foG1qMTfdDSsgEQRIgiy9hAIkK
HR5aff1dnh6cIVE04vY1a7NqkkBmSBfn7L225T1mS+hgsvVsrW+zfTiQV2Bf12aIeOi49DAOTqix
5oINDEodAjBLQjNEesznoAxvCVWQ5XSmGm1sdgh0qmA+zU3rWxV26ERWDRzNXyJktAPA0/lSb/G+
TTuCMhIt269rLadtiVL9NBMwN5ErZDWQWUmTA5T+0R51HdA2Oz7Sxw4Z/BvTOya+kzPWjzNmAIzW
SyejvZOhbWkLnDUGheqohDidvK/gduL0GLEFqSnaZSXmvF1TdyOP3aJAnGs3bUTjnOL01mbe4d0w
tV4dbTtizEk9YGRE9XlZgC3qGxLlWaCSYVMHwCzu0V6lCfGbqfD0FtxvX2VPfTyN+jOrX9O/7KvG
MKJtNoVgybcVkgc6Zyu9U22aEj/uuSFNFvZzdjP4lcQnKa/CijRd1wLEGEmosdq3DYuQBucuq+Rq
esAI1BMyoo1OT9IuK7zhm3qRorSk3xd7BNn01+4M9azZjZYYwNilvpY+vvGKgYH4uQ5NDZgiMEM7
GGobycDrxhiWvRIdQeVcDiJOrGGDkjUS6UcDWSVcTEbC8MKDj+PQ3cwJNyY3Bm6HGXoXYw4KdTcZ
U0I9jMgpY1eBR7oZx66iNtcb0UdSrsDiBHYRjbcmwWHtNp5s90rnGvS8zMyXUXaF2JU6XrbNg64l
kb3h32KCqzJN3KUZWJ0rrYJ6deyxRZC5KZLhKWxJkTpYTjLigjON5j0YhERmmHV6vm0W35nxBrjm
eOmi4cwPZHcF1a4OI6/bJt2EIHVnkDBMPlhQVifNm71ho+P28TZ9EY87InOdhShsv9pRnRHBVeTg
qIGpU3o3QAMI8xpRE/ucbOZ9yMveuO0bexhxpljmF8MNkqt8clp3Q5VIBi4GJMB2ifE4FaQHZV3z
5MZx/agZZnbKbW0ia7OzEYEQPUfVaAD3FQMmvaFcRS+cPE17SYJtajVFq9/gwdG+BUNkHeEbFrsZ
M8QeXTOhQE7rX3Cuxl7XYsYgQf3jowtUZdMiAAHUFSw3Mg6I8LXcmx/03F4OdPVtsR2MvL0bkrp6
F1pVcxvhuzlkc+e873yN1JxAF4S7VpJkSPHgmmZeeSQadN4Z1G4lWsa7hTwUXZBj2X3UK8f5czb9
+CFsu+Z+pjt/E4Efu8zbpss2qBDtnUiEwXppXPbulNqonpZ0utStjkBItFB3wmyN/TI26T5LbRNs
2VBFG4Rd87fKH7MPdW+P7wpy8q6AlMWn0dPJoNaatN7nRbNc46gKPkDdyq+MKHTe+aijbXIaoR2h
FvevdcSvD7nTNw8BWLsjihttS50kvHCanmg4VhPFlnKRZlM09e0Le3DLD1U3lmIrNfgHax60p4gE
pJtABn/SUOo+oMwmeqFqrOPoCfOWfHACaZdhecmaUDxHbgKbhxDynRiyhqJUaDwbENQuPDFnF1bi
yIxfrbt1o7Y6GvEwXMYjyY5WuMzoyRM/3ZJjab+DVOxPezjHJd9ihHuNvet1VdnzJvX9xiODKAv/
Qmn8GLiifzaY3o7oFINNBugBk5fDeJhk+kebAXgvU5fvyO/wLqwlEeDJWk6AsrDz0Wcxj3V+xGe7
E74on/oidUhUr1Nxw6PJNiGoRt4TYtAR/wa8Mn5m3EQAZp6mhJzk2mxwf7HduXQYTu6FSLCQwtN6
hDGzkBMypE9xKePMR7NEPe+MJZUSonsDYmoGVMKDhQ91zMtnBtTC2pj8J90w8WTUlrDkbWZTqz/P
mtcfHDyrl1lf9YwZ8ZLdgyjs7kcmG7rxbXnswVxtfMrQH1zEluYmLISRZVstIWc5Ip6qIiE1j4r2
T8PrylPMYm2vjXSdCcjy9GQTUZrb4/98JGp+wBQgPsWL2V1CtP86tNajS90f9nc2HbSe0OMlMOsD
G59KuzS6OgtuqNUVF5xYbm1ZHlUnVhRxcKC1GQ5oAUym5FijvoN1rWJ4LdHAbmhW6U8oKMh+CBwi
AuxK+1OLOoKtqiaxyw1HlX9zl9K5SGPNvhbLXH/BtqZdZWxpeLns6TayrfGqT1qCNCnxFTvIFvWf
I3PHtTE77gOYuvq+CGvdJgsy6w7uPLqPptEWzS4MtebK6xwPWj8L4hctLuIZTWTVQdowAYntY6dN
buvJ6oHahG21qzLHK2WKYxj7n2na+1uzbWbggFzhq34oTFK4RqTpi9u+J2dN2/dmGicHqhj6+4hO
wEBIehFyQoKxBDHve+z42r0BA+5FWDPDT5BYN3hR0mTDhdevRnhoe9/qi4/YM6myTYv/FFoiesiQ
NLQbISUqG64CQTRB6hzSyYDKnoRNfoyEn3yx3b698Mi9erZb9AN22BFm3ozsDt2F4HUyu0JeTSy3
BwB/9RWpLeUOyBZVMDsjQj6pkm9+FddbFr7+PQlDAXg4O7rI/YXImaElPMgxo+tiGarrOplPHPjX
tHWLr/VilDQ/oQSKzGLsrq1ujzyX8OecHt1VZnfBCdOSTZSgQ/hMPUbFxhmTapc6mnNjV5NLXJ/+
BbaOfT1lEx7A3OqOY2BIyTvv7i5pqvzzYpsx7G9HtGhvOoLWyBP56MIggqSWZclJizRzyyQs3pck
A1+4gbZckhtkH8d5Di9svjvdeYOtvY/9YQDuR90zP0wpyYdHQkTi9EWp66kSSkXxQog1leHFkMyQ
ZKllIU5ZxipSN9ntJhDGWUWaQZTg11q3i4osoaoeK3ZkVbW1o9QnvV+V7BkDCvs5Vfb0uyymcIgv
D0DqvoP+lwfbKY/GJXn0MM6yjiVFeuRHHMW0YnElN6Wqn7fAi+nLjV71GKc2FBHozxFAE9WfQrL3
SCxeCy0LyZkWy35caZdB6ZT217X2SusCFOiW2F/2A3M/DMst6pqouWhC2hvQqaKKfGbeOrc8pUXf
DT2xzYRt7XtgfvFeaxtybDStpKChheXsv+ggIsMrkPVGgYkpY4mnkW8wHmra7+W9PdZh+rlzItER
3QZOJ3kPzDM0DAqzWW6SuuqZk+MewR9EhAj1IGWBHY8A9Oc9YVuaD/KmzsQG8EOETyscUyauDfAN
aYdqJzpua4czDXIser3BSmenKkYEbyEzJJm4mgMUL0nRvQAczkhF7DAkON++Q+jMys9uR/rL0dWs
u7xivieqY5iFNNmpu2WL+8SCzEv2fTr22hFdS1a+W6n8xUJrXHA7yHJ8VF2SAAEcWTRhzGX04sFo
/2LPKmU2+jzK7cLkFLIUg+8C7/FJLY2JZJNltLW9gKofO+gGl1rd3q8IudXRFYR27rr70GLya06s
paiWj6uZSTVOCMVZinS7+Fo7R0cIXxXfqRqL2gJC8FLVB2UTBH7VuVeyaoWRIUn9Ks+5lIihHZfW
UtWSiNXfre2Y1XglRlMyyWN9lA1hpTxX+4jVDqGMroMygtVJKUts7IJk6VofcauAClIemLWHpI4m
s3zubamEy2v1cO3sDIbsnGEYDctcDj7+ZFzG3uAM2iW9PotEpsDj0ogju++5Me/CQTTiry5wvSa9
Zl+MFW0z0AHWq6slIoJj2JoYQStcLHDoeclVZkUJqr1FYRgrv5QvaItjc9Rt2boIPRQoFK1DQwMH
3pgDigyI5xmW0OPqGhG1L92YdTxS7l1boKpe5+o+F321EHZmEdOSj0x2B93eT0A4vgBwjwQty9Av
HY+nx5XlxbNyVioRYv+SzTqo0Y0gMQQswTIugFeOhmj6GdC+qrTWtjlNiD48bTDB4p2rx4Ny+g4k
FqOG1kRG+XZTWqyJ8OspA8xaRLZUH6YUlexBfdfwqtv0vSxLs5oCahGKhZbUEAfyhpKNvuTOTZrZ
JDJ9rzp6Z5X6aqVlZyHLhu4UG1N6LEb81qx9wqwhXC8BC8mh2CZ+L2x5Ja1A+tzEMeNEZWEqq5pS
/fA8K4Jhv9AwETiKxjgqJHCmth9AAUpuZId+Ro+3ScrOAbeZM/k94Maz4W7tQ6+mP7ceBvYokx3E
erXJ4apNjxNcsPZ5tXGKIMExvCorWqpSCUcxtvXcAjw56xGCZA7mHeTHefqSMizoH3UIvhWjcxCn
xQFr6TB8YdeWPJWSMjzSLw+M7L0e5z3I4clqqNMTWZnaj/ESpflN4gJ3PzTsx9x7NZZ0Lp19Gmrn
unpHyGXypDmYRgkpJuzueyVdvXRrm3E1YgzKFlcMibyiZt4xUKxG59VjTfA4309CE49kWfWyXw/G
AU8bYonCBcqjdMcNb63zZfQmI/gqYpbSz4Qqyo1+o6Rr60t7NkeoKlAb6lLVgeVeNoK6yja798Us
wuKpMkGUERg+99Osb2YboHJCRprsV6woIqWxAWEsDwcD+7AcSfZCERN6pV2xHzxznSoi4TDmncf3
JsuqQhbr/TnkWWD7OH1WnVGjFRFXylZs+OWMiVT9AzVjZwitGLjKyZazvemfHfIWBRX+cgx12TVS
eiY1Rq/T/OzRsCEMfrZeWgfdRoHNm2SA+9W7jDNI6lxUG8icyRTFjQKZ1Zx2EeJq56MaygATS2fd
2g1XfedWFVB08IjIC0al2y+6Vv5gf251hIT2oOpSZnvqXvIQjWmWb2o1QJfr71b4TlNgmBGbUOk7
KfxIz6B6TCibyelH1JU8eYUiJvFATj+rZ4Nk9EnQDBnMYiLxRA3ELnIB3nYswlL2g95eOmOSARRH
vAtQNXO71PPSqbZbmoxSvGARvrU8usMMy/5ymml3QQPNKAAXrOdFlroe2crnrlc9pZgtLgc3lyMB
pUG55lEd1LkKpI+oRAwg6o2Ri0Rm7ynfgOIwfueszqHs6w64aJnIRiW0UPdtNUGtN1sZ+wSwez63
biI53LhjKKfnRDkqPOGdGwLnDiT0hJ4RrwTyp4Gjx9AasPg9ox2aM8zBXrKhby7CpGytfg80RuT5
FeVPv26OBvHuPv3ogFRPiJUuUX/zEXpXpuNa9ajmDFdEu0rX4QBaFIl9jyIBnNAms3JcvBdrT2yV
B1t2I/s56KLlqhSLvhVX27zMq+5rmxuiNz9YjV3YhFXrw+yNB8OYJQJMBw3JlVE9dDEE0gvyXUPH
Al52z3OWj/fuecrR8lZOtEi6WEBFbEClJfKss149jSyJ5adCI5QXEDiCXAFU525YiAyRa6UrWqaa
vOiSudinLemnpZGooH2DWEoPxxjgDlFdoOcAJnclIPtyaMtZEmd3+iK9zgWN53w3aGwpd8gOyGA6
kYnB1nQXWfHkZbs1F2H1cgU+3ArzIYV1lAfIbs9v8voYqxe6jIfOCm+jRJsWNEFwVEX9pTXQUu0F
YTDDvKN9bnMW60rHUvc/KTTP6p5JPDk/Xme5WhQJwaOdBUiNir3rtQnXSrcbOequHuYVBKA8cYlS
QIBHkYKs9QJmTSqlcs6YS4GQ6Bv5hqYkO/OnZPLkNFs1ZwpoS/eES9hoKagcSJRtij4QBhKPS3yG
7PZ2MGK3XmUSax96lQnR+JQN99Wxt9IfVuCb1sIdxa6kWKerLqfCOcBttmydrct9loGssk6CRR/h
eGWKMwJTMFMwvxeJYgG3laV5T4l+IpNALg30MKLh1yGY5BKVLkAmAkw6VkfQ2iasxtp2yRB1UXFG
lVgQM3VeRq/SQkyepAldDpqVeO3uO9GOMCzui6HipWoWLRyYssmoGXEIMF451xq2C45gNU07bSGb
1TNZQPQh09nOzOYpy5wzb0AtbSnCNNxApcgUzdzykK3PTFOZshGPmEfibrqwgZ5/9IOQHsMxwZ51
NoeXLMdYlcnXRonI/FyXL9l6XUF/yzcFcYF8Daewk2+vPjKckEfbgvHQd1NTjcSuqrmNUrrUWswU
I8e9Z+lLKZAtWilc1PWZWXcewP7PG5AWCuTlOuwnCoe5iizJlZBG23WbNIPxbY1dibmY/ofakUai
lfq0Lo07rpma5Nd3mjw4de7siYlFV8C92fCIn2GOC6G+EBMtqQDrgK0pvzknL/kBa3pYoUQIq1rH
U/IGf7bkqLv2WO2ZWJ8G2yyfCADkjI7EYyunnHXIRokkx/Zeh+GGhFOZwvMUrImzU1xJBA12dUR0
ZY3GZXVefa/qQK2ySE66jhODkW/fQyzjZNSFVo9cgEKRa6T+ylSyIMV8MZXf/vvdVMrJqGnlzdft
iXrTBgE4S6ilhRyB/b6XRlQg9EzVM1W8XiMreglQbm50OG5ltYnobFHGp+SkAx1TMlp1H6zOlzdd
aZsaP5IeXqWujtSSe53IA/ZOfFWgEAzrnygfyFu0arQQz8oJ2miJLSZywbcjB7SFeinqFudUeviO
CFcKDkA+8nEtlSk+VvLfBpo6Kyh0mxrf911Fpw65qyZKAKvgUskIY8A43KJV66UkPKQcyEddzQOu
KmhQozxnei2LFCy1Vi2vvT5PEhchL6YUrCh3ODpCOdQG2By43pEp5E5sDbEbDE/WUeB9SbbG0gBV
AK9KeQOE8NBP8mbMDNF8mKCCzaesMPKVJbFuehcHtQQHoVj7vXLb9wSN8JlyuyaP5byGWVeLQzAi
1ttJqC/CuC4coxbJjRJZs/9C10KgjBz8u/OKTRVtIsungrl1qA56xC4w3XBv2IxK/sCKNyg0Hluo
Cmcu5ziZUoeiFrvr1E02J6tMW/m36pj8KJZhSliKlpzVfU1VgwfGPZdGlA5xhaioVVR7VgcXaqUf
2ZWUQqZqpMjSfqiojbK8CbUrQ8V4Ab5j/7MqY9Z5gVbbuVqmnvX12mmxNcmx7bwcX984tdackIRw
HiuuYVWDoPiQ0lW1fArxVtfPyMzZ8nsMZPL2qnKXnhCHTZlMcUDWHAC9yoaSBV7WaksLcDTusxOo
Gn0Zt7U+BQarHrmdIctbCtbUUpuegpTdrM43a/GrWWK5dBBESH/lbIqlWy5jDeTtcmZS9TnHSuWa
OAsNHnOlUWQinyXXOSKT6XHlbKxYB7fp5PiutgK+GuXXS42PQk7nMVUs7rrnnsX83hTG5nTrU050
7a2rEiwNk7W8s1shOasicpWIrgMQUQdyXaLqX2oDpE0IB27JuDEIuabhPAp/nUSK1pRO5O9Uih/D
FhCtnV86JUpEZyQvUWtlGDBL+nvIVss9GHFp4f7u01VCIvZicq2/yoqkK5of+a7zUXpEXlN2iepx
WEuYxDnOYKSICcDDWpw1b2vJpYrSzjOJJpj0Q+xqcj5c9XvqQVYwaYLcOi4eACZ5T5QbkHWig2Te
0tp2hSw1OK7b24LhW9xjiCjmu7yG7O5vlGJ1aRopnl3tPuvsqPJg1oCEFdqW1GxTjD06xqUZroyq
YK1ywO3WDCTiaJGUfa7jnjcKqTFcSVW1Yq6scr/qvEaL8Fvylq/1FMGmTi4rm0G+qutWyXJHuWwQ
KghmHaxWnNXqdSjVyk04viSCxYhbWFCZeif5F+RyWX7LRIq/rDoiWZBHBGhN2gsMx4+7CZJKmFFj
Wo+2DRK82HerXJbOsjyhyJ0nvTnC9veNeUeNTnK1c6REvJdK1evKzT+XTwG2iN3iqaM2xq22oPZx
VrzEMnNDietVWWBVa6qXyEsp/bMprW25zGh0VwJ+8NjLT/WKkvbObpU51zVDGRN1ezbZrL416qUL
p+ssjXwU1oXJoFAxi1pJIcKVImKJB5Gfqfs9v9CqZc1qv9BIDvXoiHUpzOKtsoWEC+Qt82J0Oo+l
47qXXDXlan1gnLf4fY+cMNrHtWF32QeGO7kwh7ksL7iv2/KWGjONEYqhhIj6ISoPD5fsOo7HOeYc
frDDukdVQqELVm+3bctFdJWRQic2yN3k4L7K0NeXwovg+D0H1HR5+1bBc6jAGq2ShjZlPHu8mZnV
Ui9fCxCKorXqy4Opjfp94Xd4/ug7nZeia8l5Vd1Lcy63MFarPl+Ra0ZVPCyV6HIlCIy4F2x9K8ay
nYdHLabIy47SLw1juloMYl0Im3CLvF9uK2T/k3PCLgZ6TtZKl7DK45ep0VlDHbysNNP3XYa6xj3G
pjs4PhYng7D6Y+eBVN44VJH7fpu63Vy/RGYlhmmHg3HJTmy1jXznVkQM959acCW2vzMxvICTdZbF
8vZVSHHouAxe5e5kNcq4bVOwXtdDjSgqPgY5O/F3czz01mU5lyJ/LHmM/nI02rqPudsHwwHW7kJf
My1ml3I80qkrMdb9Z72qG3HCFRcWx3Dg+FBRWSi6Be8dxC9nDwTBPlLzi/t3U8OzdSjMcNaPldDH
5dqECrPLRGqiqBemx7ogYvhFbmIHYt50uLz7nT5O6L+sNh6vGmdwBZUa9nfGTbmU5YjBq0rdA3Cb
APqPuYzi2k/yRW8Odht0Hc0Sn/yz5GDno0YWUyK0/lYjFSCft2hzUfRvElqAk7ZxynDMLHLO9NLy
6NZqMAK3/dKMM1InP20HQskQltnTViQk/aSbhFwp9Nsx44O703kNLAz1tu7chMiMTbHR4mzwgitI
UUnnbqzB0KdlN9CzGu9y4RbNk3BKVC3BEDvjNS7SXhwA+ZolSXS5fpGAo4DsjNvlrgJAW13WVDzt
2yBvhXbtCDiYX30G5eprpbtuSg1Uw6P+pVjQO2X7uJ8Ge9i0yMwrKsPQDp7dfKTnRA3jEzYU2lcb
Z0VundXNPCJSUu8wcccdtUZ3STZj71nii7OwvJIWt4lq2xqaowqHnhFF2g3KGNN9h0iGK7Np7GAW
FvkUGb0oUP80oZK5cOyLSNJO502BmxR6gxqWNUQsjKur+HtdKKslvnIhJFg3hk8+lXY2B2qJJCJp
CTwq/IypopUUl12pqSfc69mtkhOrD0lV/5LRT3oY1KcYxuJxTmQq0dVZexlpYY0+bxjvQTjvlEh5
nXBUyVO1SEPIT+exGb4WD6uHkl7f9oJSNvp/0CcExZjL4jyEQ93o/t1kL6Xm77POoHmRJJ7cIi0G
Sr+XlpQogYz4vBD9nz2bXBxNRs3o1uK9EB+7yg/L56TL3PDbSEI8Bkl90Iv7Lu9suBKt9Daqs53X
utP5r5S6PpnHhAqzk+udSTOozR89ZrJ5L6gu9j6YRy2arB1YWlmfyBQjJzmvSiJO0kTDQTZ1Ut44
fVr5x3nqkGaGukni3l1t9FGOz5duNGk4vcN2oiWe2BhblhS4b+9cqwyXzz0LDzLJXISUwxZnGPWC
vdVlOEOezNxMDe0o2jyBDvfea/l4r75A6mMEw3Xc9Ax/Gl7KORYBMOwkiQit3NbVAJ16KnSn2vdN
3dQbRFOmhpWNONJTNQU14qd5jFKWAI6fHQBfNQenG+P8GHQz8iR4AF6AcD02P2S6VuunFofVbnDq
iZZRnv+ZYV59BN6dXQjT778y+XTVzlv0eR8GToh3Z4750tyLu2uKiBDvm6EaX4aEGtwF+zrxPqaK
eSrSwbry02HY92PAi9hRX7a/VaQXl7uWYMrmGA/59LWxkZRt/MUck+3Y9tVzHVXwWWY0QDtc3d6H
BrPyNRxU+waIh1VuljGN54PpFPXJdab0Gbl4fcfolnOXUzsGoFhYD3HVaBdeyDiPY3QeLszcGPFi
s8nWvyCLZlTLK9F9Yi0fXbXc/LzZhKK3vF2E1vPSpPr9DefFdAWMNUb10QT4VWhBcPGyqjWfaUFk
zq3JNq8E/j2mxjamoV1vmiahQm64g3uMPFZ6m4S2lnvpOEuSYXLxoxQxmNk+L2WBAikyXQtaGv07
dBQ5EJLZxIhlpnp9S3QC3eLSy81sl7JBom9Xi0uvSKxdaljjTRpGxmdfF94XqEPJ1yTO+iuUj9bd
OBk8ZYEbHoLK1NEv5faVObaZv+2o208bUw+bK1Ab4k/mNmaGAdPSn5phl4c44r1jq/fQo7z/HLIf
Io16TN+VelAcOrMLjo6jTwcL6v4XszDjxzBx3K0TZMlh1JbwfZyi3fFGM6cT25vTFqRLfSptiyE1
0eJhh8KuqI9W4SXfJqEZH1q/jad9NujNV7Svk7dD2UgB0I61odpUWcTIEkKx3NYNPkiyl2Bn5VpW
nfxuatq93ptFsRuC0kJoqifDEZv4+JQG7MV2ZdTqW9MOB4Qhk32dAma+dZjjr5eoRzcYz84Ho6zz
Q5+GBMdD6r8EdxehiezGMbxEu9lHe8Yl8cHv5+gG2Gvr7ytWcPdjlIzfzKqL2L0NPh15K63aZseJ
WB8smXr6Tp+IJaITnfr6toKIfMvXYlqNwuVQD13xNddATH9M/YHEb37j4Mv+wF8Jc+ZTqelleKFr
g9s/BDNiJufWHycPRyHb7yVwPzo+d2jKtvJHkugIQB1BL4J1GqiYnLQ+NnvqNSI0rP0yUwrGZ9kV
0x1+qKy7NUcsJJfIcyrjkjpaZjzPMzkE6dYPRt95jPBZpP3GM3jbGFtMSsbdbiI+u7jTdbOAloRi
FGR/sctmzQ0WCwsgEXrpXUIgAEqijh0N68Er4D/M73kzj7uiDHvvdtJTnU600HX9ZpwjWrvlgI/1
aM7J8k6AHvE2eua075I0wONOjIEZBw0CRSRpm1SnwX4xY6cTZEnQK9qRddJhmOmjWr/kMcitd2mf
O8ubcYY/64QhqkDpsCgveIhUiLx+pcUHQjIbDkquC+tsWVw3iB0z3BoH+n++Tv8VvYg1ZaP993/z
56+ioi4Uxd2rP/77oyj433/L3/mfn/n5N/59m3xtRIsy4bc/dXwRp6fipX39Qz99Mt++Ht3uqXv6
6Q/7sku6+b5/aeb3L6QidOej4DzkT/6//uM/Xs6f8nGuXv71x1cirzv5aVEiyj/Wf7r89q8/0O/+
oN6Wn7/+ozyBf/1x7JPy5Ql4cNs+9X/7vZentvvXH5ph/VMyTdwAsgwUdyhBf/wDzeD5n9x/cutM
V8ddxf/xPABXpWi6mG82/+li8aGJhK3EMEAm/vGPVmBb4J/0f8L1IYZGAsLwAv3x/fx/uo//e19/
TE95hVzh2YGA57PFQLvsuv7rR4hotnkA3n4X6RocBLftEKjii9CPIb+0pyrZoE1uDG3zw2VaD+PH
r30VQ0TNge9lvxiYOIpovRoSm/EDBbIoB7QBVXIXR3sSxW4H2O1x0ZWbZrxxk+LFzs19GyY5jYfs
8xtf/YpBJ78aeyGIF9oPeATdV189E4GM4bRBY20110VKm3WfskmAFtylD5prtsPGAjeQXM0skS5z
5A7hhnX7OFKzaczo8MbhSBrHD4YaeThsNCh1UKmFjCkfgR+vxIibjfJcfJeUUSyVpyzmdm1u6/Ty
lwiHfUoTGS16ueTjdhRN623Sog7rLaEkGR1UJAMzz6fRZG9QW17brs4HBiuRJ5aSQRBYEuvywy2K
2TEag6md2DTChxnIJflrJO4uRWYBD0ETg/OAM5XRDoFj8cCSc5r3XhPEA5MQmgtcVuHN76/VK5DM
+YhkhBu3D2KOdwaK/XBEDojiIiYcQufxeBZOL54nEbjATCYU/kZhfBoKx3snA8sedQRkb1wQ+Vy8
vlEI2+nnWIFFnNurMIZCt+nMtcEpjZr4MXGn7tm0zPiALDg6/v48X/k/1HkC0PJ4PYCJBfKl/eE8
rTie6kULT2Fs6Q++0dYXRtEbb3zJr04H7BpZKja4GFjzP3/JQA4sOzTrFNF82uXUcR6mSIdaX3fd
w39+Oj6vOKAjn3AX+xWPBvOIl7KbvSOVqHkPb6W+84vafuPZ+NXp+MQZm7ZBR9L1Xl2znl2syf7k
jpydud7U7Jgvdbu23+PanK//8/OR7FiLYYzR+fUbK1h9EeWS3dkUUOBR4NzdAjXtpzeet189BZIa
xAjP/sFxX71/XTDOXpcld16QLR/Toopu2qR8K4X3VwMxtUWTDYUBncjypd/0h2dtrKRu1o/vyAQz
tV0N3gVqnU8UW2kV3YeZUBdszVPXUBtK/cLf0lQ2vKNLcJ31xpzwi/N1bMC8LKuYHEC+/XwkeHmF
U+T+qe1KYh+strmII3wkv7938nRevcSMtQYB0OYZ9SUnhx9OtyrohYc18lWT1Xvah/0GZOYntMzP
U9C8ld/y9+/CuwWAj6264yFI+/m7kPAXQeBMpzHMokuvp1Showt/a/6Qn/LqjFyJUuZ0cHE4ZxrU
D2eUljFFo9w8BfNgXhUtOc1FUyGL8XyBQgRDXR2acLUFdbgNuAzns+Mu2h6xnnWzQAO+JIMj/FjX
XfrBJOaM6pHeTFtLS9P3Th+Ubww68i18fbCYyFxczBYM0jMJ7YeDtZGA1WCCT67ZaHcLFrpnun7V
ppltUotm0i30UXfe//6W/2LWYMr43+98NfzQXZz6tLNPqckxbasO+b1A13iNrHPZxFblhpsy7zx2
YThmb9zW1e5/fwC/eLBdqrgOrlm4v+AMf34O+ko2Lhzz5IUd+W5ag74zjpM3HrZfTddyTWW4+HOJ
w3ttzCWJtTbIHzyx0LCsfQ9xrd+lk+48GDMafpTeXYe+1Sr8YbtYpT9sGtcv93aqa9GusFCz4IUt
APX8/txfJTmfF3pwKCGRuS5tZ0J0fz75xTBZwNT2iWfY34WNiN8bXZI/C3hT+yVrkkdEXOXOaFuL
TX7hTJ+n0sHhkgzJZ0Nz23u7FPVLXnTjG6PreYX5+lEMWNhg1mbhjVTq5wMDyRaMxNuf+iQ1rryY
rLBtng3DVTu0NiHpU/Khb1rxp1tO4rppxuST1XY0wZO6nY0NDSaTyHa9ujBrR1yVhVZ9/P2F+9VD
g7reQiLAApF57efDc6u+pcOkn7TGKY9YHKkKZX7/hrX+F6OhZxLETiqsyz16PWmS3RAlWTScigqk
zK7u7Pih0FOMkujtbZRSU3H5+7N6DYCWS5szvMBmHaf7QAx+Pq1qGUYihNvTpPfdNZ5POBv4Cr80
7mi+G5tyAmw+29MXPQ4m6XE3pgsbQeCHcLGM/4/5htfR5JXxYU1a3qv1HI0MNIh+c8ojzcVH0/+l
m1P+xlLhV9MrHFv2OSDnicV8vdnopBQri9sT+RvOltZEDnmubY5hGFc7o6+zeldEocA/MhOau10g
ju3LptHfuOy/mCM4Ci4+rCcqsParWa/pGq9JtOY0xmwZCtP4s1r6l9HXn0MRbN1lOdKFemte+sUD
7DGqobHzA92GZP3znc4q30VnXJ2s0cbEiCMbKJPtUDkJCK+zjUu7xLxIbsINpK9Pmhwerf7embt9
Z4gvkVxq/P7R++XxyDGIp91hkfF6III4MwTYC4OFVCme7HIXzI73xln//UuQANtMN+eJH1rrzyet
lVEzNqI+0XmPHxI9aT8asXD/4zMJIHCACGdggIvhWD9/iTCIKcSteSp6u/mK3ym7WpyseuNM/r6e
5kuAbkAaobDL2PDzl4DrEUQFj6cOsd+Hqlu6S5JlymibDk5RvDVJ/H1ZwDaElDuKHeBFPO/VszK7
ejracXPyiHueNzaqr/t4cpJHq8VbuIc0MG3NKrUe8GPTVWGv8jRTgLuy9ezGMOel3pVtoPU7jYyy
yy7tCB4cuznL9q3VVuPu98/R315prrkj2cCyYsII/bdxw3HC2QrNUzMOuHncBB/0pnUb7QNw+aTc
+q2TFFsrCLDMuhJzB4Rkni+iVjj5f/ggyCNhe8BrFlDFgcbx8z3KLHLm4no+uZm3oL5DULzoyVt5
nK8fBL4ELi58dZsxjBrWq2X57PuAd6P+RNBQtm3GdLx1iUS15zI9vXFh5ZT244x8/ia53WX14rIH
ePVNoHXrDnnnqSJs7B37HRnsgt78SubyHpIWe50+u94Rp+h9Uw7xu9IZtRe8EMZTAHXkjeffkG/R
b44meDU9JF4UuaboTondtrdMIuU7YG39O10fb2vSQvZ1NMcPuSt9IPNyVdEYO7DpGC60ocEGLUxQ
E2/cbnn+vzuiV2/JNC8JRMLmtIyaXlMpMr6FeZvfgwZtN2HmpZvOsJ19BgV9Y1T1fzq0ybtjOob1
f8k7jyW7kWzL/kr/ALLh0JhCXBERN7SewEKQDq311/dCZpa9iqg0smvY1s+sRo9M8EK4+zln77Xh
yWpCozXx9WUbysQBxtld2oWYfOhdCKw6s/jNXbf+4Sdu6427pQq4uCO+XiSCV97mWXtZZIO40YbO
3gFpKL3ItEIkQdnLb9647Y59v6OAvlmvaZ5zOP/2jCHopKvbN5fwU1Ti5iZNuyi6Zb1z3KqS3OF+
KHHaVZKjgQP7DqSyCKiTDaxGohLu75bBf3rlTLHR8CmBUWF8W3P1lHAj6A9UKtI9X8eCA3syGlZN
ALXyPBLf6G2RJthimWNbZYvvucmK0InS2yrThouqqJu339yh7yvz9tQ5twAT4ZRk8n9fH0g/Fk5l
6f0WlacogVbFmPQBbzv+yqky9Ul1nE4V1rImREoKnCCp+lIEyA2Gzrdgd1wpBAhW/mo4eJmVaBj2
KWSm2VNyVYxnBhlsP37zL/6nZ8ryzMLIksiJ59sqwgaigkYvLkcbHmuIMpAhqqOuDk8OXDCBvuBI
aWPIDge526n99QB84QfjP2pfnmlh/Wa/+H4k2O7gVpg5PFfEG9830haRgrTG+lKA4kdBMagkqIl8
GH/38vzT78biDz3esjmBWN8+ndzRyxR1JL9bL/HA4TZ5z6oaAIlsZuUIA05fPWZ2a+OvcSaKICdP
+ZKohYqEMz37r7ul/GwQ6lR+msHp7z/+OWi1pLY67qlzFvcCRFR+gxorfk3Werr79RP/hxvsMjKG
RcXKwf++fcQ26vksypVTtdjz0SgKK0SQrfymvfgPCxPNRZBhAHiZxhjbp/tvjQubk3k0aM6pbgfj
EEXzEBCdpGMtqdvYczkIHH79o/5zrXcdQhsEgzs6VRDXvl6vXGHOc8A4dYnWPatt3Rv+Wk6o8Cdn
AEChb8SAc7qODShcNIyfpNIx2/z1v4FF5/v6yImM0ZPr8EpRxXyP66Fsimek5Sd9Y0D52TRuqSap
0j/PcEifTb2fHizXZCQRZ3k/fxhAd1RfoZnUXZMeYeieRIZvnkhhjqAhuGjYvDWK3eFYuHLN9ppA
GfmkKp29ni1Nrp4pg94pnjtg8cfHbQ5QJNZC4na2+vkSwA28GdiyH/T/DeIIVVHUJPc5LfSttTSK
wJgZ4IdEfyvvQzlkNyPe5MaL2Qw/ABlJHEDz8mFanTSwS+WdwK6f24d5MRf9KIts7k69RfzWrhnM
4mPp9Vzx+wnVW1DpxXDbGaKNfDenvvDEoEXDTrXlsPgr+ZOfdqkhZ0FxqNw264hYaNQ6ICoqpxZw
p9X0Upf6kgWJpqyVj1o8bwJ71PVXQVp4jSDMZNYlsQ1dJYleNT4XR4vDNLoczubUHZDLgfs49CWD
K4GuL7YhAzRWAa8HDUin7l3iq+twchYoLwE6SSf5QJtYopSRbCFApw02Ew3ERLnTM6R+PkAwp9gX
Y5W5HuKXOMP7kTh2LmGBqJbi24o+OIcWlId5ilCvrd7ikkm7iwbFna9dKA172CP8cdeATHvo9Ej8
LNOEfJVen+AqjWtWrvgMEFGiKmVF9hxsQtKLnHa9LEAjsLOids28HjejE7RWztAeEg/mhEiwiT/0
KUS3IDWM7F4b4QEF7tglFtJ3iFdYpyk7vQYda4NIiXG9NzICi4LVle2Ngom05p3JtRuI25q4NDq8
aN6IdqrwC5Og5HDthqE9CB7uS5Z2clOdxB1lKnCtyE+1nkmkAmys82w3ET86Mtopf5T5FcVIvp6V
wI+VvTSi9qOysm69BDNSQirC3Z0TtNtXd32ONylYDFwFXo8gX/hWIszrpdeyW7k2vEGQkUClDE1N
Rk/kzrbrV61bwVcea95qTFpoQ/TOmbCTo+ifd3BbBEGurT5q+PPon/rjvOQ0DiaxuKF0o6JFX60Y
+oUG4msI6iqVb0ZPj2on9dK+q9BJ3+uLZkFVSdJ43DHgmhGwpXN2jxrEYUtEOR371KzjNSjt8UZU
DOK8gT2fLOfZ1T6tbK4FIipXCwnUGc9xIdd7Pa/4SqexO1TIPvRjZG4C7MaNLG+a6vTBshdReNHQ
xvdJU4oLWzeU88aSQITtTiA5Lpx6sI6VUvb3iLKSq7mPOqT8ccLS1tAleuxVp0TrOcduHg4rBmpv
lU0ng9oY5+GvXfS/0jn834kYruof5V3f/vjRn97q/xeUDBZbyP/+l1LgP5QMp7e852z4lyjiT+XD
9uf/UjAI4w9GGBhzyEZRmQg77MB/CRj4/wi0LJxXHWQ51AYcH//WL+jWH/T3aDfRYGQX0V3OK3/r
F3TzD5YQCHrbSJDnrTv/jYKBS33ZpbYG5tYoRQxIa4fwz+/jUhVOjyIzpfdMnQOoY4faZASDGfmY
fyAEjAC/3npdvxb52xpfO8PDUO17LfWsJb6BQLZHHeXP6UXR0zDo7pjWeFV3aNVH3dAOeqYijtsO
UZUPhj0AN++IGyhIvgXevz5hHfa3S0/1vTbvewGG/lypAQ4ErhIKyv4Ha75R873doq0JYFr58Vwe
wd54eu3RokfOFwVVdVibfG/VzNUk3rv2DD3pwc5VugtHB/0YsgNPRYmXtLTC06CFwqB217Vk9TR+
GNU1J20a0+3dWKZBVv9cJxZR93mpC08UiE6j5apXl6OCBs3IdG+Sh9bUT5laABNGxFQ8O9k7XVs/
gTlqs8aSs+BZiRWICJ28G7aL7qvZh1bXF5V5p0Yaisi3Wa8e0WCFOGR2JkhxTNLVoYgeOQvtRC13
RRWfyyYObV3ucOkf0QtwE4k0FuOOlSLslSTI7PowVaDrZuIgij0H8Nq+WQBENccR4rxRvQzyPIau
Y0L2VDOMsFSGSUNzRYbExfpT9FFozI1mz9QOufpDrB/Oeq+4b8Ia/L7VQ8bmfry8m6vm9TK5ho91
PzhxmNkA5tDOIbJXu8Wf7Wfw+cdFafyhnkLFYBRi9qdo7DCS7KMqJpXZ72YRuGXub+eWUQ5Xc8kt
NxpIW/Mu04U/xPp+GRu/toawrcfQnml9IrvsNPxZVahih43ZTyamT8Jp8GK8lUDeAY9xCDF89Zzy
4yyJu326+cOGNBiX5LzGab9WdzokvPSzNBy/4Zhe2lNg9MfZMZBxvqpzQlWW+yWExTxFClmy7oIj
nNnNLDMPS1v6m22j5D+ly+5odXulwrPLZA/syAVuo3Nb6l4ZgTIukz0HkLo3fTwISAi9UsvPpPU4
jvSLa6/IT3kX8UP5N/AlbFeU5qvA41CVqV+ULxmRIR1bv6of0+TDnqcQfkNAvlDQ8LU5NTGGDao7
tfWoQCCowDY1lF3X6OxI6+aR4ogIukJKfxVzABeSM/ZHkSWHspgQ+5VLkNOA7FHVNgBQrGkOUDWh
gLm2Wn64ejGKO8BJV0X0mwruz/yl/2kT/L3AmCqDSbp9dJy+FcE6xkc37pMBHMnPZArsrnjIJp5l
VOysKVi1a6nrBBOIYG2dCwNw1WLDyR7jsF6B0kUTcN9oN1v1btTFbpQW6cXXRRTvCE7jr9l+Ld7L
+RbDxuoE/Y+YSVTC3xGbxqek05aDb9tNae61nNW08ZwZGu2uylZo5cc+iV0ekQ+erb8u8IOprR31
0cWbjlkTg17sjw7feIN0+cIyPlG/emmpnFvdeUNyc94d0/hNdxGuYkvI9sp0n/OPKJ3OpwmKAvuq
i2+LfvHNef9v28v1X3fviwJsq2B+dVO/1auDvRRZZXBT1/xB7bNro0qDuM5gymZeUb4utfBL9dmy
uSl7sbQhlKffPFf9nzYOJmvo7BCl/CdYGqqrgvEuG7xM2KFupXhVoMxiibiGqZZa78hHi45y2Q5N
okEc39RuDetYKs+NfZwj6LtXLBWq9qgmF3z1ynLEhSWdfe4GxI94qgUAdGAxvfr1nftalP35Nrrq
lhbMlAGF4PdBhuCNSRB/kb3ivg99HgyqRVjRxZKtv7k/X6dG/7oQ6lJENbTHNinkv9e8g6QPq04F
clv4cXng5F4h4R+ADz7I5nfXsv/jZwkOCVSUW+/L2KStX6/GNGpWtCiGeqRcOKV1a0fimHTTQRbV
YbTGoDTWoHSRfqf681Tn7L/6XpjHrKLgU71sOuWgsnt8Rh4o2genUz2R5TvYvR7jkicVDKhknyeH
mL2zOOTIplMYTJP+GPPxEvr7qbRlyPpPhdcck1H11W01H9B4y8up+xAGoAFzuV5FwKn8NFvt2Xxl
qDeNM4S61npyuWljgTLZDFzr52LqfqsTtcCHiYPJc1IUdCjlEUhvZ/tX0HPHSp2ZffUe41COyjPa
ufygSQxcDmtsc6xbcg5j5SDzMF1/Fsq1zLqzNt47nY0hWwOzMQf9eClGTwM1KIE8JkJwVtHo/bR+
H92r+TFxanxCB7u8qfSFVb3eTUnnCbtj+M+K8TLKdjfVTN8et23YbrO9uTzFBg6oBnJRsR7cmDrD
uKvtBdTV7C3qaeLMPS+fQr3InCawUM3Hyv2ScuTPPxenOFOBiaTmGYA+L3N/OgKpfUa7IlQafBMg
TCkOYvvKFrdpcTX2h0E9Zv3tyM6Bl5hH/ySzMVDpUbEDFNUTFQFGLdNXRRIMCtW+djGJAJyEryx0
FECO5c7gTTFpQ/pCOkbtW3ytBoe23jnL5Bx01czquXiKNflGd4Eghp/uev06Uz3qx34t7p2838fS
Yf9MTLSME+GWxmGGRNP1qZ9WBzTq+C0hhrO1rcPAK/WhNXz3uThfRVgJ3XeTQ9xCyNZ8zJl7e/lI
4yZIOfDofCeVxnrP3jfASZEXuXSDyohDg7MZlytjK3RbA2ZR5Ln4jGmETNaZ1u1LQPIYJkENeZH1
KKCoj0ODCfu6HwyWcvuwban6lHrFnOK/ZOUuW0T5pZ/nlu9al2byGQ3RzQyRPMesmvZ7Xr2dmmHo
e3bECt+avzbIgz4be2mSLwLFx+HwuMRnZorRoLDpNFleZqaY5hKvjUqv7G5XzbzL9QfAdSfdGDzD
tnAZ7yP54FDONXAbO8K1ujhMnTzINPKxolsixveOcg1iwRfDTTN8TLPO6WvyRzX1DPUMwlIAjcmb
7N3kdGedG3GGSQOt+DlMFucRwqEr7bY02jCvp6MoIiaBPyv1YPW3dTtiKQomvq1Ip5ljCC/LHM+V
z8mIeV9Ng9xVvKrSjrF7zfFvcn6sdADIFoRs7dsrW6R4bJyrwcR/vx50TlyFziZeAN/RlXszeRrm
e1VXjyRuQAmI7+A+eusofXQ2kFivwKOHdt0ehu5DqXhexvM0GH7swm+YprM4knfbkXJKyWtxy7BA
V2xQd8f1R9k91RnSEc6ayCINS931wws0kgdjZoRH4W/RZ+N8p3cHJTp1lPfO45bBurYA4uRPreao
CaRjyy1TxBYQ7HHoXjiQLr265WN64JJ8PBm8qtd5xvcy864styvHUWd4srUTrkKvG7EVWWgseC+F
gbltDWn2+KUzB4v2XKlnnRLWJt/8OMD4PpZ0s7Z8V127FocsHgIDUVn82CjxmaReX6rs0Z3GEBaV
jzc43EoJXK5Xti1DbAo7Iuj2DYNjswTPupTeOBhBEeeBQgsDf6enRh1GNceX1nxI3YJgwKNOX2+2
Cg4hfMbtq2yXnVs0R54Wk5rHIX0Q5U88uJyhpWdaeYAK4RhtTL70sbNhh1QiSO/y+dOk7Gmq4TAX
NZe+VRRr3zOxiwsL+BqWy5iOUXfbZOsxInNlQztZLWiD5JCsEx4pDbYwrTPm0qs+h055x9bQCcjr
fX6vTrjfeEvz4+icN8qbmMo//yl9hbtKuc6mPLCpV6RcQqvlX1q1HKs6zzA/ponhpuCzhSWv87b2
qk9MdYiuAO2qsuNF2sWcaiXE2oF9KKOyddo8lCZMPPvJXO4Ko8TQkwMiqs5S5xNj4bbkDZE4Z2Pf
ywTrj1l4jW+/O+vZ6B4mtBd4wWhvn0f9Q6Yehin3xnafjYdRfZlAs2b9RZO0lGDl0TSuFHOPMTqb
blolSMaDxAQcnRn9hT4jCoVMeMg5FTj0c9o60PrCJ8/80DVq0CnYJZ8jai/OPmQxBF2msRacwyj2
Ums/Na9r+Vhv1ylyVDHpqxI1Hp6+V+bBW0STnz42tM6cbGV50XbdfA8S4yJZKCR4aV1Gz2qqeaXE
yTlfZeYCWGvwbQh7S21fAiahY9uAiFlJbKxeneSQjVqgzM15P6Vhvu4MatgslOp8L6oj7r8xexnt
VwgaD6K1EKf8LHSOgeuOWLsA/AeEFN7TdUc+pLeqFCaxFqyv8whfY91F8LIpiOLkqNOpVqLQcejo
AXCmFb2opre52snQ9JYaOPMNFtsgZQJEXGgwYyXUeFXngcASStfaogeLkZpNhkwKp+13TQTjfJRB
LM5aFlOz3he9fhjFw+oaN1plhrMT87Fk+6wdd7PjerWrPDUs9RNz6IXyKq7v5u5iGEB+QwbPo/pC
5Hcdu3KvTB6EuNC1nynukQvSJ2keovmHoixY04ujYkw+sdKQZ7OfamJiva0p2I5Q9ulK8GBe6Ax7
veuGZcKHl88+RMeTW0RQ+1iIsyEwI8r5+2mjhxfQoYsBHQb1Cq91bSE7nE1/+/3OQn0USw9PH2PN
Hlak3JPQdZ/gT1yqbZND19LyWYPNLcYoTAkHs1RPKbWAETXRRH7B/VHXKGx52dOCdYS7q/MLyT9i
cy9PmlaHoP3DnC0GDoWnjOzn4L4rtwhKFZBxetarBk7JJcjiJFxyTnLV+Viy+VZoAQ0OJ3gdE9Mv
1PlS4VuO6av00c+GTnWn5QeCoAL8BrN7Vlut55AilGT8Ft0vjJXusBLYtHwyzdwDfvMcGttrsV5g
duNVSX+MqumPI7C8ghgJvT4YHcmrqnMZb6cUvbuCvf+g12qQGAexFLulG4M638B59cnAO1hFBkV7
BdvocY4Kf+hwbEa8qTTCFT2w0vkyzzh2ZsWp7q9AK/gD/eF5q1pn/Lxpczm08qgRmOGRhBVkIweJ
4RMNaQDH8GwYxZEcqp1jTJSrYL+a63VJwq4AsmutR5eDKOkqDkHytlV86nYMrC736e7SdHlFsrPT
5o7YvsaDGxkAwPSWQviZxumTe+SYhT8qOxbjXj0HEBbMCvh2Bde/9VI4dwOTLjKoWGifeZuNyBfw
B4yi2yL4gkyxSEEEPxdBveNkohQAsymVqzWYqsdWW3eENYR59bCWDxQFWt3t1NWEJ7Cyhu3a+k3m
9r4cT8WqPMs2OxsMcd6kz9J5LjYe/TTup+WkE7AE2yy/IpLlctoCzvtmn2jTniacaeRnpBVjGkxu
/6zq/qvO8/+XDjvnl33pyx/T/3r98Za/lZ9futPb3/qXv862/iCMCEG7ToNas7bc8r/b0xadZiaX
gr0DmZzQaNz83Z5WNPcPjXqT0aqGVheNA3/r7/40YsM/UOyrNnLNbWK/yVD+1Tj/u7Pxlzfyny12
35XZxJbSZGB6zH8LlZv23digqTPW7jLtX3J7dkjvlcvTxIzZq8ta8RWr157x3aGasAgWPEVRYt+a
JHq8Tb3p0Pp0s+E3spetXfU/nRf8PmjE+WEGKBqULyREf620k5XD+NQlxosoOLZMSdKcrTqTq5m1
6jdl/bcxtsNcHtk74mpT3dQ86taB+bexOfCNRS3sOX2to71THNfC8fADcgpljZ/DuWWdJX/iN/2R
b5oVxxJIelCRbW25TUamfb1orulWROCW9j60Kf4HO1pziCglQuu9rba1BNozmiFTRgrKxkLpE4Bk
U11foxBCtTIrcvVrnXSPzQlZR1siCUk7pV3rHHM6lcVUgmvRdlE35Y3PLLaXLEVZdqUDP6K5Ccjq
3eknSfO3nme0QotAbapOWcrM002cH4D6NNoIyTqyLvOUgRREcAj31LSDBvDQFh81sIWS6qbrWZU3
1JbMV50V3EkZT5RTlN7Xs1rRjZ1y2t8b7voeBhcHiGEqF+OgdUv9CJy9JSiJdFR3T/Y1rYeijuiw
pTD4aU1UA+1Ex+26LBB9mXbneiNqsk4KkV6AY2lptSrG4ARjoUJcQPtZA+mxkpVE2G7RThMmduZ0
c1pgWC8ibUsVMtivOS0Xt4tliPQ3z3VrAP37a8tj3b7iTYbIZ4tj7etjdQGIJyahMu+xWPt9S7zT
xTgwh/312/P94yAkBgG6w4CKKxkYkr5eZdHxXIEPVd9ru2ajiskfSeys8t2Wce2vL/VdYsiL+uc0
DYH0puI1vzssFTzwZlSk4r0eUUxxsZqTFcjzkqziDrJRyIC8uAPxltxbvRv9yOu01bwBKONrXjfy
Jy07mt+WXSy/+Zf9w02gEWc4fLQYzxipfb0JXdtKFpCFm1BKa0cE7rSLRF8f2oUGxa9vwtcVgo+T
JcjigaIxtoXGoPDrpWLUa1IbyuKFBZ6AsqRTCMdwMn9ZEukbYLF925oNT6qVewGgu3j49eW//tLt
8tuFVVTbbCEk+35boNalHTohCv2F5mDpkXdAGt08DqGZmfHu15f6+v7+eSlLx7C9WdxMtNvffin4
V9I76Hu+NMmgX0+AUnfO2Ay/+Uq+tlH/usr28rLYIk8GHfX1ftKA0bAN1tZL1TC1gmLTnrSoj/xo
TZZztzaUp1//Klyp/Bf/57vkijw3HHVoKF1LpXf77WXpaydHRmLqb2OSZu+FWB25V0wCxb2kb8fy
whhZ4+kdWASMleUgM7Ceaan50klqMvrAeTZ7aJk0AiphF+1uJLjpnQ4byunRge0aVqaIs+NAOEZP
EAqMHdQSIoMBmzbgtNNF/zQhOVjUv2UrT0akxMepM9hqpGDp3LPrp59IBiJgXFtWx7FE2wLVZTHF
Ei5j379GSarLg2OyJYTCJgKMUn+aH4kMSjn5ubFNpkqLH7e1qijbp1uIym6FOOjeM9A1Thrwksoz
MySF3lpaU7ox8pWpDg13EJ+pvpY1m19hj8dSJ4Gc6mYGk06IV+Z37URpN8GpVnfg+IWLdNLQH2ej
dh6qmOwRPIpaXvlZoSKDkladH0YXtnSg5jreGNOWzJ8XJ3KNUxV1uGcSVMvigJvJXk+DE63pAa8X
PZu43kIEMUmr1g4gynjFqzjmfoQUMTs0RhufzUVCG1uf1jTeJ9SBJt9Al9fU+DHRNZQiyGtmtZ7M
fS27yKVSldRcFXwggRwooe5y0gZajo3kHqqKPoveX6VByjGpm8wBC2MixikGLvOzs6sMnCjWrM43
GtGGRBlIOnL4G9lPwa9MfjE4Kmx7BSlOkJggwDxw3u5FRmLa42pJ5zbLiq0uLzWHU/kgqdol3/r9
asrpsQD8zUjUbs2bUrptEaaUfNR9E9UqBZxtPIGTqcxA79w0WNK1xR6HaAZJ1kzQYJBYMb1LlEN5
fM4om+l3aUU2KIDYpUpfIU1SQetugZaVwfvj0LjNU7uu8iNbXKmfNXranE8zosQwgwDm0LmdlM9x
nikOGx1ZVKgmlfuwtlr8cy7SOA2jRuc2QbnTeZ+VOmaHTfX4sQbuKzxzHmC+2LCZrhXbIAR8BeS6
AxNkr+GQNBB89G59tNB3QfHrB/puhpjX0md4nOyGXk8ifzHsxEUh5dTu20L4++MUddrZjIB29Gu7
gmikIPGgu75M4rou1RbdrMnBp7Nai5Q1xPXpfR4zrXzl+OQknxmnHecSjVN8JQl2fjC7DlDBqC7Z
dFFqWppeqC6MqPPEZK7hOQDmiL0kFPJcMmMpWMt1uu29gEjnWSmuoHDtoxriSpdO99LK1TR0+9k4
FZPqPLiEHb+ApIS7Dxshe0YlxWsKxZ2gB22NkNulTsU5BhzkVbII0fl9WTo3qZjMHwKT8U8KbvHU
FRGpJ+R0Su3YIsEj9XKGa36Q05/xSYqb3kL0JiizRbZ4I/hPFgQKlTMBK9U8+TpaLY5dKOCa0NRs
uUFjjZrUNrycxizLjNvYDJwL87z5hH40mbTAzfxeUQd3oY07WiHL2Xijt0P00jhRYW+BmNqN6SzJ
o6iJtaXdka8fOfCrV6Vz0te4n0x+SuzSGrfB6N2NPDIUByQu8EmS5RyYZLcgyhvs8eQolRZ5ijIp
yRYBzK0aoN8xkxqN7mOcUEN7rjOq1oawsd/rDOy8h2hbMXgnVrJkl6jrfto2ow8wa8vWRlDyU2Mp
/V1ijAaRm/kyXUfkrTM7GnNStjKzLK9jSD6Vl6U2T6LMRXej4zGO/S2NYva4lw0dCmWUn4uZp8gU
9RKNG6wwjsyyJyHIH1jDSJ1jYQsmS1GfJezJhKEREwmlyFBwzBlCT+Qwc7Fc2hKMGSHrpO2haXFd
BAeR1A7mxBHwggCAjtOqJtIpyDIY02esWZoelEDx2tDRtyZV1KR1HULyGmjKzZX1ZM1mT7tMRspV
wykgCfHGDrWvZDlahykp4YuBtXwwbXJu/U7BlrBrckEriUAg96UHTtJBmo1hDHbpBsZOc4NG/KIO
Fl/gTB4YsbZFddWssUJqFbqIyZdpRFciaWRPyhmpTyPZACkyB4lCh2UOohOiuLW2hW8MKWnZ2Ryj
p9RWMZ2lOl3EcKq19GFhblmRSmkrnwQnsLV3hOWhRxoKrUAaNw2Mtipn3fIKekHEeby5ksaK0DU/
XkmpY/xZFjSfrGHQw6TO1Qu97psXMHrrQndmKY7TsLQLM5W21XZ5bNfOUa+KkVXTBUnqqShOYS5T
sTK7rO3YBIJrWxCqMO1ZxPO1Lkgk4EsRI73FujUQT34U5Tyic6xBseEHTm7LbE7uM1NlYCcJhrug
Bq9NfxmG7RC2Fq3cwZ5qkAC1XYNfOc467BhKGt0Mo9ld6chEyUHshP2T2npFcmxE9quWKV0Vjn27
vo3S6NfdhDLoLjXl+ODMY614jtIuCCMR6l7ZiWF9lpwj0C1JdG0E2hbiBqOm9UEmJONWXZJnr0Ss
hLnVNGR5Qz8tAk32SgNgzZnvVTQpYj/IhvILKsgovY7PuAs1rc2no2yU5bBqo/O6VClVGU41lBVJ
kzAIhfOlIiWwt9JUHZdrAsvMD4l/OqKtXlL1LfnUvafD0l31JfBJ+paAuUMau9H73MwLt8ycG9U3
7JKpeLk0ZKhC0f9U7Lz/7Av+rEcplf3kCLucy5zlta9uEOCTxFo1kVPuOqqRp25SWjbY1U5NxHD2
zCRhVDLhwaW3T2aR0DdF3hUD7Vv16mJwnLoj5G5gjN4QhEDJCVPi1ikq9wNMjLjDHGQfss6imV+5
Rsf7kczyNTPK5GGKpyILCnvpbjsLJgdCXJX5CLtm/NoTQPmSwgThrcys4o0TU/pRjJrN4lUNDCDK
fkivzUU2dYgeF3rgLKRFqkI8uk+ENPbXejHPpLvZRmr4yazPxyLupotVSx5d0uSvqlImj13pkCg/
Vf3a7uyKjdMTkW68NnmZjX4jARjvSnUabpfSseNg5uhJW3RWppI/57AaSL4VhAdint3d3LR9D7Is
TU7aQHId6dyC0NsGz4FkYWOpIlAe8asj9PwSLGLXnBldoy1IZuVM+3qu0z7kzZ37Q6yo2oFc0MHn
bYxOKzmfJN2ndX+nwXKL2aJMVsLEmDwZMV+FTpu+jtBE2a5FwVyiLsY58vrcmp8MvtWMTOSmglUE
XcDX0iW90HNXvcvWXjiBtNJJ82szT3qvmeWCtHBGhXhGYlG+i9puFT7muyK60qqMvCMVmBmJnaMO
M9XNURvQZ+cWxFPUzO95VhKp5xUTcTtMNmBkDXtobkTlagTs6pwdlJodYBzcpxjfyTWZ7v0pE4ns
fWxAHVCnTBm1Vyk7h/TZzrIuSqO0fXDoDUF5QN2m+6xda415WaWknmDwdaUYnDSYXRjpYVtbcs7F
hDMgbgDku4/SPLtPR9AlhDn3bbUfNLJxdiq4Ika9dUuCFUla07pTlcV+L5clZ4yu4ydM2d6PSuKM
rCaqUG+sde7mM7UdnYcoMnt5RHREvuawlolxrk1gc5dQ1mkdMTy3h6a7YfSRIb6o4SDvFAUY0T4r
KtYqMdXRR5INSuJHHOivClIxeviM5D4etN7urvI2I8LU0Fg6UYOpdFLKpi5dXxiLtoYE9cZxEK/A
Vz2tX7prGlOjurMjNTtv4Q88F1XhfqgwhemPywrNRasL8mwHlXOILzvbXf0pZ5i9sw2CQ70uyUaG
viZbQ/QnREYDGnvVuChTlAhfyW4uG1JQ1rZlFmI51MSeibjiqifIZt6R0m2p7CbO+OmknFA4BFCF
0UDqlYE5fDohNs0tqpu6w25BrAPPoV6M8lW0Q/wWSbU+mhRyFmjBJr115IDSLUNALpHGC4Jnx3F1
MLotOlhWd7F/uARskmxWlukT5V90xVEmY7atMWonYswINGYXBvNXzWYtljox4ZVcDkvdZtCFGi00
Z8FZZ+OP3fJSOO/YYy/WhBD58taYecsI6bWcB0pZuMLR1I7TORvy8KaV2pB75hKNV06rdJxNoxiR
al7n1aPGkvZ/SDuz3raVNuv+oS6A83Cr0bOdxHFs3RCyk3Cei2SRv74X/Ta+z5IMC+m+OcABklAk
izU8z95rB7d4gNI4Xlq9yK1FQFBHuIJlHj6FrR43Nwj3Y+wx/Xxjysna6CrvOuMe/qJbXkeCwi4K
FLSmguqbvwg4JiNbmmz653AuKuqDXfm7a3IWgKqKaeKLHgLyAohq0lNmQ+EPaNCvfmGF8F6NRFn5
wuUgay/8IByvorZun5wyZOzRKzatbW+UxWOhU0wiM5tsMXLsTZ4qIqLgWw4h69Gp6ipYWXXk/gxk
k3+bYi37waE032mExrvITjLxq9AKvkAZps0TZ/PoSZRVsbNrq3sdULQ+YToy6eRyOL6poJGVD73X
9SEP0RFNTVXV6O6dqJl+utGQPWN7DEZUUI79QsJTJzfIcembxb0EQBqQKNC+hqot3gC0+cGVaRiB
dq0JwxyW0rHoSZZ+kj7zI5pfOWTJHwmxwd/tcGQKcp20v0lN4gGp0gJSWFCUpsMlY2/vBmP5LW9N
tDsqh/awMho9dghfjEk0L0PBGQenON25AeGkb03jW9nHr1rIx78iMTi57igxszsovGnVJcwl2GNi
DjUYdNq5RTrZP5uqo7SK4MHfSF1zEf6xitDLhtJCbm2EKZO1bNQIMCfHmGM+mZTPLVWaaZkMYWkh
IY8cfStTI5I3lhe6FUnbKcWvQfnqVwIVQfw0Wi8vbkda3PTTEVvn1xDHKzzI/FB37XVN/90lhod9
f+7ArENd1hu/4LnTIzNhPZJb6w0FFtq06P8SZ2lam0Qri3gTISV0liN5AcmyghEyXNoBLTf43PR9
KZ6XPy2P1sVDyEO7sMOiai7DIe66i5LFIr0WQI5htTRNcWWXVadfaEWJ2osll3idqHYKJCulCsi2
Cb3KXXJiZtUzjWSwN+BW7HijT5aSV6EivI551aqAFSmU/IsyZTpYhbXlp7tC5maEMDWqp28aBIcW
RSCq9ms/IYPjB+WHwnoiu4riOM/CnS54JcSHZWJ+2cEk54UtMaIHSXJRuwQ6jGJGaXn/WOFneOZw
RNO6tqcMGaBB357vmY1+UHG+8QkZQRiVUx9cpZZlzYGtVsC/2db51o1UhiA8HOkVZGz55i1FWf5I
I5n86hlRWGMdN2kXDlwyvgQyANqL2Eo5agcNt7LQ686qtyyK4094NxTiFUWZbwlNLlIYRVX/0jOr
C5dBxni4dn1/PlwSb2hfG7Ty0Vmlhf3sWU0BE7C3y8c8Q3Cwpq4vkuV/UXs37CrvzJeOML0/FXGP
2QIYhUmL7f85RP6n0fVRwntS0ASGZ2n0WiyaZDytuTD4obkToN9NsGB5LzGpGjekvOi/TPZB/1o2
na/iAE/BSDqXiueC54erTJMCqTuN/kucOQO9/NBbl5l+5lZOqqbvF6EW7JkgN/33Sv2HixDmRRGI
qu2L6sjs6j0zAAHUKJSvJVviLlHrrx/dobT2vWZKMYvXgHPGMHiAhzelYE1Kb4iDl8mfo9gteO8S
APgtZdZiE5B/GpEBuCHlLTlT2T+9UQNxKGV9QiR4ltZcD/9wo80grdiRabHziVrfxuCtr4lEbpdN
PiFmIGP429c3elJfZynFBYQSkHYcyNKj4nCbmLU7cCLcZX5VrXiRqCKYRleVh0Xv/3Ip89is6pY2
4F7TpHaSi/IaUWyFIJTMdEjN1Rmsz8nIp6vMMGHLM1PzYIAcPkXRSzb2bljsZNkDLqMNeD/aRff4
rzcEOFzT6EyAXaAndfSuqDPJQE1ZsdMEs0LEYZRjaPTaUe898+g+u5+PVzr6xpSqWZy1otgJL5SX
JnXMlelXf7++nZOhN7figb7R7EG8jpPi8KHVVPMAYA/FLhvCdNOUXnEfAq9/GedwvsGbxOXX1ztC
j/GReS5tYHgKNHboPttHb6lNm4wovrrdjUMpXkJR4dFsUmH/yJs4W0knqS6ILX4MsC4/aG2IVaMx
ayqVZeN8mxxyIOxgqJ+VJbUzPa/Tj4LPj+acPxu7UdYfNZ108gT7iq9uZzNBb8lvtBZda4vLqere
vn4Gn7xY1wSmCAQFab12jJ9q6I6wMqt6J4cmX+L1R18qzODMpPLZ/bjo7Rmqs8LBn3/Fh0klk3pV
DVYud0mGMiua8t9TJkjEoBd95kpHWor3d0pzZ15xwGxgxj+eODkWukPYtrtMoAnLu9K4oIhf3HOg
0S9EHQwXdTZFtzh2+6esaRBVyKG6nfTW+GMjKzozDxgn3UtWPqrIvEm6YExvxuGdq8qaOq8Yh11E
Lq5O2G/PwYgQZWebsQ8Bks8Ry1gHRu1exDXtjpXTtpW/SfjOHoa+tJ6dQNbwCK0g8XGP+6pb+5QV
Apoj/niJutVCaegU6HRRp4UXVW3mJKIU4e/MzMW9Zw/VtILml/0UQB+QPjeUZJcjMYTfetaAe0GA
0XRmrjhZuuZbZpGccYZ8x8bRLVc+mvxgcOmaVRF6NKqTy46d40ayF1hFnh09swmQe3pl0+brwfzJ
MAN2BK4OewhcAuNoAnFLnABOpHc7k7LCjt1tfds7On7m2m5X/3wpf+7V0o9GJaS/v/cPI9o1dZIT
gODtCPk1F0Jjl5y7xa+kboozN3XSPUVqMA8eHTAkVzyGhFbCDkHCFNOOhs56Eo6HS9Iib0Af/jhJ
nFykXXzmGzp5jFDZwP4CJOfzsdkFHI3ZjOQT8o64NyLhl1Cp9B9hAzbKoFd18Y+PkUvxdXjz3aGp
OOZ69Z4hiqwO+53XUU+CmTtsutFCsm6450x6pzMD15q3iS7bRKbW2aT8cRJyR0qFQeV1OyuIpnsh
y+BBb221zHJjWpbT7MarxXzikC+Ks+0z/v7uQsSRvdJi5Tx9feNH0g7mKX6Na888Wx3KuXfsncJy
VGkirvod7Af62HB+LxQRrxu6prSKle59DwgGXfiojr+7faWtOeXbT02ea5Rb/G1itNrL1z/ps9c+
q2bwc827P+3o+Qi3BUY2mP2u6/CrWXmqET1k11fUtM+NsPc54EASAFgTtyR+AbyRPIujBa5wqqEf
jE7tBCk64YLmft8hdwPmjnbIHe993+PY5XWGevJ80mkWZmb728YuEQFkMh/uhNuoCe/sSC/B7TPk
V5rbFn+t6L1+Se3tilIep9uGB/XqUCN50gchnrIk0h6/fmzzYzm5lRnGxFSAoOJ4CBuqRz4Wm2o3
kGC1HZM+WzXk/JxZSPRP3o7Nu9EQN3HOPpkGspIawJgX467QowazlOvcTdVUbWqzyr9HUDWXdS7h
rOSwi90kbh4mApO3DdT19dh64caVeXeNws264OSnznzGJzs3XuccM2HxUl3HOP60dHTCMp6Scad0
u1uweSHKrw5f0KgHD1E/lGdWmM8euYXpELahA0XIONq3+XQzZinBuKNlQcszUMmajJJzgMNPbgqJ
DFgbFjMdMeTRTqIxZaDFRjXthKPNFde43ZZjbC5KbRK3Rqv/L+6KjYvJhMjMywIy/54PS4rRCUQm
BKXtBiLpr4RR0q73jHT9z8PV19nysS4DDzKPsbFQ8wj7xiqzq8eJl5P14jXHAXXmDekn+x6ksQbq
MhNNBtfyjh6eso3Bq/1E3wWJ21x1ta0ePScNqOhadJIIjSMFr+lInawx25WtFexKiqYLpzWzm9gu
aspdbBlGqmW3RMyaS+HF7MN9/bpL6XiSqlKcGcKnY4r9KdA69izwqNAPHj59J7erIhC6viOxJ95U
NTbJorOiM5/x6VfMVZjvLEjqoI+PIwIa4ZmdEwT6Lin8YJv0GkYQcOOzh8E8c0OnwxfhHLOsNS8z
fJLzT/kwnBLNlH5iVPbOsynwjxicl73bOLc+oYpXtOTN1dcD62SfwpjlUrOelvHlvB+2Plxv1KMO
SZPm77hvPI6p3Wf0qsg6XTRTrVOTj8dtRW3q+evLfrKQunww3CXWJ+agY42kYWdUshspdkiyjAtm
BSnuqtpRATb4rL8TfRpC/kqr7puHZralgR3Zz4FBbtVycoS/ay0a4kudVKfpzD7qdEjNv2wupIAc
4dRztB2NBscvfcMOdhLNyg8+beDJbnwOoP3Jc7dYRCmzQeBj+TnabgdGZWC7S8QuHfQUjISB6TbU
YeOEhJvdxU4cbwFon8u6+OSqDC3eJMv3jJk92iPqtRmERU33hsOFuAx13fqTponxkmQy2updAWaS
+JF/YqzN+4Q55gD0J8eKd97g4ZAmO2vyM3/K9w2730s/UXSZs4YSfVtG20Qbu6evx9YnL9AnAQb1
5yxP50UeXq82hNYnNX4YxhhbRNa12xhZ35k54fQqMPnQtjJIwAwAmj68Ct3G2mikU+0de/rtJ1a7
0tr83GJ2PPFw9MY3Bg8AEs6MWz66CE0ro4KvZu+rwL1lYnKu3Qh6QWSX9vbfHpqp47HgAMGmnk22
b863+2EeKGBR6RX71H0uvfqaQHdrqcIwOMM4eHf7f9x2zZdh9HHSY5qjgng0vbm6QJ3WMRameMAq
1DVeGt9N/gRkRxA9cU9cbXJLcwJvm9E4+R0+yvHSL4Osv/bt3m5w3dPmnwZpbKZCJ9SIY05BGhga
vq3y9aTaFrHWwtckzCNZiVLvv/ngCp8aTeDt1PIGq6/faMW5IuXxtP1+X3zJfDGkOp1Ivsl4LjsO
2Dy+QV/jKSvXYz7UV3Ky7pEnhP84RR1dzToa4Ugz/aDwuVonSZw1pbRXpRucSwo6GXzzu5qXIvYd
QFuPD5TsN6SeW26+r5OUGMjM7JaBXzcbqGB/vh58p1di9znrxGdnDrXzo8kwIvFumsY6wsfFuxuE
w6Gu4mw+YT9Y/fOlwFdiGtLZIBq8rsNxnhc1ythMxXvS5IzrrBzoZdXSvmKGd868pZOjK5tBXA24
VljNmf6OpwjQLlHbE4a+L6QoF01lkVaNyh+RscQBaFsxtAHXq8hgHIvgT28WamU2pCtGBG5igaev
dGZzcTxnHf+go5snKhysHeG0e9IF6Qnq+YyhMNjeff2MP7uMNc9X1IRnbOm8Cn2YSxrdy/umMtN9
3ITaqvFz7cEDI/X69VWO96rcjGNb8yI9byA4/x5dpYzRqg2y3Gu9RqR4pnU3lEbUNdJ4/xfNRc6Z
ph+tp7FCUBtEyZkOyPFSOl/eoxDAZDlDYI/PGa7V5RH6wHJPF869SQrlLZhWuq1pj/EqtBFBpRG7
qK/v+ZMne3DR+Zl8eLKBEdUoAL1yL9Mu3zrhUG87r+/PDJOTzRn3RtkTqxz3xZzmHD1a21Eo7IOy
2pMrED2XaByQyMEps0e9W1cZaqxIt+juM067begIhzhs2y8XKEqm5cTcT2nN9tdf3/vpFOtAHmSV
+o+vzzYO7z1p0XyB52z2FgLwm0y49pOHMhANY6bfdjK0zxyGPrmeRxCUhZ+OAQYr+fB6ada5ccLx
cU9NbbpXuAUe6trF0+oV2m1lxf7m6/t7D8k5XBsJ0SBAg02/jvrAPbqgScSqa6JI3Qduo9ubBJe1
QQScRBUley96E+ngPfmTJn7LVEG/Q799EZGY6y4EyKo7DNjWHH89zpiPek77cAZfW9W4tzTSkFKw
ATF/GLtsAX3SUp7715GoQ848tk+GKP0ZCoPMAPgDjyv5lrJFpkuCFUEZAe6YvPaajOjgzMM6vQpn
VLR2UHsdWrv2USWKGGa6ENEk93beqjU2Yw3tQl38871wFZ+PwNAI0sLPdTgE4mxwpIWkb+9MIBl0
L01XyJ3/LbCEvRbeVgPPpkczzsIdcfTeW6Z86LDptM858m1A1gVrtLPxmc/nZLo0+ZJZ85g059Pe
7Kb9OHXMro6G+JVub+Lcl+hpaw8VSZbo6yCUzW1iKu0Spd6QrTEOaFgP/XOhKSerPL8AIehMlmSP
xAA//AU5rOVEmFq/l5Gwrsd+GIktbgCkisE+kzlwODmz5NK9AbDsGJyPGY3Hg1Avuq5NnXqiRVj9
QuZZVgsQ2Qoxt21eEIeckEQ0luc8WkcREv+5LNMFlVgshqcFNTQxsqtsfdrJ0Sy/524pQSUPPdrc
lLxMHZyXG1+BThGofM2o1y4dnMNs4JIChMXXs8nhw37/KTbgTBzFxMzNEM/Dh22AdYLOTRlMTl6O
YruYlnpMLYx87u6f2p7vl+JeOcmTukmexPG3KJHqZkXj4CLBR7Mt8bsgCYqCCwSm587mR3Pk+7U4
IDCQOVACBT9ONzQDkWeNyrSdX8UhwKxpTB/KJEBLy668j9eDETaPfYLeDS8/3W+Exj3sohEw841m
ToG1KlG5XaAfxLtihpVmXgtZ1PcFIjbx4IfkcSNgEo9EUku8wYyuR8+q259fv5zDb/E/d8GUgnXc
pHBIWOPhyxljp1F0Thiejt66mDikfg8uTCKTGuD5qEG7wTlTv+YmUIMxcYszx7BPBsc7w5XPhImH
ntvh9eOxFZljTtOu1xFdtwKJW8xeCf9HU/77OOQ7pEVE7ZLXdry171UhpZC1trNi8ig7T8CZCLLm
0m/xh3z9VD1+9f9fP//zVN+/d6Q3s6fs6KmamTGaBXm8uxxhKXkOovrTBnMSlUbm+yKlriFr4V9F
WpT8U4Xjf66MsRgyvsvcepwEV1aJC3A7NXYqq5u3hEVjzZ+25kJodDllLbC6r2/1sxdIYcOcTxXU
uE+6F2UR2dkk+OSwWa4wKnlX7RB5q8jWz6UdzuvC4VOd3bus5x58ATo/x2OlJ3ykj2tzB6wjdZYp
lOmN6df1M8hpzFNxVES/vr65ozCx+XHCCuTcwNmBiEwSzA6HJ1ZTGfTxpO3A6/XupvdIn4e1NUbf
B78ddoWq0FXHaQwJ3jKrG+bc4sa1SWyv+RfPPOnTQcVvAXVAygN7YT7Yw9+CnrNnqzeXfhFYxOib
EvZk04jH0qB0gRczyR7jBsRTWlTG29cP4nCT8/4c5ooZy+aMdjiRI02inEJHQpMPvbC/yqYAYqiP
Ivnrq5yOJXQ09PSoRfKZwj07vEOIEVOEwdHfGaL2lpryDbDy/T4cZfrPCwWyGMYsszc7eRqJh1cy
VDtI5rpkT6NXX+mJlW/shnwnT8Ty3BHm9Nmx2yU1BV8tBGl2A4fXiujM150v030V+iBsFV01NJvG
muSCYdn0YXmr43xb4+S1nsTgWEz7sLqCnNxjFOBoasgPXcSi/rdN0PxOGdIWyX+zmZv22/w2Ppzg
JlFXnujcbE9oXLLy2xjM7tiGWyOmMfr1i/3sEdBEIApPQ5LIfHN4KcTNKrLtMN8XrcrhBBbluoxI
aPv6KqdbLSDiRFpYvs1WFkHS4VWgukdJU7TVvleZedNQ4qG1qw04cuwY64FyX5A6yNXXF/3k1ghV
R3DN+mlBPpm/2g9PEWOgHbnTfNEBIqerzOSyr3TrzFVOvwzqnNpMMuD7579Ht+ZGmlBqTGq2/1mw
jKMaTYEQxqZIg+RMNfm913o4zRIK72jI5zT2x8x9h3fkILPqmqmjaK25ITYrXzpvJHRF1+QMqntG
OjEUbO0lxi2dxKRlhhonBrZF6NZy8CLnghOwk2L1yIS3oEIHWC4jlfG7YPeLP6dwM0iK5tSCM4+a
dEMapH5lx5qZLB0xxBUWY7clFUC5jEpqwdrfAouFt1Aqs38qqg3VombuwSs2H4UW0jUxcaBAfi6J
bnvJK5vfiCKiWza66z+igu1/dx3YS0LFk6Ja+Qadh0ukm+J10vLKWuRVZW00rQ+BIVuqx6/s1dVb
U2rcZowOCDcxmkJyXBtpXLcutnUaB0Hy2+1rotpFYaqHgdgUsIhkjyqIeTrGTFmMYGJV0tjiWuJL
0pZ5mWoRViEtDFYJvmaxNFJpvIWU5r7LMFJ/SxuDNe2XAI+9crN6b08eDINGat5rYXYZdvMwLm8d
8In6ApJ8TlnclUmx6rME32sxmTnGPjXZztLAIoHzDmGIXBN+APID2x+AR9Xk54qYn2yDGfQuExu9
WmqMxxu4TBk9w6Jo9g6eO/DqiC2uU3P8E+dh9VD5s7U5Fuoi1jvkGAbZKzXWm8fGsrsNKIxoVRPR
uRk7u7y0mP8vpzby1m1BuSHUpLri7IdFs8qMSwAM1plF4JNPl2qyBnPbpsbEzvBwoEd4D5URj82+
GBqimrMGXbZT6uuvJ4hPPt05nRbZBZVXcC9He8E+qweCMdpsX3eYXUd/8Ffj1GMRCEf7f3EpVlCw
zRCpaEYfHaxDyxxwqZvM6D781twJAexn0r+EQHQuKe6TuRbelEdNnh70PP8dPrvAxDDY21m+F5GB
w5XOBqtH2BTXvZhqIp5l4H+XlRq///vDfD9tIZWhGHI824LLAE/kBlB+7cZYkaZU0uIIzOUUe9GZ
zcjpbpN6LttNhgfNaIQch3eoE3blK8cv9qUJ3tOderDCUZSCuezEwhya5Mzx5JMju6PBhyHTYm7H
clQ+vKAglHCwsowqMk2+dV1TDE+TAUiw0VMv09zgl8jSaN2wKbgi+SheWzSizyzU82A8mPspFxg4
TahmU56hbXn4G8xuVAElLF5rgnNJ0tC6JZ49uMuFHt9rrhNscn7iAr9Huq5HuPtfv96TUcWxnSfA
8YwBTD96/pY+LKbkvYVgRHKdQrrePjOI/5CFWkKETZLLCkXXhT+05Zn3fHrLrHVgvOg4sr+mkHd4
TXDefsI6aOzDdiqvaqzF9aLScjBTRdk+pNmAn77t8lu3btq1N7X/5j5hG8Y9s3fgwXP1WaB1eP3B
ySLE/qaxJ+xHrkbbUjfJBFL76yf7rsP++GbnaAGTZ0t3Ylb7H385A/VxtGG5vacISy5VWMSszhhk
/euyCkG9e+0ospWFSu7ZajG6gQkJoaloHM/LZVSm8i4SnvMiSUGtliW8SZ1M77E0sBUBa140w6B9
hz3iXXel2d32RRCsJU6QFq47BtSSZulsKQr+umNavgXFROHaAfcIxDbOITrXYxKt4PXoF5iygZWi
58OxEpr99CKMwYhwmAc4v1UdTW8m2Boks5lB0pwDHeynFzRYGALDzy5AWXmX+tgTWKU7PUQbggZI
NdJawutBAJe6vbDxQdVIhvCer8mjtm/MOISPi1Cyui/LHC5pUxTEYnc2v570IvMqtK38TaWxBZKM
gUsSRYTPdSrzmkQYz+h3LUa0re9aMOgClYvx3NQwzzWHLw8rD9MsOWnzGcI9+ixViMG4VsraT00Q
jHCN+nyZkm0w5yfoziU7EfSL+lDGD0Gb+v0lxlGMprVgkwcwM8rj1Rga8TdTCPepMii/LmA3W9/H
IQbvzjPprgpA1mc+LFTGxz/bwl1C4c+2OMvRZjlaYAEH6ENaYXw1cVVj+O2S/qUp0sZfuCko8KSg
PIIHdgYcGGbtN0vgwtpjNCXl3kpInl3QTyO8xnHDwNpmsmpvZNjK1yxKxA+/E3ZzpQoDUoRuEuW2
iP1GXUuh5LQsSsjV277rQZlkgZe84Qd3JrKwMGssisrzX3s5GK9OhqF20YDcgL0buIoIjWwg1Fcb
epzfcG3gs5VGgV/Lh0dkb6ZpAkOvZ231BtxHNKu0FPmjM5CTtUUGbenrgVSqkWSzygYZrQWp/wNY
F2DnNPPgcAWRhJAbaPBp42Yo7zlyhbcJQvBuobfl9OIHarwmBxQEeVS14W2XSngl/iiwb0RIdGA1
WdYICykLg2WYVuICgnmp1nnmVnh31ayMkykWDAjVoUGbIO38Z6fsgCfINkvXsRy9V3LDptscg6Kx
AZ4l2kVPlX1fNJZ2r2w5vlCmhDPQazYTXzr27h8r7bCoMQ8H34o093pUYES6XcusDHdlC7ZpkRgE
Ny/hcbDVJhsW2onZEA5jyea7TWSov9TahrRTLND2WzpMdcA7KO1qjc9UQCyK4+SxzupSu9Ua5bur
qRuC8gq9RZBt2qIN/2RBPoinUaAvXkWaDvI+qaUab7N6wvM+IcfYq6qsxjvfTkXyDbd6kOycKrAF
MrK6G/DO6jEEblMLMg+2QRKWyUU39aqPFngrnOx2iDSkEUg0hXPh0isWy7IJy58J7rx2UaUitVZJ
mGqkGlTUJhZlnnVbuvZwNzgVBJCJRqf64zpS/vL6ib+i29FI0ExmtI+B6bQbp0obczMRUniTCxFp
OHUTOMyKLuoVRzo9hWvfBdAPx559Rl4bfnI3BsrKYOC2OvxZmdbgq4hduxjMtiKYKG2IAAqEF+VL
rQPyfp17WvaHYoNzM1rJDNUPDNJS0XQ5t9TSmjfLbAkToi3gXMNaS7ADKgjQvsKkverrHN4WEpWY
3FShEcIRlZbSL6uxN2lrUj6eLmnYFdpVZyWjWFOmMW7cVkWgq0UNctTqZgg+bKT6e6h6UVziqa3S
m96JyFtrBtPFAEBB41Lv2vIKC2tBVkMipuwN7LV75xH/x2M2B1FhTjHDZqFXuXs7OA34yhDmdL3o
ZIUYe4yFCaVJ5QG8hSwJbgcLBMmVKvUwBKae+Bd6xM5oyRjP2qUmzRIyuDl0xkYNKi7urMqBcNzq
QZtv9LKHhkDbEbpAUnq5e1lHUWdeoEeDQxZoIb7bidQOggynFtRCyc9dlJ6q3lzIDYgSDVp9G4MX
++wrDV6/F2Y9zDcjDr/3msxrCNFCf6GPHNhrXah0XKdREFxKoCIu2GE3e+v1Gl2+EUWTtsrHhslq
SI1iTRRQZ64qP4yv7ZjfB+pMT+NF5NbRm9nGpJLMp0ZiJ/PK+RamwMyugGSW17QQ4AU4xeDuqs7j
hBxZXvQNRAdQaZGJEQioNbnzRAmM3A04cy9agFWPE8vs37pLG7kALxiiv4aMQ4JFQFBW0HqAzrAS
+8SURJOKt16nh7/U1KAoMHqvdZifpE70U5Bx/i8yad12GjjLRdNMsbWqKVVUMx4ssjmQmwQRON1I
D0wCQY0XMK84PQSwuEIOqsb0iL7HR4hOTPfTaJXVX68tzB1zeakWpRlav9JkrF+rWrI9c0Sc8Ixh
Q5fbsancPa95qpaVdBWLXhmlj6KKSaFlf9EZCIYlQLic3I5hFXGXbOOlrq/NuIGNasWRIsYkiiHz
UynI+gVrC3kgRT9QY9UhLSynJCu1tcTmNy7czs8ApeZ0l1fT4JnbMuRQtqwbLfhplE5b0DwRyU98
4PbP0ZF1SZGClNW1hFz0Qtkt9FaG8tP7QeU8Cduv9ZvGFPIGgJvxIykKB6ZAzN+CMdLdeE4hyYMo
RfzKnGHlS/IrwGGZJiWELeBZ607kAyiEYBxhPrGVpLoivQq0IbfqU8IALkRlIyjdC2ekL7GyAi1h
0TO1SADVcqS3GLrY2qRZxTG9KJlfwcnn2osVZ/4T7eA8woJVdzY7sMS9kGZksy5UuvE3Slone890
fCtjBaA/YVReWzKbOnBJJeEbiSoHYwXHSr00bU9oeNyWdbIpizGFt5mCoYJxQfwjs2FsfmNvB1es
8p3w2RlHMVxmgPehzMF+sLc4OCuKhplecQwjjq9etMUEkkwzo25XFyJ/q2MxhRewwbRtMpI/iZFb
G6/MPiduDuIgLlojz+STbYVyV4EuefAHPaovOquzwlWCtOfRKrzqO6Ko6qHII2S2jFw2gxkn7k0R
GKW2wNqf3jueeHNqUxY0IHKm0UGJLkH0E/e850R5+loRoARyi6hndUkReoLoAHf3mk2JRuUs7uPf
8PrglVtUTMNt0BkF2WVJZZk/mbItMvjqyQBGQQeBc6c0iweXcrUJcGCcrG07pvQ6CC4dmDOc2PxT
pDIz7rPQDG5jqQ30BJi5Cd/AUfaTqZylhaQ2C6qgTPXv5Of4McrFxP5J0UNzr2PPK9KtDrSE5D6D
ifgHaPpuIMUoHsaXgS1/tzDV6HbbrgUUtKGO23a0WmgHbtVkscwPI6CNAXil3LLJ4DsqwZmMV34y
acHOovg0XaYE5JavheaA4NOmeuo2nRc6+8YTybhw1BR9N63aAF00tHYGE7/Xf9F0hT2s0LeLKwfQ
6FOU+S6FNp9YWi0ae2dlearckZ2awTiDVzas4VsY+GdKj78RcQZa0ipK8m9KH6PhLguayv7L++u0
lzRAuwRkM9a0q5oZJlxLvzGym4j5Al6zBDuV182QXwg7yZsrM1NRSIhRKp2nCnLrDbBt5zHWrc7c
0PfX/wKFGJuVk4cyXUmGYrvKB9xFm7Yzu3SlstKq6B919YQ/zeyu/axtxDoYIKclMDqB9XPU6VYa
1SiS9kxDlmjdS4uCmi/ql15HkYrQUevVraFnk/swWn2qtuVkNGrlxt5AYhbfrraiU0VST9EbY7c0
ZTr86ZLRFUtkY+Uu1wNRXY45Mc/USjrtPtR0eTO4fgRCj0TrN1M6Y7E0xzpNN+TBpeENVI74Nimo
ZpLSyEkOAz88po3bU1clRqPEOkQxU3tAqzuwU/fc9qmX0VBfcowB5sNt57+rSnPv2EQIsREY58dF
20iXYJ5Cj4nmYx56sG1glFtgdr27bkPpmIsxbdo/nJS1R9g9cs8MLcpNqeGp8C3ifZEVOcZlqgtr
XPZZb/4SgZhanjuHiU3Drd0kHFaNxUhERbDy+oYoKv7F9pvSkpozR16LagvqprlzmlpTG6VzYluZ
uUHakwpSLSBHRK9ucvQZ7lIbQuKz8oEA5rWeZPltliPCJyjTMV5VVLOO9y6IomXQ1wR4tgIhewmi
e2OFE7EPsuvj4oW9V7L2VFuS+tvCHq5sPBzwksB+Lf2wZk0zxpE1N2mmcNn2OfDyyEgBkNU5YS56
7Jv1soetxrHCSUNiN0aicQE0wm/Y4nEbGhImDW3rZtB+bqqSmSeNG53wrEk3HnK/q+2l1YRJvujm
DienHY2Ig4wAyJ2yNfWs6WNagHZVyHfLpvWbVdkKV4FmE+Sb2v3s4DRoB9x0Dv+zKGM6SnxZ1vCW
tob11/cm//toD3pymQkHRJ6IkoTTXB48a3U33eeJsCCdSs3e96ApLZCvwis3zLkKPWaS6/KuagK7
uTMqNb3ZQV02V804AP8mHBNQM9xczuOsN38Hs3H6dT/6lbaU+cz1M7zR+pEVKjG5K1Tc66Edx2mh
7HFyCFJk/brxYGyR/tTVw0CMy5DfZR0OWRzqA+seafGwFeMiKeMLxy2iZ8FW/dUNwkmSOJJp+MtB
W/Hpm4ImYWLk0R8gubn5KBXtA6xG7XCLaHbsLwKfrsaWUqj6W0N7Y4taKPsVHppfrUhJBnpfOaEP
F32mbCWLDKXrYwYGLVqW/83emSzHjWTb9lfKao409I3ZqwmAaMlgT7GZwNgJcPQ9HPj6t5CZViUx
84qv3vjmQGZKkQQjAnA/fs7ee9UMp1i6CObnveXEyYsV7UuVZtBXlFQXJeOHTL57RJKT4JV6Mwg5
ZTAvOTA6QI1GehNsPqZzhz/dxc6g6zExQ3RH+4DBIxFAUB4JfSVpML0gF9RRDoQRFGQvElEJ+UUr
5jjMjZGGu6Ekw72Y1uRG0y4crMhRVmyNlJnzOpNhyoIFEOtVbK1AJ7Ns2r2ijaWx0SdGtbiX4Xz4
ZOqJq65u1/egtbRvUgpmJ+yKw4tMpvmC+fF0KdJijg4mqQEN9VatXBBKEs+BaVTjE+YfMG2JlNVJ
zWaoswhrGoQp0jDexkR00dFbFkSXs9PZ+6Zwmo8lImF1o+PchKq6mEkRelNR3RHA2J4lBo0pv7LJ
CfPzJm9vye0dMMX2/UwrU/HUbp9baWddEsXhkPg5VcAIUaoU+1EHfs1EyDDP8J6RhhoZRO0HBaha
NzQHNT3Ni2a+yNZxMAhkGvsnAVWJGegJ50ffkVY3+YM99k/LUpESUDlOwSEyEe6ZJNIjOtMNk77H
QEGl+jKxu7uVb3C/FE5y7hk1+JyuSlsztFLHuYwS075IRb28F50CvoSf1XxP8sx+nxrKZt/j/Xom
zLAjC1c4+gtOUphIFRFCKfjf3HikjRffZiPZTxzLhT7CQ7LajvA5r77CDB5j6KogHHPUhQ3A0kOy
9wZyjVTvmG/OJvHG5FDS0Bgi1pGaXZmioCvPbRTNBBmCCOh2ht32j61Mxfdfdy7/0kRCdqHTmkT5
j6zlLwEIRVr0QjPG8r1wU97c5yW6nN3vTO3oXn4Fk/g8q0Gs89O11onRD/3nSBs7ixZz+S7n28V7
qKE2D1/MaD63mz9f4lOLe666tKAPVb7bTOZ8RbtWGAsq/VXWjk8mB41yePGSL9Qbn+T/pAt8el3r
rOOH11VnbBZlzEVZ1P0h/l4U7pbw3MW9Kyt6AHDd1PJQpa+ZuNEI/Pv1B/jzK2Y6+Pt8DS8PvUCk
xOan5mVvsWZJF0JH53d+tRMBsWQbyJNfNUnX+ch/mqR/vc6nRj6hgOM0xHP6TIZ7WG7jY7xpDi9U
leFXFhttfb9+dalP90mDeCU3BJdC8MyLsgMqIh+SUvDWhPvJN3x789Wt+UkJ/+dnuM6i1miSVdT5
82foNPS/i5l70033pMBalW+/dE/xvXfNSfKQVBfE2H8l7vrdg/KfF/rXG+fTe4qajNSDYuDhexEX
4phduwf7igm8Q210Dr4kJv3yo/hCgfDlVT/1jbWy9lTH4ao0Lk4Qc6Gd35qn/tG+piSB2iuGXe2E
/e6/uU//+lo/DfxKA9yUqXDV3MDctlhvpNAelRVf3pJrbW3s2QyGbjz8+qp/ae1/ejTXp+eHRzOz
iamL+onXSo6i4/BAfiNWKuc57UljhsH168v9fOd+fpF05X++XLWgwcyA4L3bUg/zvAhm9Tv4WCJP
ky8Wul+/MGQhP19pUuji6iPrtlTGS8Z2XMkIbHekj0CgXb/Vvbtfv7T1ofuf71V2jJ8vWJcwFzow
R+91hu6Ed7MUV7++wq+3h78o8KyyjhVChst3mtj+ahtV3ib5xTX+drtDAYcyHbEYityfXwUCGIvB
ula+l4duZ4bOTjn8d5ibP++BHy7x6Y2SS2f1rtTLd2wbm7Z4T7Qv1411XfjLZ/HDJT6tGzh3NZLF
eBW0mqhsS51VMv/WhO1mOXrX8dUSJP8/T+8PV/y0JFuY1DvwGuV74g47SMrNQId/Z1blLo/3pfKA
UfKLR+lv77cfrvhpJ9fbuWudjCvaOPeidht3X4ks/vZh/eEKn5Z8BjXU4MwJ3lVF3ZqKebDJX4+i
Y9Z9teKuj/2vPq9PK26E2V44w1y+Y146oMIOZqflFAH6uz0RlR+oWrdNy49W+zJC7W+XCVSRZD2t
qn3r0/3OcGyp2fTKd+cW8dSx+CaOFUAVP9uZt/RAszA9gZ24nc8hLG9//Tj/XJj8+Rz8cOlPzwGD
0NkWulu+j97LIO/pu8RTG7rGuxpfKHmyM43nX1/wb9ePHy746anATFAac+uwm/LEef03sjQC8tm/
uC//IiT5vdr74TKfHoUFAYVTEOjHEqJtb66uCLwPCfn64jJ/e/v/cJVPtz+WqMQY6E6/Fw7wFk6R
Qnzx+Xx1a3y6/fXZVLCt8HbVJFX3Gzqy2hoLE0gKya/sjH+77P7waj49AIqZgTbTuFblBs7Wenae
CSovvnjLtL9cxV2Ng+hqEB5DobM/fTLNUsWmvkjtXbfldIXQknjoEZrDYqcLMNhVz9708QkBAMhv
s8wDzsLZawqTIxykiU8k7QrpF55thm2ljIGGJhU1du1+8Yvqf1m/PeLXLHNVASFJIb3g513I0Ida
zbomekWljdKIdo7M4Fk7nFUYIQkR9o3BIWxt0/n1kJI0g+8HRNFodM61Jj2D6GhrKc+8OVpeM9w4
aJkmY+p96p2+PqKsciAjuR5Dq0EB0Vqssh9/1BcXy71BFnek4yr9/en7r/iXJ4Fys6u+9/9n/bY3
ZsKEEyf97+zF//ztsv4ob/v246M/vdSfv/Knb4TS+Of1w5f+5ae/bMqe4eD18NHONx/dkP9xEYCO
61f+v/7jPz5+/yl3c/3xr3++VUPZrz8NnWf5I6tylZT/O1Z3/fF/ftvFS8G33XzUw2su3v5Rff9H
n3z8I8CdWn3+9j9Il5r7G2ZJwqH4jz9xBP0bdKn9xhq9ek8J4zGQsvAw/gm6NH5bk15VMigAnaEy
Wsv5rhr65F//VKzfiMIhC470EgJ8cRX+N5hLbCU/bVPkqa9ZGmtaAz+SGI/PknWdPpydtvXWRlEZ
GmRexycPq41xLpulKc/HVlFJ2kajlaPEWBJ5lLpsHxNzQMnDyb9qAmQj9C+XeZrTcIqGIQ3jBcO2
X4IvqcjfnmcvyLyquJ0Ly0KIi+a62mQdEB2dkYvHZLmQ86bSJ9pM3KfR99LK1HY7a4N5h5+9cvwh
cYYTk2eG6ws+L2M/4LY0do4JonNDGLWj+6kDRCWUXiy/NcLxisMwdtr84DptMx818mfacFQq1JsN
U4a9rlU5ggxL2iKoUwDUMDVaRisEZtUh5tM8hrdIZ99flrbKfdBP8UgTtEgKPyktcfIUkmN9m0ca
ciQdQQU0ugJGjczAZ9UedTWQhgUfKG1Jp2DcLB6bdijnbSy9/iJz4VP6rpdr36u+j5gNOm01sThV
9mGSE1zKSlT5VVJpbrUxap3l06jRGm0WFm9QBpPWo5/Dwo0vfnHrO5HKtuUlidkMbaNBg2b22XLL
nNFWg7K0ou0yWVW1mVpeTKhpNJU3hhSDu1Prod2J0uifOzHm8Ibs0rmyI7u9KAdbF2HTLeQ/rXAY
kv27KRsCU61NhQFonr60XtveVHYsGEGIHkUbCBXyv1nRjHOQaQtqjgWkSzBoAvqzRg0pA6P0Wm3L
kIwwbr0BHOYzekjTG9mOvX2zMHYH4D6qI220QXHqAy11VA2FqSPShEDgzaHQZuTEhdci5dSJkNOC
DoBBG6wTzTYYaTHWO8sW5ryxYnKLYdoJtT/Pcm/oz4WdKsU2se1ahprdqm6Ij65sjkzMlccmd5T0
1Z2ZKLAhTqIJB8Wr6btrNoOIRsvGZB8TjAxGWJqxC37bWKpN3jcQ0wr8xcM5cjuCVDuB7MpvZD7X
m6ZuJR1dWqAzQ54UUMtYj0Jz/aVvYuWuqibb2sYaHULIiUqXHttsUh4EGji5ZXJOFGlrp7E4FzWp
KzdiaLrh3sp1ZH2y7ufpqaDrWwckKvXijuz0KT0hB+yOcnLG4kyIXh8vYolW4bLtCbM6NJPs3G29
lEBBxiEzosde9zLzO7+3Uu28WbjwTbmBrC1Nf2b1JM9W9bU1jSXcCBUVBvHwsxQbOU8WSJ6EDMID
1K0a5GqVDAuz07nJLywyud1LPKMLPedSKsbRWKC1hAoEHW2XeLP13bHKfgrNTJQIw6wCxo2apZ0B
E7zIq22DxEXbZNZUJHtp9Gq684w8qQJ3KWR7iqNRLVGgDXVxoaPiq7dRrPX6e0VIQ+0X9FP7K08T
0HoGKctkazVqyjQymhnUNGpelUHS5Wp/qJR+DSIp13/VDbLr93hsmuKkw/FJ95PadtWFrrHy7IlL
yJMDk4m83ud9CVpc5z6Kjm0yju6uXOpJC+h3N/SQBw2dS4ZEQgktI0loUXcmmYk5EYnmrZkOwORq
ZslW2MnZ/UZQPr8Onz7fhCLOPUYSXwZxrFX6lOlO+72ZI+v7nJHdE5bdXD2o03p1wAj8DyUZwT1J
oKfgaLWiNQPXjGBDMILlX0dbZ7lJRJ/xSZiNt4EhlOcceIAY6lavjb4HsuoiGRf1vTatqgFpk9Ut
63eaANOcHPGhkX97kUFCKv2c4elDYlftd9AiarTvTLP9PkvF+p7qWun5WVOlALq0jpFmkeTVg6t1
LtNIyob3CLUfn5eFqIfFSKXQJPCTGbexIBr162V+8ia1HP0EeA3jRx1JJiKHOM0hCC414xgqYveg
D+qEbkBYrTi0LpNfAoIi+W0Cudyca4XI7upVn7KbrHZSDmMrZBWwYSh1aESm8YieEtLEPtYhXjp+
KzQS94tyAJE0Z6pOW0gOS2Cm3GxBAmbgvsCv9yFQQkHc8Yb5ZnS6pvUjqa48sGhAUIn36mCjLWi2
MQka3h6Db3QakaG/A0uboLNp9kzSJVkJ4G3A2M1htAq6kNzk/TmKFqsMAHIV5Tbp3OpiQGgDNNCa
jbsqzlsRjMysPc74JglxJmPYcyDAogoGo5ivW4LlzF0vvAHRJwMl1qJZGk5IwpJRnjWRl2Q+1AP9
ruHymW8XJVTUZZj1swgh2eSXNsa0AKQnuZ2qUix3tSa6azeX9gOJGPDqTI2JCvM3ADvANdVnZwEh
uWla2FAMz3Q+b9nmqV9PzSrM9BrKTBsU9d2ittm5rRI9QCh32j71hhufJjQh5dbIo+yimZvyoe6L
6aHMFf1RYcQFXszUi6vBbmDB2ZWnsd00Q+Rsxigem40u2uJe6xvGkei1DPYYRGVdmK20UGDRVaPs
zFlRFTMwx1Ql285pUO2OtT7HG6pfCwaEnep20JAB8q5HyEVQrdnj9eiU3V2d0n0CUMYI2LeTmnFu
6k7uJUVA3+7VLhmhnSKqm/3aXSifc1WL1AA6inMxyMpM/EKK9gapYvWaDa4BscUGzoi/yWiywMOC
zjtUVKBwzdQhFA3LkvZgTmX7lpfrR2m2prjCkqtku7ivOqjFKH5u6PWrr3o8i/tceJwJ4JY0RlBL
Qmk3LkFaxo7g4+qC+RPvbNckXVjrWYHeq7HaZ1eo3usygDDU48o60xJpfKsI6shCVKzVu+XoheoX
uUg8v66k0bCBStFsATNVip+3lvnQsA43oVvG64eMfnpftSpNucHVOygb68YRQCDt3oTjdOCqZOWJ
gFwcD3AUeB5zzyC7mTe9beYVNsFe3ioiBwll5AUMTgTL41Wjj6a50ShoPiwIoPMxn8fkqQSABzKN
+HC8YlRSFILz7IrQ6u1OAEgiH4UxPvi4pFXMq36SKrd+XIH0RM+BvGIxYGz72mimfaASM5VuZMaM
0F/YjI5VrSCJlaRuu6GmVtkGiWBk7kmuTK+qutfhjjQ8soG6bqdMbawacDaSvydh5fbZkOrG5Lee
ImTQLnPq7tqpMUEOOrAzttnvNC9y9xpOuMSPESFi1flJweiQbTm9TTfmOsfezFkWXRW5l4AfLAGs
wq6xu4YqRCBOYq+NHxXUHN/J8EA5oaqpLLgxU34dGSvFPYXfdFlSFowI/vv55HEGQwsBe4kvi4xy
zeohZDxoxqVE31sLZK8JU2jFR0hSvoh8aIoD2poJqEneuRNRPi6CRsSw3whTGBSEMoRU+Gh4yyGU
WP1hu5ZVHhZxnk1B13eey1Im54+0H6aLIh2GKMhtMd+QQ929oYYsf+fjjo9O1bF9kLNZ6MHsgeBe
i2bqVGHrEqfBeqwNGTIXV22niDfXLKwnzU3l5HfUDGaYscBSZ8dqWm9kZCUEQyKL0M/Ah7bXcVFk
iz8VtO/8YY3PX12SiDW7xHnCx40YrVHt5F1N8NWFTTou95DZqvuliyczjFoL+bmadKrFyLWt3zN6
c6C6kevDYsLev7IdY0Qk6Tww2hduNj+nBdBYP3FLDuGoa+xoY1llcRMPbGtY6dTRJEdFzS44muOK
bRAbYdKyE6gy7lxQ0Ee4kd9qaVUoUaxqfOwR3EX+DFnwbepbmPNTk61JnL1eLZuWDU7zFzr8vd/h
zUyCWdZFCXhmZkVzLVV5qMw+sm86q0teSd0an+dliq9csDXLtYXvg5bwMk02IuWKT3RQvYFy3erL
a9hKURXmomTMk6itB8dQNaPzlhOx4eskVRw7yx2zHfKFlnG/sbSYti09vqbrYq2wzSpPA22a0jdR
S/Uj0ee88z2MXKgcwOOdo9ZhXemySSKBmI3pBHVRz7c26J7b1J7FmygJBoRXCnvKrtvhQWpp86qP
UlF8wj1Yo4ZWb5Bc99ltV+XRwvSUrcI3mjF7SBe0mr6ScuuAGE+8a7P09IuZULsncKOEkdBp0ayd
3rvjk2PAsvVl1eQxcpRYAC1sKFyaZlk7LbWRwBzjzOArYsBXHM8eku4Ri+hL0QnxqiRG+tp1Xv8I
OAu/aa4QCRQMjpWea/D2YtSVbXlDwnz9zPEmX20w03BptWb36KVprqth6fFoPKJQiokoNDi++ZG1
2jEUcrvvM+nZ96CWlFfVGw1wsKiOHxdAyITvxTq3/SzdJd3GZjLctBXMIZSkwjrNU1F8XyYpH+QY
L6/IFvNow4m++xgSq5m23FjF0SlLCSEwH1G+YeZrE4aIq/Zi6tTxMW+86pn0TrRXDpUfWkhSYd2t
qxUjHiMrz6maycuON0CO7XuUeu104aUOpJe0zj33OCAW6MJ5ohSdFGR7gJAV7Z1zWA19EgFxep0s
QkHRVI3WuoAVI4DnhXoQlSj/o5zcmKOnnmsXMilnvPdeXz3gVaVar0l4jTcdGuu3Lhu1dmd2SXZJ
UazrgMCIhUQUJ1RjE2UMuG7NidOU78V9A1/W7lvuEBRmeqizbJdBKxYe3ASLArL3ytGGMzZVG0rz
4hJHPVROHboNheKGZPkqOnlLiSO6yXrTvSFIpVu/CHDrk9T7lFpK6QaEOKAh8xwoX+tW0YZElVh/
EJYUV3HtzjqsLSvriz8cPv/bUfunZtG6/Z9baqeXXPzYQfv9y/9ooZm/YfMl8JU1HWk/QwYGGtNH
19MM0/TfMPmtRB9oO/jq10zrP3toOo2yteeG6RLVr0rz/N89NE1dO290vjzaXvyhWv9ND41A+c89
NIKvLKRENoFyiKnWRt6PA2dXU/p4yLqt2UnV2ldp2pUhFbjoH42J3wxcntK65UYUeHoD4UltCuHr
NuDQsP559CuaerwxJJSUU5EiCzvgaO/H70mDVebMQba38QqnHvCLoGI86OlgoMVo7FweQM/V2NQW
NYm2cELL4ZuTQS+l/bRM2r6h4UMUhxwS77FxRBXRBJ5FOd26ZKlk7+4kbRz5hnQSG85iUXTvaZKJ
y8Lo2jpMqnwS77LjgQhau229Qzqbk3mJFotWVMKULkCyZTrXAg9D4styydOwsxItulOdyWt3A7bD
UMzKXT95b5U3nUYnorBrs+vIVJDnCyMKDCVH741zt3d3BJdpeoLFBFfaya0895uqts+DV2vxQZqR
oQa6TR2+qM497oIHs+m949J4XbkhoGDhLU0Jw9oN0eDOAQOwUduUMUpVBW8CZ+2qY8eNDHxf27yu
+/hs8rLm6Lgi6b6ZCsaZnd0lmBIER6RvCzsAKz6voC0PmayMS9yWEUBd6t5tlSnyQMkME6LEVHPo
9NXNkHDauus60wPamIzAxd0hcqPDUileBcfa1G6MwqxghXI0RXWlVYl8TV0p5BYXplR3cjYNhrjQ
cAw2BK971fHUXBhRujjX7bQkcRHELYq4Ipv1J8wD80vWue31JGzOy3mCuNOyw45TLlROt7FvPGW8
Z+/UDzNSr4+805JllyYLzQ2/lnYCPFcil3uDrWmBvk66LN1ZqOeGU53i//SV3hsfBUn/ta/OXbHL
krzNn1Mhm3kXNaiXw7Rva3Mz91MT3SRF6l7KXlNTI9TGOHM+2GJz7SNbHFveZnPfTId5VcJe5LJQ
GV2P5EzqTOo0VtB+Z9AzbAjxJ+chM/YdlXW9+I6eZuqhVqXQ32wncnDQKbM6pRsKhSLhHGktzpOj
zqq4KlorGj6EApcbhKgBvNIf27FCT9+5HoQ/2+8b10QDvh6bBjwOTrtVWx7KzcxxNt1kZJBXrwBy
hvhgjbJxbmvZt+LegFmkYrFgWkRt5+JCm/xeb/ruqiMuI7/o3ZxUCfxzaq7tI63FqEBhYhn4YQfN
I5DAwH3tKsGYGLSGyQyYqrMstd0ds+F2p6OKuyCQn7q9M06JRfHuZ7TLb4kUpjoHTXwWpZq+jR1r
fGZvJngNMNFrMaFxFE3m4v5TMQ5ry4KzoZu8LafUcq9kWbFLSRDmQIO7vEP8TdgNzjDOYdEklzMc
RjmMvLnM7hBF0V2n5OX2zYbh2zwM7RlrXAogdrGPqHizMPKm72lqxheyRmDbwkCpsiU+qrnD+17F
DVLwwbP5RKkTKX89+7KopXHnYlHGYo8HElOfKo6Ta9H8GqIUgIAy0gnXJOWQ1S7XHGa6Y670/Xk7
t2OAAsAOY89Vdn1uJDIglmZ8MAuTA/DYGCRHC4/FdDstrbprdMqkvjPcM9Ud1qZmM5c7ZL7jns5R
9aSXdUZHSZgbdzTrrZO45ogxSedYZEScBan+gx5fuq8SonFA3aycmBpcafCtg3To1G1MlmaAuQLu
epTZYNJbkB4QVOSdY2Ev8DgOnUn8lRssrhODgEIli28+0RmTr9aoTHvLamgRdFLsoRG5AfGgYM/p
cW11M4tw9CjamSnc/oidInmM58yBnjw5OOVsEnbkEB3oBd9mThsxnkmxqLh2vFssqiDs5emFKKzq
PFVowwt8WYdR2PNTgWNq9Zwpyl2T1K+wDNutkNPwGLvOcN304BGH1eqtNXPOOzLt9Aygglqm+sYt
VACoSjEe7DR/iUlnAHbBF6+3vHaKl4IvWZWxHDZEKCUOwKJGn2FSrW4Uz/D2iQ6LlJAZ/STJgHzU
6bycwY6u135cfaSeOxt1AkEWPJ3rlmVtKoYie7PzurCxxuk02LFxlKMVneIqiXaGYul7TKjtC3Tf
dqPRmj5gd4nCTi+Gvbf0rw4f4cYSun7TTOO2KPLkPIuhUNB7M85MRMxPuYpN1FdJWd+aGbY1KKk9
6kwSWq/qMk/vJls3n9Y4xdzHThzTVbNQbeIQutKSuQqUOHLVgxsbhJ3O8VR+w8x/Dd6aHREM+I3C
YJVSMaGHosJgVnBD0VpSb8fWcvZGkdrPLeFNQSGwGgm1y0gqNNzjZJbGA8hkC/07LdzYkm9KPrC0
CKPV+Xm0CyOcvyjn/RxjSgC42rgFtK76uivnlj/V4YZDo7NJJk4XLF1u0JZk9xJv0XAD1cqpj/E/
Y55bSKhsK3IGtHUXN1WrXBXwJPRtybZxrpvYbs71TKbfJwyL3flAH0BYGTeBMQh6xA7Kc57H7TzV
WtIPuylJc4N8HxsKJpYyHEetFl/hux5GEoS6LrKVTRIrKbMUlC4ia6cUQwmeY4zAbuI40UBkkJsm
BsG1rICJesugU+9UeZggcAzBSJ7PcOHaSld8QK2zoxcda2MG1By073MP3uXAUFLl5i1huudVH2Tw
63I0nJwqJiDjnSWu3E7BXsc5/C6zytzdKRwM1C1JAHa28UYI4yWkkoKeVlHd9OQMhwQ+aafUs/tN
21rkJIDimbdW3y37bBnycDJGsL5OPSPgoU1gjh1dsN41cN6KYTwoyizOl8QqvpWDLOi81k71NukR
hZVVwXSXoqrCqCwddAg52FjQKsJUnKMhKsCGVpaChovTl7opjHtyICaFjAeCfJgE9cd8WjIvqGlc
8eh78wOn02pP6lFBF3OxPpismgFzOmUXL3g1o5oqLna0a3fMvaNb2P2NM+B68PmB3Dbp4AzELIlE
8VHDlpRnOPEI/butO9dFE5/SQbFmxX3TJT5X5kXOfWMVj4Qj9LcldQ2+xyR1rolOMbbNumiBeYZo
UQ9YyvN+svozUB6tFzKT0W8nMyoaNp28THe4f40TVq3kWUrvVgPofAXPhWcmoYGNkyy9alJCYn05
dhHBnlGND9coGSPbrV08y9EsTiK19f2Cv/2EKmbgHNuIXZ44+b6iS6v7TusOd66w5TmxoX2QKAun
M02xxgOTgiosrMZmw1heFY90lx7CtW8Br3/snVkETjQy3TSySlr+olf0okqhWfO+x06UcKb2jGtc
IOrjQDuC0HGtHkZW0NF+gKVjvi2F2t2zM45l0EP95A0csgtCE1nDpaEdUjvV7pLZ1U+WMsXf1nbw
a9bOMVbGoZL3DIqbvSOLdSsvsCeUs6KfZvqXJ3rJ6gliMsI0foQXmEqtni/FYkMH75szk9YfkTEd
hONQW6hjamtO7mEwxiezI2uOhqjS347apO96q8VZnS1SYgL2iqh7jm0SH8NMB2D7IYvSveE3fcBs
WOHZjqbMCFpMe/qr25Ccf2qbrp0vZwIW4ocm4zx2mQ7auGaH2S6Ru56KFfxOozVbnxSlinTfRO1A
pEA8dHRnBScY02P+laXj0Ssa9vOhZW500kZ16TYYf9QsKPJaakcznnB5OaOH0nQkfTHeu9BqNnbU
LUj6ieqSnYj2mGsOroH/auRcwNSteeB11czER2i4NU9UorAB+tRr9aGg33muTMp8Ng3Wa0akFv4S
y7vuGjM9K7KODn7h4eydSEWxB8vxCwfvUq4xFuk1JQ6tOj1LLDIHnITJX5+I4kBshn2wrOJpzPLr
QWdYl5ts+s48PkVkMAc1T3Uos3ydO0/2HrZ5+p0H1LiNWboDk4CMJ5rXyb3WeNmRwUi0E0wsTiym
NiU32cJbIpTFSwd77UxGo/HCuN3pLya1km+yswFlm60yA0Ef5KQdxpnjIHFUdpteUMXbz5amqctx
Gpk/MnVgNn2p9fDPHwoxy4+Y0NsqEFJ1831BkEtzSPKI36ysHRA9Iw73AQxVucFc70Vbs8D3dyD4
Sibh7JnWYapj3g+FXHI3QA1Xt0R6zGMa5FmqkEAe4Sjdk0JUGxvXqcTA2SvhFnYKKrMDPfTMPOrS
mjqMJnMjX8zYjHRQdgMpADZUL6Y+1YSQgAhgg3wGp3DP0Us4yQv+KFM5RYnrFNeKM/LWuXHcB142
GCznkCXlcfE85hdob+Tq/RKRw7ijZrphGUPsXOeQnXJcoV0dX2tW7kQnc8S3GnYjxMEA399kbYji
dD9GZnLVBaOe1g7cTFms7TCSUrDP0pzW9KIofNqKk5jnScXb5+NoctgHliavyDfw3Mwvhhk2YTp8
I+QmP0bgpjYGzqitSD31Ekum2DZEFO/1KG3f1KVPnofRSEjByu0HgkgWBlZauYsUyOsY1tkwEe0Q
OKM7DMkSQphfZ5p0qV8SnbU3QQqdubJkrqvaj4xuCK9JVKc4JjTWj/GkYzbMisUnZcMhE4ZvY5JV
vY56gcs7pyx4K8RoMwDSc29TzEzd/azKkSpYbf8+54Q2qZMVvdZ0UFgDrdrwwkxdiLzVakZmdFaa
mezlJVk2sckhMFWNeqeoy7y16YPAvcCovdNjvb8uIi06m7V43DmKp1/NarlspmrRtk7cf3OqGV1E
bmsbYl3as7Fi1tMvpX7uzpl+irPUSX18b+6jJ4pus+hq/8pIdzjL1TbZSt1h6chc/V2pe1xpyKlu
4hnFHFZSd9oy72dwrbHbYNIcaGDTfJQB81nO7zzwW6ugZ4+l1OUdjq6RkHKylkZ0NpmoaDheZwcn
Mbqe1qPpnWNtS8PIiqxb5FHZfR/H2aHseEPCgprmgMVy9ismuAewQWmYD3CukqmaQjRX2Z6WK467
uK83aD/6k5q7brTHeFI/pYznYc4rYzl4l2qXl/2xVxTLopC0sI8pllE7l3WTeBbM+db0OBPnldf/
ERf9vx3Hf678zv+54bgbXt4/8mqoP35sO67f80fXEeEbDUTsAuSfopBTia37d9uRfyLhFfQVlgjC
dXEy/rvtqNm/WRAKOSXTXwS3u+Yb/ynd06zfUPo5rke8gUqaIBrD31WSCBiv/lCOo31EQ/mfv/+j
HIqrFXXS/eufa1PxP/pylHLE+tLytBlwcCFEhD83He3atL3ZGBnYFdpD1HIwY0AkQjQ+8v9Sdx67
kiPZlv2VmvWICWoxJV371TIiJkRcEdTKzEgj+V39B/1jvTwqUZ0Z+V4lCuhBN1BIZKIi7nWnMDt2
zt5r43Y2/ka++vPH/frr2D8iRDpEkUI7+/OvE26bdk1lq41IYWQF8GIVBtFIf8uaZTzRV6IWLMLS
mnnWg/yjG5e+PfSCIsisVgRrvlWY9NiD0f7KMACqGMl+D1M3kDRaWot7b7cjh5/W8eoqKfnKe8QQ
Yh9knrmrUxyZ1BLFaV2y9oTV136i4L5YCRUcomiy2T8ak7dvZSDk4/0Zgb4FSDP85SKEJSQmYvw0
Vfc6z1mo6SL8XV7Mz1CmXy/PxVZgoaQMuSk8K39sAROigjVjvVyeqB6+taLpn33UXdbWhxiW2AOa
v9ifwTzFS2t849/cjCZAzVndaFVEE4UQVHJW6Z+1AegbaF4+HNJIdtkzSsSQDa9AcKnqghPj2q5W
7HtDNdCamhicT8AvtxaW3A85TWW5G+nInPRQLsd6KCH9qJYgW1N5KIj9kmZJIfuDXhzjiuERSppg
5ScF2mbayc7O3C/Lqy+XgfCaFqbY/OEl+/0x/uNj+xPU/suVogkWsB5ztnMs5xdZOIrKusfZSKLa
zLlmmoCreATYU/9kYcgYjJivK2+Qxt5imKmskbJ8RMCVU2fZ1KXn1prnR6VNb28sPDyX41hsVuYL
qoFsT15Ivf2bD3yxS/zygRHnMrQG/U7C3a9hhnUWAKqwa7VpW0bPfOj0MM3Rl0KktNFcDwgbkCe6
6GaOPWpVuwZ61r7GfHr97z/I5Q37y+cgicFBK8yT9itIUtXeWlRsJGBHlLP1DBrFSK6Cv7s/lyf1
r78G1W/EO4yf/XI5/uCeK8thCCnq1KbKyPiVHkgMmAjWps5ciRbAgRhJVB2zcEQBKPsu1pnyovVC
c2/Vafd3V/+vy5xjkmzig1f0HdQvv3wc5AMtXcpOUmkvNCu6uj9mMKjAqXjY0C8073vTSWF/t43q
v4NNOy2WZxNJKtrbwKa3PIVru4MxyBgdJSN8q1EMU/Lvb82fTQiXtdixydl1CV5xCQy0f3mmZzUE
tkhNels0lDZ1VBBe356Ur6F7hbdqVfY/L8t/tGn/W0n9n6T4t9OnUKP4/Afae/mPHVbE74rp/v8H
Mnw2nD/cic2vOvzkf/1P9fmPj/9xRBwl/rSP//yLv2/k9m9kN4QBIXeWyXpDK/JfGznifNNio4x4
ZrmJiO7/z0Zu/hYwWmSEeMkxvWzy/9rI3d+cS2oU1QHhKyYG7PA/2cj/CW38wytHhI3nXdJgeakv
JHLvFxMTTbU5rSmpx4a0nidwsZFCoLd2/vgkVYAuCXyUb4ivvlm2xbexYB9+AG5nL+JYl+PUMozp
HZbPjxkaD2lMed973cc6ptKV1+bYGM9rKsosifKhN64KdB6PdIKD/tCi8rubmAi8ZXKq38w2zV9p
1KU1eBRCmI8kMS00NUrmT8DhRIYWzlrnH5EKYdvxkfM2ljTqerS8jLKuoDdpcAn0Ip+mEaNdTPD1
6PFSIJmOI91VvKq5OPYIbT7XzJyWbS7AQWwuaRHV7WL2JfpHCzn+F9uCO3ODbNg6IINuvnl5M/gp
nayoEUmu9PIjby0bENs6ovIKx/ybOxitG7sIiK5C+MXstpHi86YEd2j6HzmolSuNLOEiugrRddJO
8NZ7hDoIgJTMSBIJFBy2FzJxi/6iuC47i2ae7eTsrJxHd0iYIKC7daZfQai41XkBTdFvTeW4L/UQ
+LBerOxn94Rgh0RnXq+Pa1Pp/OgFrqGundAY1FtjyTL4ggHIQqYw5AZ0tUUwfkUlBOpjYHwQUSq5
y7hFzOmtHKhEJROrd6rlwoanx7BwpIZQ7ljDRxpkY7EbnRq4jpdqMACAWW8in74Q4U/oshLDctST
oTn3Jc7qI0zsldmtN0jxlie6Hcxj03k23fcAKbWbkFrUhTHGhCw751HOQdhDLVFtRlEipgls9IZ7
BiMthYrbwpkK6C5wzT2LH2yqfLzlputmC5Yd3GbFTFYgixphqNFts/xtSQbtV8FkqMX31IdUkdLG
ZyXNKnphbyXR3iJL7KizCEMFtmBkcghjwxT5JvcsFoDwqj3WjchK0IYZqDYDI/zQCNzRH8KPCwDP
5OOyES7hbnGdqzQ4u27VZjs3WKO7NNPr937WUuKbTun86C6X6oKI8YN47d35W2jY84OFPeG77GcD
LQ3uhiKeKkIUd3qkex5jjKloPmVT+p22HBgyn9n6SzEoiEKhPbde4mb8DOb58gsi8ZZxQJ1lcdTJ
6rMcbIaFXaOLt2xGD77okB1MT2I+1IB5EPtL4nMvw3BnL4sgWw9cnf6HJoCBb4al7BkQUPPCnwzu
erMQ+TaYRvVY5YVz1UQl7bbScnIbdXpLQSyHGlXM7LoZUv0ymr6Wjp9TO1qiZwQE7AzMWt7bPyxa
dA+tw8udCOnamlpqHXymhlq9ZgsmusSTyit3ADVr7sdF4W/MAiXzWCr5zoDXvK1l5gebBaUe47Z6
9W/0XGZ6J4bKNI+ykS0mEEMotGxB+r1Z59LYinKkkB1cVZ5tiwZgYswyRTUtCs29MM0oTeysXE4w
hJavpoZQi0qB9oCDKehmddUEAC5cB5GYFXVAPLUmKkkqRzral6b/McsErg+4m2+IEyciZMcgGBBW
ds09v9SlbSVagMxeZwW3NiPmVzsNPR66S3NV9oH/1nGSZ1458PdiVeXLixyj/Ab7Xv9I7y4f4m4J
2udsMmmyo2EDQDMQPmtArdl1QaHGOGjy8UvRaFKy2mzBZdK3xSB3jZTe1/qnyCMdDKSRmZE292PV
GHQnOEqBIRxCaK79YA7XBAT03aY1a+NmcABAMhdtxsfGYaC3sdkRH8eW9kice6o58707sSmMnP4c
v4pYQRFdZO5hOYjm2gua6uuICOVlMABN4yGYgN1F2jf1dsrg6W89qyyuesWKlfgVa1GS+WjVYwfy
q0SEb2dvhlNDNUGiFQSbIDXEeyWacrkKxsBAhyvKmm5y7s2xD5P1pjEH1tK1WIgyHEd9RxqXj5K3
41PHtt+VAIxAv7/bwVxOsa4mJeK8X9ox8ccBBOyaYUDawHoKgq3TpuHeRr6ByFTjHYsbYVc/7N4f
vzqlQY2aenKtkiwzoyFBWe88Qb3B7aFoQgMT6Sf7WjZ075M67BacYpQCz6pKnQeelBQJfJo7H6gE
tNjaJsQqql4HRI+p5yRFNfJSA2Y/VoEEScuozCzissLESf6vjXhcOs1XXXtLsEfsi+B/9Hoeq7nw
xxcELjM5ryggGqS6NA651VX4rmTO7CWqCBEOQe2l58bAf5GwHzTZtuwF0cz8uxdyKArwMstSMHZo
ZaNP3cL8Yn+R6N9BRqaFj4yGBqI7eOltixS4A/md58ZG8G0bWn+mPqi2onUXOSzmMSLNTMeGQ4xp
7PXsg7MncD0o1k9JyEhIsGlKkOu591VHrsQaMhBp5crnkcC511gRzAZwXHW+3qxT7X8JpBCnGsTu
D8sXBXlqlP9wVFz6qjFN5G7YhhbqkF1j6mZCiK/WeR9CM7X2KgwoTEZE9GCLo955RhBqfEKfvAxk
HbisRIrzzRRUWqTBdFN48d201YkFutE5WxzJWlTGkZ3v21YaTw2JtEwk8BdyqVqyjDe6z1FJjAa8
RKaywJlax/a+p4jCUTsqfsCG+Hn7LesF7Dy70Ih9uOY2yqTB+tESk/JgqSL4JE1zVpuGoLEfeQcf
mAkJSByoVOt87q1R/EBVOr6H5kpXQfd+ecfBECMH5cwFf73Cn+Oyq4l5iJTrVSbtCtEz0lT8HRKC
7WjztqUAEaNdlAF9TPCRljcKIyhTKOIWOdlj23l3A8PR29H2ld7aMwOBGKN4/x1HEs157ajoHT/W
Jf+sdl7Y9QLGFpCPCZtvVnWdZ73q93XnRc05GkN33Iuqne+ZJxJsbgn5NPURMPMCbumtY/fUSl0r
4K1mQg4lkzbpfvaRoOUjUGPcWm4v543HuhfyUPcZzg+Q43mcWwvt+9EvzUc1hl53GnOrj/aYrNQZ
JiRUKW+pxW0tBK7IgmcIbkmVWTclbMXrvkBuz4UKJBWjD5wxLqbQYjcAfTgk+Rqor3Zqh2fRldNz
0Qc6RH3PYLFtVj0mLU8MZegU9HeionQAZC1aP+G/9VmO9vjVYI0cWC8zfbapKQKqLGyIsa+hOCLH
Yrsk5TayXxHW8GqM2Fmvytk2MAQtBAALIo/ME/P1/jhXpsNAQoiHrJ1TezOBcOS5MWX4OHhLhjuh
syXuKRfJGe+VAJyXzSTh6ICm7pl7rZ8vbdwfwJuIrItQbpkYMdHn7F2XeJmkTYPpm1eOPZ0XZRRs
AqmyT4ge9ddsWdBmD2bfPg2sM4+egrKMUcMNE82MZkGB0peH2jC3gdEGY7wQ23s0lV1/4rQon0Yc
M+ahcpTxOnu285oOdnT25dQLWkqWgVFVyRGdRMaJFab4qk/Z6LZ8lTFrztZ8CcPheGF8lr1PbdAP
dctAIER1dZmNoSXL3ELsc79ajGRuJWhPZltexfYajA9NluMDaIHFX4VaMPqc1lSam7yc7CqOxtWc
4tpP02YnIYTunHxQ/s6TXY85jLHRnbBHOwPE30JK9GyEvCBjQePG1ZT5RtLQWPs96PP/3tn68pP+
5Wz/f8Oufkmc+u9b3Tvydt7/dDy+/Pl/no6j38jPId8LkSwHZPNnH/l3ca33G6dlLOZ0m0gb9S2H
c+nv4lqP3nh4yR8wL5GgtKHpIv3e5Xat3xz2Jp9YBbp7bLT+f3I4/qX949J4C2mi+zYvAzDNi773
j92ois1NpLg0cWgNc4UXs1xfAJRHJ1qs8qqCPft3Ecd/+Y3U17ClvUvMpMml+aWXAx23V7KTPJW8
pRyJPHq2GCtQbnX4rJkc2cV6/4e78V/1RH9p7dEzIueMqEVuxeV/wS8NgG7wEOea1chUfW3YZaal
SWM5I/xBk7AGBBv1wZZZQFpuYXCivHE7zgtL5v6YHVG/6d6euiRznPk1UgQW7f79x/ulu8Wni2in
XCwCZODQ7PilBed0iHNU5ghmhMQLUGxLHzvjKv1b7wLRjtdah5vW65bx73qRl+/9h8YID4/t8gxZ
Ljo1OAW/wj2K0Q/wo1JRLZNndElHutqe8oxzV4/j2DwWnTlK7Oi2uB3Zy63zUIwUgbUrDSsRSKSr
eBnGon7wEJr+3UjE8v766ch0pn3k8pLwdvzS83dnl8McQVCs091M8U/w+p1AAx53orrwwLEbBAdD
gI2hw4GPZ28DVv/RkQdpIlwy5LfRU8U9KLjKuM5lkRkblm3EKP/+7lm8x3/6oATcMY+gkxVcBPKk
4fgXBsQfWroN0pho9rgYcNG8Y5Glgu6CXZ6rqjYPgSk+cPisW8uNxEueafdtaMsMG1cdqFuODDXO
9sz76qsc7KzVTvLemAMnKUEa2/EYisE/DjBTvxBKNuSbvqAWYLruWd/hBiyK0TtxmlFFt2Q/ZFGN
dz001Hqnl6ie711K4Lc17fAO9oQ+cATskVxXdyuIJmw/EUFR92XUrPbWEcqB3NognrZju8i7iLlG
JuaJk6m1lne5r4t5T2EI+TvNKhd+MYtb5sWQBQL1GCDtsrhRc/gWGKNZb0QxGPI4IjzdTYvXtHs1
9SXV2EUSRnAN1UPilTxzxko5fBRjL+1b+M3pclx9lGyx2SmCPhi9z4TsBRMaHDzt83dmX5RtBCDx
MmBjd4urhT4T/MKVEBQWHH4i2lRTxVAO3D4mDsW+F/ICjFVkuCclh9xrcDCuuG4huyP5M2f+acw1
amkDuxj+Y7Jo2aqFy6XEFpMO+yGaL9AI1EsibiZwEHs8seZbxiSMqBN75Q9mXjMmWH1gtno64zCK
ad7dMWxHJjdh8DuH4NANDmJ5udyOpoMzyuJE+2JRqIcb8kPDj3pZAx17lIFJY+GtT3AzBG8msm6Q
6n2JViFz6/mOiBLW6TU1vbMxKXyMgAlsTHehZEnru9B8J6IOy2YZRel1mIXuDuIpc5wmmxx3a3ht
uJFdRE7EqNUEaiAbj5eKmWfQHs1EK3wGcVqO+f2KT/GjYJhvkGFBebrK1sdHaFn3BEMpcUpLWhix
VXrR/DS6E2EpwunyaIf+zEqIDR3uGLJT4wy2al8NVhaYw06OHM7DHHv0jCnEENxk+j4kFXeJpzmr
rNgSUeFtW8TlR2QRiB4qZUEzD783jQFGyEfx831VrmG/9z78Mlpb5cdSIgMmWrFiqRLOMltbb2wH
3CDteF5W/6w5dX9Y9WjGw6iAvhb29O51dkl0S2k+Bcps1ovLjcibaZ3VgcLSuVE4y46ZP8pXDnHO
xlHgMOpLNEM3uzmEA9WhYJz4/stsL9x4PFgYJYfLsbCbdjQwGpQknsuz6/bK2s2Nwhsiw5J1XEvr
fc1CgRajSO1Xq81xk1pVq52km0pxEPh2gbOxT+wsM/j0FfWlUVLWDgZVMHWvRK8mZd08dT3zUgSf
xKJbqL5Qv4Zoc1qn33qkez6WrkFzGW5r+Vp1JpnOIpywiqF4YZnhdttxv1SZuTWzCDOZlKxfq17W
U0C04aNLK/etmJf2VgCkSXyy3eJsbIPjwOniCsm/j8rb9IAheTarSjf4zpQQ+VKqHScWT+zqEUk4
aUrGZxdG4noI5nU7Wj3e3xafDCLdJUeJ1I3Vj04CB19Tsi6TJTdQSQLpqO5mkYXRfg46pESFWB/M
ihgFaBjuucokcpMSGeo13JkxOtd05ROLQSfKQTX7ibRNFHu6kERMmuxcprneVpGBT6hXSn/pnYCH
NUUMfW3TbIF5P+DzxIGKtL1iSEwsgNxOnrLvK7DanE6lc4AegQd+7LwX8MNdkRQL9nHOI8a6g8M/
WTEiaRDhQxkeyjxDOTNqtzgtI24OkzAYdQV2wD06rblgEsEkSb2Ooi7HUPTIzl+/0W9wiFUSF5X1
nKb3ylp1vkH2JCYyWezhoWG2gX5oHcf7hUajmZhF6p+9CWHUeVJtDmV8Xu8MyOKxZ+oCj6xZs5bl
eJV4itdvWC3cMW7J39qtkKvZfbLODe/xLjTGfcOT3h8L+EPRgQ3ZSI8Tr0Kz0cTl7AaeWN7tyr2R
AQ1Ielq0tGwySUo/vySCliMSbQ8qSu3dTaE+IlB86tLQvqom5EfaUEjg7T382femXh+QPH0i8nyg
y7z16RAsWXYrVr1z1+KugBN99DgX37qOsCACSFTWiMxYU3Prse79axwwxQ6WTuyRenWam4F/qy7G
7ACrrUs+wdbibX5OdTTvBtvzd3jny8O0SGuDVc05stPhPcyK8jNFcb11jWzY8wwG28rX6m1yh/k8
8SsCdp/O34qQ6+gih3wBa52SVmAah/yigcDcEhJ04ZGoUZwEmtQFOE/U42W3pioWJv1W0dnEmZFD
9b0c1p01t2Zx7TfVqDcWWUq7oNACly8XNM2+G96Ml5ggC+OxL7Jsx/qcZ0c0uTS9a6epPeRMmRle
67DysI7Tm3/qTBZVu+wtrnDVbAmoGtOHCzJn45KqQaeatkRiRlaanZpWgrKclXc1Dem6C1Qxyz2l
BkQkQRAwWad6vql0GWmYSaMWV87Sz1soQcD+MeQBFoiGaZBbhnXTweJQejNAk0BI4Lh9kHRd41+8
1MFixqZa14cy5ZqzDHoOaSE5BnRavHm0hUSfY/UwUVYQJWtPO6Q//jPv7HBVEnqik9YIgzkWU+tv
yqXp7+jueLvSMYDHTzKrP5AwOJdrFGwXgUhk4/SL58ZDRxBXQG0foTNtpJssTuPb+1Ab7n3AET+p
y6j6gcPNeB7GHtkkUA4opXmW4cd1QaZUOM7INKjs5xkb25fcdpvxNHRRj0VFFW53VNjo2DmmRe9z
Ew2m207tBq9whBhhELddQ/PuwG5S34ZGNH+l5dQ/EGYlTpc50v3E/00cpfU6haU8BZVrX9P1zV5s
fMdgt2xlffM4Bp5Bh0WHLAVZVUoneM5GghtFl47vXFnvq4KMcebG8cTw9VKxoUNrqKSoPfHqDx14
LRJJnO1iIKen9/E2o7Pewuwrk8oZ+wNtMYYBFbr7De8+VUBNY1Mfxqy2sEExFgpFFZ2sAQ9vHE58
zko7bbur3Enx3mNuWjHTcb/n+eTT2N4TTVDRAewI89J98VoGVH5r74cnUrgGCyf4zJ0cI2eBh+ON
FFdWpcnVcs5Fhky5SWETpyt2n9TUwdti4jwPe143nIXH1CmzvRuu5MyydumbznLOjEi7h7H29Jos
mTMdMWuDyTb68A5RvPXEgKI903MccK33y93SN67iyISDodJdu00tn/MlFghjmapvHE3zREZ6vkdG
ZOxDk5CBLZT79ZZ4GBUzIQXe4DmciDgzDh8AYtKrxpqssxCGfCas0jrg0hxOTaTya1t32R1Ij3NW
yttgTdurfhlNe8MB4JQFxrEtRfXFp/P9Hftc9zxS7Ozr2r83q2JPEQd7J+8A5hrmgBh1qq/E6MkE
vxQpWJZv7yyGu9er0QQbb7VLNrRa77q68Xa1iBSaUDDP1dD0T47mjN6FTr1f2uUSMZGjAysqa0+/
7SpADLTF0z3eRFXQJtpvcrp0NX2pS0C15czy1oGdcdQM2lhr9XJeyGo79ZOm7Ws01kZ4rXGedL7m
MQY+6G39IEoyspDgA8mwXxbCzvah069njfFj047eW95DmnPbcYBo10zbpiqmPfOAzwErU7Qbq7XZ
FqmbngdjJfMtl4B4yCC7NZjOPFm5bK8bcndmdqgi2M65QzVNnCAqpUrvwiBX54UBUjKjTjpUdP42
vTEu58aFOJOv1Y9Ih/KjwXy6yWgWd0j1sjAOCgZvBXTnPd26eg+fih6xkdNl89vuCuzcx5J26Y7a
uz27PmATlC34OjBNfgPjRXpl32esO1LeEJJgxF1NXt5qAreDaUCns6XySFdO6pNfcouLai9dqBFj
qGymwHl5mIepJRBnyClB2iG6HktU9y2R5cwf0LaaZA/uTNbd94jK8DMQMC7GCX6tmab2kfa4AWLS
r/aLdMPnCAwVvjpV67NR9+M2n+qXcM1Ycz0EaGndQjeKbPFqdeqn1+mksPoyA3J8jlaYR8FlDRfJ
Q6SzK0NM3qUqNrfFMK9XOFysHYC8R+4JIkccxJs0T+VujPQLsSQtFLW5Ps6LeSdda906Bpu0RTTW
rm4CYuQKxO2Fgpg2AKACkdUtGzRqLC9EBO5aTSpcVXGMsdhbnoqicA4GpdQxpL7gQNc677VvNjuS
GR4chd+CvSDKX4Eh3NVZgXDfDj/hZdgn7ra1DdlajgB89lE/LlsxqJulnvWZtYCjmzaaR+o1/EWu
qpPcttlLUU/Yo7cscdu4YZOkUTBuo6Fe9lALARBGbO8Zr/eB1le6ozj+2gQ636NddV4b2rPXA1r8
i+HIx9pCGFSgMSnJKnoD3fJoT5A/cJEJrETWmEAA7FAzLIDpoPu12oX1SHboB4MT/aqbkEtAesV8
pFsbO2Su39XE9DRYoKrgMV36fjepgEgPHyMvTtc8PXjr+qXw8nUnXYfWc+GNuNqyrNkO2HxhRBB4
dQxnHw1IM46Qhys1cQsxBHWxG3BqcgeOCHi8KD7Mun3DofdaY+v4GBbGw/zF5jZA5OcfUyLTrl1s
CAjihXC/4KFxT/7UTaCFPfzQhiXutNXP4JD0ghvBI5m3N32V+KHoryc4Ad9r1+zvaOiXpwH487Ww
W+fOleS+mx3HC41G9Z4DpXdKw6rd90TVnGBz9kD5jdw6tqIeTwbYj2tViPm+wxJ9MxQY2zHvMA8f
DedRNbNBa8PV34Q7WUwJFTgfA23W3mt1FcQEjS2HqGIsF0s6XkeUL5J/cBKQDkPYgbLuuQ+AsqWG
u24jrOwfDk/4XnvhvBNBByNG5lZ9RhUnEw+/2H6m+99uoxQGG2pE11IbBEuM+4wZthOSAmxloG/1
uE07j6JzVdFrRzomxqfG9D4nQBcqGdNhuJd9Xb6ADfBC1ETTeJ8GBjGQgiiWuqrEezrM0aGyLOcL
2MLulLXeB3Cn9uQujA8N3wmeKNsf68krroaSEy0e1JUpk2O+5j6lbN7P4wGtVf5WuWH12SPepS/g
U2YJte9qU54mdJNXSiAWWFTVP4XTEN7DTmi3JQ/NISpNc6NLUF1zX8JeGZW9R4xvPNi6vZ8XcMau
N97jabPeazlniQOB57qa9FfLZJbIhmWiQe5mo3+LTHcy96xIIumqDjklpyQPCWkxp4dmNPovs2A4
iljJOGeYblFSMMqKRzPDj4Xa0q+N9qK7Lf2T084aaUGDOTmminV3F8ZespJJiNTKccODWsSSPvQ1
9KfD5ETK2K1inve9vfifgfZXsJIwG/use2ycdO7eczW7U439yWsteEcBHOuOtsYtbiMv3Wp4L2Tc
Yyk9MXrEeB2M8GO2goXF3WZWNecvA90nTbpib75ZUe8vO5g747eIwqvaTWKI9kijDZ7CYLXPPg3p
+6kStJfCpaF3trguHo04I6EPLFGwlBcmogiyfEcHj+q4WWo/PHvDRFKoLaolPETox9SxxVRlX/V2
RisNFt5EvOPg2eVGWJYBJSDklGUxYN2z8y0FbMFovGM5bavvg9IMubAgFmV8eWi9LzrnKHSTV4yX
f9CBg0jI55jUwvm1RIVxydx0cdQ4DSU3gDLRW7euj4uJhWWS5a6kavmYLKd5sjkQIJqvxwf0e9gx
AlfXL6oR9QunpwHJgNm431ZR+SP809Bbb8yps4t9QXQaylbt3jC/RD6FLdrLN8OM92sLKmrFmLzM
8tjQS0S9olLJeCpN21Ngj2pgcAoz1QDXd9WSHrfEUZhfys2untt9G+YFpeaU3eceOaUxS0KFuyUv
5h4sYl//iEZ6rhuLhELvGfivqvdIJVjTcwu1/Daz0RVQOqFP2UqtNVI4g2ynG0xP6LRxiCOuWGlM
VgeYWEwQhG3z59sVnMVeNhHzk1UO8x1CcV5vP/Pd6SEvbGXfzlLyx8mXw/Ne0cp7Snsezx3+PKaX
vZaoIpDvwzhdsxwvcpAK2nigJykmcCvCWTAsAki77NIdKW1jvvZLGaxJZgXjKwMPfZggR3gPPhiM
uCY9eEgcD8As+wav1aNHQsg1VXl+nWUMIBIHC22+6QpGT4nkgTCTguozSAgK1iCcSMpdY6hMuRnX
uqSLPkVNy6DdwqgLcEUVPcbcIN9EHTKi+9UpXHQCYVr4R2cqSLlte0ffZR7IJSLqCRpvfJhHiV8q
UohnijY6TlBEn8rcDaiSV99FYkYMsUINWcz+cW013IvUblgz5q7/yF3siOg0Z/lVizS/k0j2PlRQ
jy++rSN64L28daWJ0g+zNq5Cb52JlG6bWe9HJMvuwfNTS2LDAxx47ISgT5sLmHGwFDx5hYDLgj7m
V3cAohcvQedZvzjU76+LPa83UQflOOmHPiKWVHXes2cugFRFNDP+pVgOvq8DTAiDTjm79Nwit8NX
NzWvhWpJfQ8bGRQ/JjiFOWzeYKwOEtwlkj5ZtM2ONoyMrjL22z25Zzkj+zBd5h2f3Pk+TZGnYsdI
Q574haQ1HP88fQ46y5OY1+ILfCXxhGde3VgM5Pf0GXhkUN4G4UZRP2YH/MhrdV4xdgOu6LMi3BBE
S/xs4Ta8yuXaOPYeAQ6FlYHh9M4bgsY5L3Vbi1j5nl0fDTCUBKJOQ8DGDdQyBVWrjCXJrSY6M4Cm
VR8uBgubqiSsqEV5p7FQTnMyfarELWc1Hm6kRC4Rk95ofiu8S9lZmI1+dIE/OEQ1j7wVJgd33jn0
s8cFvZRDRGhASbGkXMruJ0WRI7i/lSSNUa6ms2gOq2iqGxmqyL5FbGzaNCQA3H30i0/MmxG4fAXB
Wzklfm9wDLR/Pu9mmOWfM+nV/tblmHdj8yUJK56YcoZ43jMSs0T3TXrEVMeD9q0uTqWqH+nnht+R
HlbfFpSZ8x4NcP1iU3T2vKyV87Ka9ALisZ1Nmuvov+guztNtyOtHkDguk1eL3FO9kRHNlaNJSh0H
a2nwCYPGrvwt/B/lwQREnxITIG3euKL13tKJxnOjBl7QMVPcutzC+LAPNNhDZBuU3fzGCP7tRbBD
p3tx+l0VdlSvSHyaK2aYS7+JXNe9caOBrzbWprkHh2cw30wBU+PTz5xNgU4554mHM3M0bVvqfWt1
zrw3vbVmxxA505Wpndx62+l6kUkz9RoYM18H/eKy1sF2bOzhtoVSdzexCY8b+hxk0XPAadqrsdT6
SrpryDkxUMH6xXeb7n0JELvA2XXt5YzqpZrvUWpllKeNhk63SADnG0Bgw7NWQd8lQ9Mx51iMMpwe
fk6xFuzazdEkodnBQp5bbxcmy81UhmLZydkOW07vNpJW0hbJjUP9YB8ui+fW52VDppaP0UvlLkHB
eTRUDxFpxdYxBN/YbYso+5SRXSROd4HakRcZHfOJdhEykVC9eF66zhsxCgcLWNV49LlJc0YgObj6
6qL0IFVUtmCmjJAmv6LL3x4m+b+ZO5PtunUs2/7K+4DHGKwAkp3XOLVqWbJcqMMhuWBdAATLr3+T
kjPTUmTYGb28jathWRYPSRAE9l5rLpc3QypJ9cYaWl/GjlvHF0UYVfJ7D9tzvs0jGNXXWhoeXlFN
i7m0pwEIrqFQ4l50RZAvp2YwtBLZP3vlmYAyuOyUtlqiJHSlf2oISYb2mVV8wo1r48KeENJ+dRcJ
tGnjong/8zpHmyc7Q3L6CQEmq4PQGYMQ7+oQBXuS9Sx178f5vOqLin3rmAh9YBOmkCJHDzgqxKYJ
iZTinUETJUvPkIRlbC/Hti+gcge8KZ79Jc0gUU+jrvpbqvJ596FSmfuwoK8nH1VF3nSwmy4R21CJ
Xtz0loUVtE5Q1wz2RYHK/K5P6uIATMP5HJTF8i3J7PhKLI3D9hddD2kIy2ckfBkr7K67Q7fbnNo5
FPjgJN0cI8NTwXLpRgGz3bmtYwNzjpfgksUcR3Jbu9/RlQ3uMfuZb0UVJAwf0JlHO03VLX3s8gdm
6+FnB2ox46ma491SDuouy1H14myvwgvZKqkhio0owC14Z4jP4/lzgKz11EHSBPKNL7BAR/U4+VH8
tbMDpMQsfXeBYSgEqFl36CjFjyqrQnT6HgCXYc7NWYCs9ib1PWAmKdoF93yMZ2RZZQMoOmtyc2Iy
ECe2VYDyKZU0z23akjab93ACD7PtQcjvVfrkLX5+ssqJCkA4Ijvy/OkcLitOPceKQN9UdA6nAhh1
1Lp7ORsTbqdqiVdqrfAtGiGxcwTtstynmSVt+li1TdS1psAVLj7aaSqETy6yyi3GRVwEQdZaO2RJ
LCqDtOu/jV4E4nC17tH0HvJL47vS3RaUUYguAEEekc0+6sMQoevdo/RPbxbqrdAu2o7WqkC7CxC5
HcDNq7i6J9kgBcmdMtk5Azs2bGl2vqWk3MJNqFBfp0OKem/2C3/PurY+H00LD0EVCCRV2TfcVgeD
45DFZ3MEJzoPw/6rXEiKRWusL10gg2fwxmmOOfFnEphq3j0iRscbOE0j9ujr9ed5dH6GgGOvYVE8
YNWceRXC4EE9qy7pn843U5sWE3ghnd01kDl2Kx8DVSpa262OO3FuJkQSMIJ62BR++DSXY3PpILG4
pZjKwF9GVR9gM2GSEIqxESWZu9ExuhewZWWUsL5y47MysH2PrBVrPASyJekhQvObPgOPs85pvG3D
QSMvs/JVGbag4EYfYfU7PxxzuRnZHWMQEPf2FFaXKEmaDR3rMNgwn+KQ55rRrWajf+v3MwCGVozN
1RK30Rkb5PITHYdqZwoi6CerTunTx2Hmbf0xii5yoN6PE2EG0FVn6K9jGwbX2ZJDGW+Vu4/QP8K7
0s5nkKRIKmPDKzVrNAULQs6z9NCPFLI2uiovBBlN1+DBZHJIbBcyutX+tAJ3OIm6NeVulQht/286
OjBYCmyBixVRF+19nF5c9mDekujKmi2Jm3OgaSWQOPw3ZTjWr0awf+kCfqvNQdqBo5jkG9Aeq29I
equa6Tdph2a+BMAMKbfLFTN16HniYon7AUmoS7/NroKbHGdn+hdlzluR1MthARfiX8WctwbwvDts
3WeTWGZDQ7u2ghCo9OzHJOxxtfddFbI5COoh/MsxHfutTIqjgmqUOCAD+jp2QHLpu5Pt8PRUJd1n
M/hrNTNvbPpQNpPXBgWR0YcU0hX+KUMT12FNjRiCZEea/uz4hkIuZp/O0n6GXwtHDIUlMQBw96f2
s3CNsM6kRcUcy2OUN+KZdjNr6Jbw+J9VUc45ze+VcC2g11GDzh3zLYig3h96iD6A3pqork6CeIEP
OWUNa6vKxbseoMU8hOxyx22Fst770GjpIAMC22ZOaV8N/d7k4zzvixG+3c4xgvZczsZIPUczHqCd
tFq0rZKHjlJZZDsfo6yng6pyY53Z8QxqAXqJareBHJYz4dXybvJysKkFe4VnskR416VTSA2WpdXB
g3Bbb1Xie4TmJtbCspAYg44anLTlDhqTI85AiA8AP7p6PpOlzZ5tEoLqByKf9twppKJvwv76Mwk7
qt5hMrN+AJBB0l9PUxAc6VhlX2VZu+KIMRmDuB8787cSaxjYMz31RBMPU2fv8wHkzEali9yZlko0
G81mYgqgOmZtYQj26qzEzVmwm0HRu4kCrS8iwBx8kGUkGWAKNYKXBH5EsWtRJ7MfszJUvFWHYA5t
sVftc2kA9TRjWlIWcIqI6RvZjNjMZa/Pfae0o4Oa5uWsjWZ7Or4orv4tAenHBn1D9d5h+btw9P/9
z4KTjj+aNXOoe/+r/heKUN0VGvCvVagfKWlUP5Atmac3UUsv/+xVjCrlP2QILRBzONoRhP3/6dQU
mDiZcXiFk3TPTBchQvylRfXdf6zeThkgO0VxQP/+P7WoHhJWN7JhBCKtlGHwb3Fe3815hHYFoYcN
3EEFCYX2hZDw21QLfcWrS1HQK251dxjRbLPh5Nmfx1Ec6Z30ryjgfzm1v5vtXo4H2JszW83Pnnwn
fXXZgrOToqNeFRCLIHKyvg4h0rl/Ewi+jYDisnFiIfvQyF7NsQE03DfvEDdXYWOBNdiXNh6KU676
rjwqPwuuDS0u2GgUbzJEbgmzEJNA7JyXReSxy6RL1vzlw7zVVPJZfKx83HdUn0gVkRy+/Sy+n4Uu
Qb3xPrWX4gSnNvkIsoAG6owz6S/HWi/gf6lLX44VciNxUQVIjN3g3QWmtt2rnsQ0KhgTCU61sm+N
yMyZoaz02TE6vcD3kt1aLokHvw38/07w+1bY+npoRiyLTpbPSKXfXfLcTgvhyCHat4EzXpY04ZDU
SH0lxybyCTKwa4yAjpzOh3joblKu87EM4/xjN4mcjgLisosc3NXDXz7W+gJ9f0WgWLDT9TyH3tc6
JH8b4tB98gE7UrQnEaY9sH0KTsQrhltw19WWCseaazVFB0+zSrTafjqaxaovPPYfOxYA9d9G5j89
cT5AZ9v3uU5hxFh4J4uuK5GMwnCDmmWezWq8kuM2w1XDFqcax7MmSWCu/fka/NNTtx5zDejzHZ4L
O3x3Z0xFgqXLam7fTMpcliXVCFnjF/rzUf5p6K0xfpBgJKpcCE7OO5F5hSGUVdIk9kEKI+UapJpJ
P5AP2NcbnVrVt4nVZ3Q2uDUmbfb0nfpLOile9Xe3mklldb0z/KJV1P0ibv7tVrNmUiAL6OG2ky29
iDK8E7ob9n62u8Vy3D8BYbMfp8UVjwq+xQNZOI6+jOZIKcpPbfNUz175o0QTwo4QHQ0UZjvrlwOQ
VSfaxVkHoC6mLeTAgafTc8NKuryh5gbmDnXu/JHUN1s9zKGRH1waZtDXcM7+hO5PQhH8R9SQUmof
+gkdE2K4pknZGMrqfhYPNiUdwRLTlHo5WWnRaQijION2gRqIZqAq67ZblBkRNu6gMnu6Hz2AMGpH
2cY10tzS2ci4xOjn90oKBJO1a3vjEfdOisvPaig4njolpLxRftl+8nB0XgbkMSC+m7pKRc8VNkNW
IDYJChGrlBY70i2Fw0jvEDKuPbrOMfaudVxwLHTUHf8n6n5/vodKLMxpgfXU3dIbWH5WM/luO4tk
uW/KTiYL/4vAFdSFZehsoGzSeh48xCMbnkrf2Y6zcR9Hn8DkDVb95ZESfmdRV+7ZcDORIJ/SFEK+
wqwCE5XGWFC5cHb+dVysyd81PlucDfpKL9nNDk34DTAbi/pB1kGcQThBvUYpJkN8+14WwYmhOXfh
JhE7ttKKZn3IFzfQ28WyO3/XoXyojjJmKX5CZGkdqsrt5ysTjP6VW3UuUu60tYFox4Ho2Xe25akM
PEpd8SKoTrXdKjn1vJUhEA9pyn6Yghmey0YO1I6i1L7rmBYloh3RTMFRqzL9pINCe19dmmXg3RY5
prepsBtcVKWuxB3AbKLRDDtw+3mJiGwpt6Nu6vsZKJxzIQKEqVdNQIUUt6ax2QznjIzxM41bmnKJ
MOVwtO1xjQIY15wodBSZiuoLYjYoVG3A5Mxzt0dWJtp92bEFYZaszLhVU8yoM74ZaDbkgYEwJkYY
ln3hx99QhmfFeVFOikyKwUoF7VnHpzJtRbkAQgCMeYMHB9lpvMxRvqOVluf7Bo1LCumXmANauCUu
0W7yqmgLAYC6ifbz7CMNFv+qwqE27nr4fAVEVS9B75ZFErkDqXpguicC3RACGlLWGmlrUEmwCdlm
lOq6oeRdv/jlz5hKLc6FemyNibv0zc4Ll/Ip8zo5HyNVoP1YprK0b9A8Ush1nZz638rE3EjbkAnD
/56QzzgjvsfEcb8wXKW5nNO6di5MbS3Nrugj1PzLCOvuyITRDY+ZV+OTDIdgTJ4n0n9oZuckvpwW
p5H1EZlm8TWCCVHuWQVN1jGaljTf+1ULBHfGgoi3MWkme7+gLZqOjUnGaZ3HxsuRwmp8TLDCLDvK
+XO8mYJkck+6KHGViRINBDKj1NvlvQH1Si9E+RRKA/aDHY40+ke9sJx9GXNltzXsiGMAHA+z4hCi
uiQmqJg2FDeompaZHX5Z4ANcr+loCmlFBiq8TMN52GVYoJsdGSbO95J8qzM6hzjG88J3Lpsl1Y9p
XnjesVxCtRwRaVo/EWWvVkpNseNaJZReN52lk/E6SZxZHMbcGy6J/5b6C2wtZZ8WFcfpLqsSIXP6
zYmAmTlTvMu33DQayC5sqPtaJtZTR57sTVZnA+UgxDW0fhuEn9sxg11N3q2ffQqdRXR77JXrRBYX
bXNfkqUFVjiNATbPS2ioGTvOavSGKFlBrRybjwvKPkGxysNwnxhrIL9uhJu5bbOWWptHD5EYoglV
G4bfIeovB+xP09GSAT3QqPBY93SoTT7XQ+nOu2rWA2mtyRgcS6BUP5iWI2sTxIlF4Tp1MWcjGUBb
KWzZHZzM0GJIbG/4wuIbAEBQ+x66nqhwcJrWeMVPNKG0dYJQ0XlnC/W85rxNsX9gzneZbgAupmAk
EHmsvAgA5SjSetdyaSe3NdEzfuOll15rmR+J7dTt3eJBwsX9WAQftIzg0tf4UPpL2Sl51ZIXRiod
jmcEyPzvPmzLnt4VmYMG40Wd/7RoiwA+6BJ1EwWtCC+yONK0POlMLtbBlUqv2oKhNC0g8SXrDiKb
hgsa3wqepGkFdZ1hhtZoL5bY9CV6kA16z9X+WMZI0HJaeifK3ZS/kGG4eNNlzSlSkIpoy6PjA/3V
uJcN6w228l2T2bsc6MV8EwRta1/MxIZlnw09n+ZS+ZVVXjcw5AkkK2Gs78aoHCB0Mdq72r0pLZjD
O79lnrTpKjpVcfKNR82NnqUhbYnyHkqmHbhOjWI1nmiacDWTnK6fUKZ3EBoOZtj5wK0kgU56DScu
7dJM53rMQCVgyIM87ReDZ45ZS7/kWBTAXiuqy/ket72Z6dB0QX3jyKScNwZVnaJ0ATaUmL0e/sP5
5CCgvWnz0o53I8P2s255720VYtHqLAuy0oUykY/3Wi/J/GCQZU5XA15+65a+fXcbDAnKoVE5HnHp
FYxaC3D1TJpjVuK8TassuY8I6fpZ9eSUXuqGWtTOnShEHBZkTvl5gUSk+xa75CHsA7Cp3RdN22Xa
TqROj7dS+d0tjf8q/UogavwZBnSJYVfRf9/FFqrEbYpFgfiwlEf+c5MglkP7aifZIVychaVhJu+M
M3GdaQbGwcEunAQPcVGHN7NGO77tFgCtW9NGCVVUZdz8xtFz+SVtgcRshUOuETH3Mb1BoZKC0FDW
RC6qizAmhGmxkR82VMD7LRrV6JtP9eZhoogk950Vhbc8+e5zYOfphVrAnW+JCpy/k6S0wvvzQuJI
8PR9rlJgIUu2qOs8lkF7kUz5VP5YnTd3JpIgwA25uu3l2Ge0i+2BFxKpu6n1PLspa76+CEpWIZy5
83WsDbBumVVG35MoYl/lEvL5FslD11w42oUEkWlDkzF1SxntSq8g26MleugD5asO17zIOxIB0+7T
QISm3BuYmwUih0K4MEciAQM1tLU6ow08JjgTAgH7uIps9N0Zc8HWUjoVW5R2KfKNBNEt4NfCCjF8
W8OItpRpZuMG2L+3NeqCEkSsb9e7hErEsLHdSkTM9V76qSxoRaNLyMaPVu/paQ8JtPgJwNahfQh5
6PsIm+xL3kuq8YJXXrNh1DqwgBR5Ycxxuf0gs0A/Nc3sIU0wrvNlaXKEGgFq12e2aq0By8/qDCJB
NQb6QyQavP6Y1Arg2WqS5jPjoQu/Fz7ut6+2rdz+jLVj5CBJjIeEhSpJmyh1EKbnxFlOZD0MvMQj
8Ndot9PmiaVRc11DzOBnBo8qc+WXXnQ/pIVML7y+QI+yFXOEpthBiBEfl3CIEUP1pSuIDSxZZ0e8
I+vE/iFg2ZQHNE0rZtqUhG4KsIOXaT+Mj9ZSZP0hG/v+wcrUWF3D/5me4Vzo/gAWHbMYMIfK3oE+
Lh4CSIseYEQPnrU3+2W4FaxfG9qoVggRBxoyEIHZ9De5jUh5I+OqZ1aVo0R5gm4/2NB4nwpgIzr+
YYs8KXfFhNZh5gJGoGMnu99A79feBhhWdZoBtBdHhAmUDvuq8r4MhHIFu0X73iOEBOsrLxvf7Okt
42Zx0cXQWWqz4TEg65B4ExGNhGd3WTRvnbkTNBYTwnm3nl+n+c6UgTb0TuYOcGCTI9tQoTd9T+iT
27j8corLxGC4H2rjl/lxLvPO3zTePGgaHiVv5cLuHGc/091Ldi0qmW824wQtHkmh7RFdQEe6Gx5L
XlAJEJINSa3td3zG0aUfB/B1ai08fInN0rOubDO33ZGkHHwIsqVoT2TGhdlmDBzzOarbLDwYoAVs
/LwMKJSH/ulrM2YD+N++cX6YpvYL1E92j0V3ynG04L9b5o0A+WGfg7T1UeEFHpGLPMfXqUmDn+jD
OANHtRDY8zxybgGn2ORLFBnjY/FbedmHbTEdyL3J07O5HuafDmY6DH5QVThsoqLsSCPR/WyiABpO
aKx+3OdzRtb4gu32kvZsiMkwKCrnHHgqHjk5ApS8ykxaBggYwokbgEsUUnJjdx7IZ6YHIkZ8BQNi
MgtAdx81GhOejVAIqgfa5SWzPZ/JJUCbMHHwoxM4VnZw1Qi1P2NjbAMQKtLPlELScG9NSEtoliaM
KKWRRuzoDydPXu6wx0S5VwRHU/fDV3KhIYTW47A8444aoh1DtYBXOqMJ3qjOJbXSXpbUO87GpgLo
6brvTm7tqvJ7JWRSf4MoTINJCk32VKr8FBMQuPx4v4IrSTsQXurfMD/JYSv4BiV3U+AWf6ln/Fsl
7/9ZPfuP1ML/jUVtnwrRvy5qP9SZ+fH9/9ybJ/Oj+x0kTDTvfyAWLMra+FY8CUXBoxvk2xS6xh9r
gBldu3+I30vUFIp+lbWDlaPgsyP2kPW5lKE6uC8p/yT8RwSshuqN4wZ0/oBNvqMG/4ki7L2tRFIU
55dTYwZgGSAWp8r7tuRXOuDFnLEQP0LENv1a3PZbNs42sOoFaUnfFk++pUV3IJOxg40NlEek7Cbw
ND0nxPvU1rZxad+fk61AxwofY61O+CoIMaBNu8ogGxq97TNZeflEqUOSHU/4YhD4zo9gghlwV6ZT
UD6FoWjjbx6gJnmdQDdqEXWSS8xH8VvUAjergnfkJcvOo2hp7IiqunQC3P3RnmRQZ4av4q0L7m5o
+De/3dL/plz7tsnqS5TYLssCCSWD2+e+9CV/q5UFDjD8VKbhjxjHTq5OLHJL/8Q+qdPBiYBRQ4Nv
YeuT/WTtmbnx4c+HX0HTv5VlOX4QUKJzfaITVobl+74nVOCwo0eXfaeTBR5paxoKmPhdItdS+UFP
I2oIGngmIZXY8q2lrW9R9c+du3V8qiQeJNK07piiG4Vx8RruK/PKX67R21rtWqL1KNkzhChfkJ8T
rOfw2zVCImu5qfas7xLTBgsC3jnsVQ+w841nb2ptpHwsBOFEZ3++OO/uzXpc6J6B6wrbjULqk2+P
i72iCRoLK3gCxr6Tm8Fuy+5LSrwAJYcxz/rshlKZIXIoxdjqyr+Ui9+iFdbTDnyE0gAg2MK6PENv
D5+IAYUqJqDvVlAGRDWL0ZbiiQfJImJ+yYLymrTMxrnyCjX390WH1xejdZqVXJQ/X4h//iQrVNmX
Au64Tfn6HeQhDdK4xKqov/s0EXh1zg6ykuIg9Nh3/h4Bp08cEQJ5V206GiLysbFZS0R7Yp5sUJV/
/jBrlfy/GglcFgGwJRRwyITk1njv7oqRdOXnoo6/xQRtCn2knVDF8x7WXRfNxznU5JP/paTuvJvJ
OCbSfZ4SHlTaBSQAv7sVEY7MqDXWc5rpoLJOEwA4HohqYsdLdPqY+wtstaqbsTfzQve4EAImeX9P
WSmn2oN9pL6PMFvpmmJao9079AN19/znK/O28u8DVAYN75MT6aDM4WnhLfH7c4LHK9S2WqZnto6a
QWD3rOP8vY20FufWpL0Bl61bqPWhMWOzfsnapP/L/fmni+U4MgDQY8u1YUpD7d3HCJXbmRndzTMt
TYs5nKzXDEzFAJpiFheok5n3Qczq4qkiJp0ZVbdwA8UpJCoRkQL7Ye9l5p/R9vAJkaRdsKxeE1j+
fLnWju+bkQR5hqKwizrY5Q7L913QyRsRV5FW9dzF6Cpo7BuMKv0tRpYMD+xIkY0PZwXVwN8Bbaww
dYXFMlv3Y9vGZ0QOlghvqmVBgFilqjYrcQ4ZMKYXYVvlnawiks22rhdNTIlkbs+Am234c/xWFqMj
3Y6/nNBKy/n90UCuQ98H1BKMISkYrG8HACOzxm03tI/sOkUuti09KIZiHPdRpEnzA/a2xnS+zp5Q
Cvg7eO5MJ6Tlkm2IktF4UqFUgjj+t2foJan07Yfz2KWuvB+68jy774ZFMRVgOtKmfWw1T5Hae10R
Us53Um++8DronwqhM4zPT+hK5jnAIqzpfG+Z8Ed5l5BvYp10hUr/k7b6Tl4DnlkXCLhayD4/Fr1Y
b0/TAeAHzDMEYrjDiYf4kwwUBP4bu0TM61KmLmEcbJs6Svkm2RysRMJqmrh3gElmvnSLnZgQAUpH
nocM+vXeFVNCtOZOvRw+IlcZ4VjIdoRf0bB44JNnFvHLJTUSURVPUydrepzRoJ0B7WWDwFXrtY5Q
lriXKyp+cTWdEp+X69c6rGP/02APDoMMqAzrjEHVDUuUP4+N97OmSz+M5quDzABtFbigt0MDJ2ed
4NspHxen6jRWJ7qHyGnHJm8Qy/ZqZKL48xHfz0YuljD6vLy3wRghbXh3xE7bHQR1b/zqLf06GMfe
X6c/twsKXt5yoAn2CIUKwsNmxOPSJVcBEwvj9M8fY13OvnkoPDBhLjIyV9BfXMUOb898IcdCWZGs
PuGTrYy3gYEoIHOoVDEb0eFDSk7Vq8luhy5MmHHalLLkPsHAOlA1CYKxRNDlJuqijEN5PwHFolLa
jbTY70xI9uJWYb5oLhhEhFDkxJ9nLTwG6awPe2ozDpshZXVxBjSGcij6KZKIb1ze9+2qDNTeNLxq
hP6luOP9vIYQD/m/u541Z4sM4N3bChlFWo+qCx4GipcsYoXWCMvcYVnHrc8iyz+lzjgxbCfEFnxJ
zMvK1iICcX0qELG78X08Ufcot67K4Iadstb11ilSLbhODuSBt11GF2mG27WLx2pdUztzWPF0Bg7u
pb+MXvfdzIaKIQRS4TKrcQeJmnq3lVDUWalP1S6SN3qD7cFQkeQDGNIE10f35TmGtz7z2eJ0Wh9x
5sp1StF4tosnLJYs451JrN9qFGKwp5Igcv8EnnO9DmoeG3lNV4ufygjn4dfMSUVPoACd4h3aUA+U
P2beF5zuX8bnu1UmpxahSHEdHhWbRqv/7tTwlTn4epqZSNhhnakM1KvhbimXrPlm7LBwQUObRi2f
AhdyCrV7q3G4IXhXy2TeL1AtqRNHCGDHB1apmssxBrnH6PNIfc1/1hlshuGISa1dZzcqpJy1245M
axDP11kwM8QLoC4Ws8OlqBKfS2FMkIJZEGSB8kikdA750+v1WafC4unPF+HdM7ry/FhdITMlFYKS
3vulrjMuvpylsj4OVdAwO7wub900nIZiy84ypaH45yO662P/2+toPSQCBdBlbIJtCIDvXkc2gXS+
BNfwsevxEj0ZxOEMKN79XB8f2jOK6Hi0Gur2sqS6pwFpxxgLKyY9rtKop9LcBrJDOXOISXpnMuCB
HO40Ok3eABT5+Q5+IXn967Ylaqy5lFNJXAvovc5eb0dSIKSkd5DD5XW30QxM+w6QNGlVR1EUvJtA
26771D+f+6u65e3Jry8BJgmHmIF/3lGxHOysBEXWxxTVKrYX0xeIruLRjvNrJCq+nvf4WSQE9cgl
xTjdaK0yRTJv74HubVntWBc6AS98hRAAYJtCZJl8szOYb2Pc+3JHJ7QpvxMUt+g7FA2VfhoRoo83
/oCtEK1ZXkcCszzrx64/jBiDh2utUoyqq/e7ci49WyP1qGtA09t8MvQlcNjS08S0WA+aLD1k/QMP
w7DoNUaA3L/czw8Acnv/nq707FMhnRwQ78c2GskNZ/1G/sEZ9UFWZiDiib9cVl0qszDs1Zmymera
XB4wh6DKESCzl4/w99zsUw+WP955qK+R47E/beaNTEwH+hiwAmhoUSYnXNBmpxp7XC5IPcB15IxO
SrqyRcPf3rdFU/kPM13xwnqIGnuaPk5m8syV1dHDvuONEfTfhUaT8rDQKaqB/jUNMIgPtKbL4hhn
VDcOC8iiCkBp0awYj0AvnQqfHbKx6++pC49kWinIs/oRAfgdYQCWY+fkJxPXClcm+wD6/ce4AvN2
jWKIIOfjIFu3K9MfaVh7hqs8oUrU/tXiNQNDenF016YfPNrw+CLq2m/b4KyP4iwtL2sxESCN0jYx
I8EHIqZTfYjJZ+jFHUItjyjd3E+T8MBYoe+0oZlj81oHaQRmCbu7LxWq2lgjnQfI31lpdhyzirfN
tohGUNe7gWab+EIcmxTdGYNjtGJQtCxbnOu+ZdUF8Gb2MO/fEAQd8MW8ftOincbfwSGFNgi4pfPV
89KryB3Oc/y8iXtyJssKgi3UtKIPjlOdw4ffCH9Y34u2sDJOJ/EEL5WnKUbNTfFakJCW3MxjO7bB
bY5ZYiTauPAstz0r+hm4xI3MPZFFGxXRHVOHQBuRFp+CJI6t5cL3y44rZc0YrqorZm2Vgq7zYh2U
lw6hU055m+djHmLAzpkIkn2TIS3SW6as9SPNg0U3Y28n8CUgzLdFroGogWIS9Rci8GqOV+VlFD30
SQjNWLP15sriKsx4g2wdGFX8Ej4/S5aNUtG6pieNnbPftqlTe/KQp4BVIvIcTMGXpkuNdV9X2K9Y
JgwE/QYgrwAqI4aoWW8cTaShi2za11NNsVpy+VQe8B/vki7maGXqsMkEKLbeHqf14fN9dsppvc61
H+XUkix4/dwKqy4wW/0gEChix6GzjJUWqHBnDtSWdFTRW9xBHxHlJ4xEfVZzveDPN8e0X3xnukIM
s35k7Gp0e+8lI4sj4AZy1HNsTesAkxrH+XBO7CzfK6NqvTTDgEI04xUbqpHPAG2Uw25/nY/WtPCf
KbgRCLkVhEPL+0IQWPli/6AAtGkDOmj2/tfoAVIa8SuD3FpPLjaISLkYPaNGb3+tcSOBfZ0/eZ0o
rjxiFaz7X5faev3x/7jIrz9HpcAtrgKXTK5g69RWOjwXmWwxuSA+mDlp5UImw9GEZTKz79mAE2Ky
Ea83qlkGTHV7dt69Ts5qJ5pf0HopHuMbyP4NV2lwq5IfcVtqbHoNPyeelk7PvC56k0q4fLOkJYlB
4PUKNi1PEPPa6zmlbsYebds2Nd2O09yH6+7cfr21r8NDxihh7L30YavaexGU68nTzk0Zp4mj18Ok
qK745twoO0gfFivze3POmUL6wh/9MpAWoi75lJzk+lucTHf8O3xiHqOro4fJP3+9oNYyosTaNqXX
+MHeIkKjyM/QFAZTe0zWIpK9H2E680xHebJWPsBQqudsCFz1TKO/Zvh0ghUrJ68HFrs3HbXs9Re6
w/rFH4DwcUVqe30cqkWsn7/uZZKODzSbAbMc6iTk96bKcxLvVHQzLa0LZAvrWMlyuuLB8dclj/JB
83GmzCv4JbwBIBVsaIwVvOcHRy3SfmDlht1z1yoLsNrW7hLEHAiX0oYtkymhdZ/B0FkrN9ymlFZr
k6yPc8/7le8VM3j0EDNs4U7zuRd15dScjE++QrUtI7+sYPR0MBTOEEf3/HxqVMcXFo2ivK6wYpfX
a5NSAuQCro0kgVp+eT0UJqYoMOqcoztp0gyfZB0jH93H87KO/TFiKs8Pk4fcs8TIkSIi2cPDsfkR
7FNxBH8Eg8UyfQWUkDPfJGUDYfT0q5xMrzZFANaDAmzab7Pf+Z53anOsG/bRe3lmVBMCDN90RAfH
yycvDZvRPChvTAnABSW+nvoUJR2XyGunpeCMCvReYi8XGzjn1uB45++cqV1HDfWqdYi/1k/DDpsn
ad8ka3K+JstcvuDVgu++I4Fa8KeMuBH5SOBigY+PksUsqyuvdTQ/IWdn3cMOou8YV69FloUEWB0T
kKWws50lsVr4Hctr6S1mW07VUAm/oEQZOwVbX8TAK1/MlBQmBJnBcn2ejD9mFOETbLpMlZ6M8ZNd
d7TVuczs9daL12feWipw+7CgFp+XJIBgFJ1LzvLryPIstvBSdlpn17TW1yJl0/O6uwqQ0UnzwaeM
Ncd78M9k/R7k2IoSY3KDWdjfBBSB5CMQPYctOS9Dsh3wnvkLZyXran1tkAS0XnNUEg6D7/VK5gYA
wbWXoegczkf0l3HwoVjwad5rFtNUFZZWRfKR+ZbxZY3twhVA07CeA/Bti8mf7eVapUL1thaQ6e80
Y/tIACUq1md/KmV5LSXdXIKD3aZD0TZmDoK+PW80rxSbDomGsrZh6QT6ExXJsTAf7UTlSbKNsYin
090YsLZR36MhG5T7tYtDShMkFfQDqkfLXbri0+L3LnaDnrfDxGbfcRrWlCjZo97pGeUVoZHbgW9a
EGuCkc7UtPt1Jq/3UrU5BeKtEN68ntbLdFPCq2G4RXOyzias/teHN+uq9Sfql+p9nLvr94SDGYo5
kUQcvsQe1Ylqz8597W1kZdzyKCesFuPrxZCRu895UNenMqrWv/k1ZFlTMhNB/17/6rUEv06nkL70
NGsv2DiutsNb0A0JOKHRrinY+/MSRwgIVb0+5Zi21nJgR5+ILz7LMnNGg5rx7dv0H66pW66fvMgw
wzz+OpDQEa80xVCx7l93bHVGKAk+M4JA/A/F64RVvBYaVeisxWgL9tz6GTUKbDJuk0o1QD+U7K37
HkQK50xqyP8n78yWI7XWbvtEOGDR3yaQjVJNqi2VbgipGnpYLHqe/gyqasdxef+/Hb49Z184YttV
ylQmLL5mzjFzLqUMQzufR2rNvAaIuO1tDT9uOEC4PEeIZhm2m1wiGuWWrKd5uybdmO03OAxQalUV
pXnJ3bj/+YEwB94OvcJDks7x3pFgc0YCWGIK//v26i8NPbMczgeuYMHhhufur2PltGeHwLxaPKYg
l3jXboL6+lEh/C1vW5yzvIlyZPCS7sas3d7737/81rj+qbfbXt7ZdjUkt+Lz4Mb9fd6lhrnRps5l
VPXzaMyZAfMu6AO4k/7+pf4yQOduIrxW57UYWfFPZ2vr/7SYm7yixfdv1P+5RvRibtAfSQKq70h6
3a5u30m3L5VYM77hxkJfbAe/Dse/fy+/jxBsLLxMhfBVYBk1Ta5z8ft7IdFcML7NUdKxVXPgbhhb
Pd51iC+ilbD0f/yc//sF8bszOMBVhqvb3tJ9//zLF6nSjbLS44d2rnlQJAVPfCRQBcfcrzv7739B
43dbxfYbMrslLgHEJyG/ePZ/f8G5zK2k7ksH4vyPEwMw4Ta0XxwQLvZ+tjpv3OcyXtX9MJmkSkN/
385zU3E0aN1q8Tz6h3f0+5XOO9pQUz4PL3RbFiO6vwwaUWdpk7uY7UP586aaqOu4x2cyQTjXM2/M
+ApSa1i4M32ThwOlhYbfH10g3AYSgkaM6TGB2WZj8yjnaFkCjvqWP879ERu3Geo0SLDTz32W/HnM
/v0v8devkS/O0k3dZmNiGAbhEr9/qjx3UTTO2nib4hDl41x/FEKSzKvhftG8wfoH693/9Hq2zhe5
/Q//3V8+MxfLCV+wPtz+euzNSdrCqGo4WRsE+Vnyr0Zrm68R+x2TRQ5ubtX/Og7MKWYSDbn99udj
iSJ5+zbcAsNEVHft9sD4+w/09/OH+SxmYS7UTZTCppj///sHCkZ7BlptF0e31hSJdm5Vueabo7hh
/t1Rt70UX53HBs+z6PT/K8Ohgpe0DIkD9ufHFmu0mY5wHQmUff+0Av8lxfi/B6vNrJCXwteEYYcj
xPvrua7r7GXcjJxCtQo97SJhz5saYSDkc2iAaNTs0AN0WMxW/V0Vr3SLu55QXaM687RGgpNAhZNM
fq6FxexBv1SxjdfguFAb2M1tPAMuRYoaC1ZOn7u2rWiDVC4sgO4401fRQxJEp16FnrIZtV2bM+Aa
5+L/3OcVDs2IeRfXldHON0WSIo7HHTE6mcFMJEeqcaTRcLMKL30u+Sp+FSiuxl9D8fezrKBC93hY
OD+OsZ+tRjHpHN1TWgmOblrDrQyYRgHhEfYvRMfbWqDlfKTEcgb31uzKrZjTftY2kuUod7susQJk
EAr7CoV93Sm/zkJHuiSMYoT5OfIgm4e38auQ+VFBsVmb+HxXQus4JDBgMVmitygcEUmv4SWrgq5i
vNLZVmQQEOaqo59ing9U8tmk7PXNW5gfviVPuaNjtbyyu1ExZ11+9mH+tHRmG6bFUDF2ZQLjsmUA
H917sJm0gVAnvdq1JuohcYHgQThUlLRk3bRP6FLHtXli37BttKgBdeHcNn3HEuEpAwtpwT/Bgmz5
+1S1GBxINaDo/L7Qenbele2gYH8z7HnpvVvGZrG8hyaUFyLKSRzT6YQ5OOY+AEPCLj2qsaI7XjjN
YgVlrGtMJsaA0sywvQAnfzxdFz4xCyshlvmU0U1DTmcvmqU6gF1U8NOHo1fFkpLpRsFNzIVbV+q1
ZvKiDZsRdFu5/TqLWvbhiXPtoXKk4SDAwcHQ8avOYvC91YlL3W8PnZ+XBoJVqsEadA0tm/JRxMjd
qHSnMjjJksblbWCNF2Q/wLZ/4hBvvEdZY57aV5md2DtY1NOjDdUzD5cMQm1mjeYRJeR6qkjfODLJ
aB5cBVJlhvx962aIe5kZj+op5qI+WkiZyQ+0RPqRK1m+JnrWhDPgb3rREqk/zS4jJVHbZ0/qbw0m
F4ikyD9J85Cha6Up3y4kYZScsxXlDQL/FRuKHlGV95G36EQUFp1TfUnl8IifVZ4V0PQzfMA+sjtG
0GhfkuPYDNgU4A/euzJt2evL7GtGlmNYpjLBUFQT0BL77ZW3imq/xDVb4BryAz/aW9CB5rW7n/iR
J49+7EPNzXAQSxp/BRhTHorZgIaLdcvep7nePEqL2TySWx1Aowaw6XmaV+8daCSpIuZQPU2eyCJd
9PqVpfspPERNM68txnR71Xf1N9Jh43uGhxl6pd70vxqseuhnDGk8jCJPsz0hiVpkdFX/0I0WAweO
grBb5uHK7NRC5BaJk8Gm702912wU/nJCgTB86YSVG1EDd4I2J6sIAh1x03/zetutQo0wR4jRyBFC
y+jz+3k0C/qkqoGDBbc6iD2k4HreyevZtfRz5xjbFRrb2w41GeHcU87e6G4xnph+a1cZ2ncRepx+
X40J8wVgQvLqaJul9hmT4fSt1bawy8xY37subwSKAol8cF07rty0hCOGYkqRWrritrpyhqTFaYm3
43YxXA5iWioIT8TbXllkCEiYc8SGCTmIs11C62LS+2JPyxd9IIXSMrh9RhCnIaNFohuTuRrBVS+N
GVluX99KEH6fwclTk+mstxMILgUaCFCDWWIDNRpM653NNKGcoqwPDYOCndCr/n426gI8GKDSoOj7
5LlNl/ZVzYS57Np5wMtnKDyrOe+PjavHzI0bb05JlJu96eJjMy0hEI75e15hKGLJU73UeA13Uo7G
vc8S4SSF8oJB6fGVldXWe+c583XOvB+lPwNXXjTGzjFAUyQfJbl2PK0h8BbMxTsgNUCpHvUZOOC8
ay8o39FBi9ZxAj9b3WNvNOkFnQ7ajilVz6KpcQwMswE+bnTelRk/T/TJz2tbrd6hldayAyyTfFv4
QA5p7w5DRBm4PPbKJ/1NWS0b2yKBTJ6O48nxC3nATGcbwDk6/9mve//DnKX5RD5B8zGu4/pt4AIP
R7cRN5C9zAOabhG2WK0fqS+xspLzBvW5K95WzLUHE+sjyizGybfpols8y2ZOJD3PPOZBduEQXmTF
ATab/FDYg3pG22Xy/kdxZei1uSehoPvMXK69+HWqjsZS+o9VpdYzCR1tNLscuRuPMbutLb2/UoM1
XWpyRp+U51lfkINzOAjAyrcWbLcI7eR0Z5j9gFPLnU7ZNJtQ2AevPsROZYW0xygsGXv4pxXn0DUO
PXUPnzV99hidfG5Xr3/igZ8cudlc4uG1Hg2Tk+1LP7av2XAbZtBXfhnClgerjNe63q+J1lxAUqeX
ZG4ktCpZ6hh88/az7AfYlDHg5WsCQwdcZayIE61qnhJz9SvO7GqOSIz1jgY7v2CUq3VHuIrJZF5p
X7VYoEG7XmxCLXzypGdq3dAdGGl714Vtjm6PXxTHZL8jNCK+hnyUXJiyEPxrLfVL2at3/g7Bh31m
vAAXHTBTuvnt7OfIL21pZFd+I8XboMXDFJTppN8g9RmeMzGO7QHHjmkRRG4QzRw3ytv7elX7V4Ty
SLJrgPLtRvbdIemUlYsxqceYCRu3vm009v3nRcOabYWk1vbquvVHFj3GrIzpVFttdWfOlnbvAk8j
GGJWaRNBFFMPeZKNFZTcZknPVVY0kAsAGSJCjGNDO7gjyZwPi1erIT1spQepuO0MQJ0oY9lMCd5d
enJVAhejciEPe4jHG6YlGIzMATjF5K7NQjBZ6Vwj14uNcDIoEc89jXj/Ymd0fxscTcnediickhpZ
0XFLpLqyxazX+dNqLrEgrAJ7uz9cCQ47/QQ8fFwOwL9rFaZjZw8YzxJosZPAmAdAUouTsgDv5c+P
mYlqZidSq7xvFkNbDxONZh7obiv068nP5xpUL3P8Gzj760ToabuGDZOtq1wQMe8YboE/A6Rtflcu
muOvJh9/rROtwpymKjaVlsT5cNcTmez1xJPlDinHGBAa7geP9WYwGKAhIssYyvS6SNnOws5jzLtR
kNuaNIiFxY875MWxzmDkRclkg2XOGJOG2Bvmo5mAYwhBUqQuI7FcGaciUZJ15GC7y05MbL+dXvS3
GilOblDlsQX22CpMRnHM7F4Mqamv8EhzbBFygQjdxIYZJWMqgINRwqVAcNnNI0WbgME5D4tmEeAa
tAOswTLgJO35A40OiSH7wiHUemAvNwerTU7E7EfQ+Aw3jaSYG9u+MbTRGZ5Z5lYxjBTPek/G8Q1n
RvKcpPIt8SWhWbQJ1eOEtiOKvVgddB4eYKcHR7H+ctdzuYjylmDgYT+myg9kK1e522hXAKQru3pU
pLCGSjlEqQJ443wd++pLn2yxKA2chRbU6Q0bRk8PjLmb2nDlYWNdfKz4jy4CIrB848Z4FCkXDBD3
bPpqNLK4l23deVHnusl119TN49B2fQL1JBnjE1NjHIOEV/mnqsnJSa3bco8r0n6sIT5E5Eg05wJw
7w3hx9ZZSJaWGEJZXvu0RaEQ8fheD+5wWGeB5V93eQiHur8FskiSLW7RD05IFxXEYr/DrB20RULo
lNONkpS1KsY9gCByOHUOv1y0MOR+XGOVfY3Ze7eEHadjqLgppx24WAXwjqynMXNwsWc59QVvIX7g
qZPtBygvwQAJ7SXPEuONydu8R7RDBK3uV3tXuvlFy7HAj8TBvOp19VzCYGFLZ9V7V8Q5diYBmd42
m+azqcfqatggA7tYzblHjslgXcVS8EsnOhNuLLoBza55h51vuBqhxn8pUtN9IyvHeC0MkzARNreh
LdvmZDIyfmH4LortTJsxR+cEe5N3CrWXzT4AXGuwvljF1gwvdbU9tWfRfQAb07KodMjJwJlIy3Kq
7Toj4VllBBKzVmkYFrowkAOz5BwheCzL7ZtSduKDWG2yIUTJeyDKxk29oODnBoy/uCbSRdp4agfh
wklAyKmotQoyeGTTf5J0bSn2NdPU33jwQv/3NW8aj1pfbJyuXDtmrS2eN93A3lhH0iqzRZN3Ngl4
H8PoSR4PdJ77ZohRQzWxbV6zulNnuSAq2amEkuZ67gb5UYh+zoKOMeMIMbacv/T9wr3CTUmfNkim
mF9Htlbjjo3cGGFzNK8YUidIprB+UcwjG/1mISGN95Wb9meCuhS9LOVIH5ZkqtuR1lZofvV1tF/6
riw/uxL7e9GBYQRp1uq3A762R7Zrno8qiBpu5/Rwwg4TRRVpRHo9RTP5IWDWwCRi7F47TJAmqD8N
UP6mxFsqHQSEkiMOAxQpXERbklCaY17eJ6PDKoVYZ7K6Njjq1saOQbyAHKWmxp6+vtYdiY93ojGm
Dlcl2dIcab7TEGekDDJvloOmk0ls3TlAor1dYbSZ+U70tqvVwajhW4v3LMxIIr8p0sZp/IBue95M
l2tadQPe0Em3F7C8PLfK3YCa21pC/HNxVZwXLxYmZO2BBkxeypHpEPx6ZN7+sFeDbDPCzwsLMOjE
rcIaBTeOSULeOLeN04NBLJz6NKSDVn3v2m4e7YggP2LsIrtl1/YY64Ldy0EilOrrUC0Ex+SXfJAF
34OlIZcayEcf2AGMyNz59b9Vmu/qfI5dXi+hL9PZfgUrINLHn8NaTW4Lh770t9GoMOJZniHabKt7
9ALbHoT7cHW/Jlasz84BXfXK/dbidM4+D3JKNRLJPQZdW6phnE8OjwiO4/5lSBkoeNc9BeV8q+e+
vlhwGruhLQ4Y/ATfFo+8vMk/TG+oxyq0y35YgBwN/HorsEhUFqBL7c6s4keztyUEaAehamZe6cPQ
Lg06JFjT/EzTStq9lF7Oeaz1UDBQId0IxFyU7tLnxFyIaOt6zzpkvQtvQjKFHZmkZgDh1VBuUP96
trIykhOKG5/ZQd141yulnxfFGpnJbMHGmICRnWG1vhW5y2paB/Z+1Yv0hvIZ8gbUTdHAR9tZABtJ
+HRIktHrgioL9Xuq4J06nZ+G2FbhQe9W0bJ8XB0SS3JU9ld+lowXG3XskTlwdt3osRkUwhkIgluW
KpJmhVhr9FkESw1iqY+19dRSwrk7QuYXazcTeVEfVA9RqJ89OdWYc8biq1z1uOBohfa9c3iODmFv
rstDl2nTTIGglREVKB1inEvbPijHIkMjrjwcwWtM0sPOSDDpP2AVLexwyur6iyI6FmBFTlaMXq8a
qVAkJ5I5QTmhuuNA5sr4NdGABmoBFbUgL6ogohqf1hhDrRkMD3GOgPQSxLrVNJG16N3R6Br3czmW
ltEBvRdJEzBQJORkt2CgvoWvArZX6PbQvyJ9QDaxUxKVXYCmg8y3ejAEuiKGW7cJnXe1s1rq8JuZ
hdu8m8zCjdzCKa+0BG5Mh/AacwXaOlkh3RDL0JHrbfuspLSNAaOTY7+6c6LtcDy3x1aWxLIPDMw+
VgQLXBuxfz9oesPvucq9Y8j5svBlh5B+AWflaCu+waimKChySaAOx3D3RnM5pfduXqmt6jJFdqSC
ca4UScDZB0ekuRzM0cofmsmMb5BJJl8TZfDJe9M6I1eLSY4rtmiB3cY8efYwul6Ii0v5FbCxsR12
q4bTFPQG2mXbJ0svM9wQquZ0MhhaZOGENubTZFr4CO2is461lefIE5X92MZJs+9Frb86qjMgP6JD
TIkbQqHf4SjGcrTc4qkkZ0EM3Yipq6wRyPsZIPtT4ijUaV0Nj3+XxBMANQgWmzSCbjiQtbuIPRsi
9qxQ2bKO+CVz5OgFgckUppcu8kJCCFuKgnrpbsxBDteJMKCY6nYiXbIlSvk0zW6P6rjfIBuoAdw3
S6Ue2aUU4HettlW8nWdB+qamBmbtFLGPHKVoMzINCFhDecW45LJWTAB2qyOlExUjArvQJO8oWuFR
MqGwkdMhG6lkOJry+wSDPBJxN5N8ai+fXU6L8Tz3UEvCsh29h85WPThU8uVbGoKMKVAlmhuzjMXZ
S8vCRSYUL9VOGbF/1sBwfSykP13NmuwuaPXyAA2YeMcVM9TsGVxs6pndwciB4ZQt4TAt+RZx6/Vx
NKSZV3L+KrM854aAStM7k/2ixQS73DK5ItAGIUe17EpZGZ8zeD/LrkKIcdugMCGVfoK1EKy+wNXQ
kg1bRRUwhKfCntW0QT+o6qjPw9RUrbd9bs7dZE6MoU3RxLdeifG+RWWR7Mah/Gx2VfOqenKX06xm
9oiiEqFUAlvEL9XnRJuAThVQgwKNyuNGgesIOuYub3UyaCcFHnUL/y3cu37om6vebvF6wJW6Zi7g
HrVY916YGAP7AVvgfEhBbt1s6d3DqBZxKrqmF9CbvWmr1vQK6UzNiMftOu/YEc7lEGCnUThVkJYO
tS3G8gG3bBYqhluh4lK3gta0h4jyxTjXS5OiDZyM15RwhVc/BvMluwFUPouZqPLK+DuyYp1gG6t/
9ij3DwY81Y8GBfqrzl+BaDPzwSH5f8Vz493MLPkPEpDcDuTrOwLl/iIHHQSS1ze6wX2wXvxEg2yt
DKs68DxQNW1GZ4ZwM89M0bTrqRXqE+mGUKNmGhXCCwnbnVOjedG80nrMU9OqAoup/kkCNdugGVMJ
yejLMjD9JyhEMg9SHzygiopURg8/i/tKR9tU8kGB7rDsuz5PW075zvM2bZJq8T8jEpiXvGrZNbBw
bO4sKFvITyaBV0OEZqPPfXrSBxJr1xNC7qV/jrN5sr/YtdUUx7zxKjgcsaX0XgPZbluT4vAqULOw
00IfAVwgc/QQ4Z2xUjZ6OsQBVThKn08DVAkEeI6Y7b0FpMV7c+q651BpJcCuknMM9gj5bWONTiHU
FodQxrYlmHREjkwZj6pqwQvNTYOM3YItO6ay+aa3GqCakIUmQr2okxO0cDaWWVKgFpIJyD0RcA22
rEGSPFn19n40vZ4WJjNnR6mXxpviMQ9ZxHr0fViGsjm/zfOmG5qwmxzPMSJdmkPXfpBUN5JDw0+R
2RJMjUVJRtBhyslwjLFJ5n7AxHr7TQj00f3ykCbz6LafBi1Zhb3LCLniv6GFd535rPUdDfM5X7q4
JL0OFLM77v9+6Wj8bhBh+YeB2scry5ITmR7Ch9+3jrVOz5HPAGb0HBfJr623cGDdoOsyqwS15+SN
dRWQzqOEuyNoDiPSrmSP0gU9cUvuc/5j0fX37+v3bS9vy2VPj13VZ/+KCtz7yzI0sxesSZBOvxaN
3BYt1U/hBwTGkgtRa1iX/cP69fed/PaKDsQLa1M5sJjHD/r7B8HQ0Ot1/BLfqp+vOP5U1Zh2rVjN
d25qDYjgRn3WsHxA+p+6n1/Fv+I1PP1/iCg2bOQx/zvN4aZRzZcvzZ85Dj/+xk86sWb8wYXr2D56
Qkc4XC5c4D85Dprh/sFIbAPpWjZ7Jm/7Sn+BHEz7D9x1XF4YbhFjACH+D8pB6H9AntXRaLCq/kl5
+BcoB8Q8XDZ/Wn6z+N7YgWDgMRe77MI3KdCfpD7eyvleL8k7k2yE7WgXRXUrLYzYQUU2QHtKsjq3
qDHgF8iQHTd6i52cHb/TxI40FLtkM5uJ2iHbxUxAbV6muaeuvS6E7rQ0msockJ3phHtUsLNB4Q2o
a/unfGIKmbKZMBuLgZIhZgbn+IPdwaLARxf5KREFEmAIKAbnpQqJwpiLJMgbrPPEy4tqTAbvicVd
Q9efgn7s6xsfuEs/7gcgiMOjSvOhvLDrwHKAm7lkudwwfr+wKo/h5nlC99+zCg3glWWnwPfJrZ6d
yMf67cL7S4pyDyxP168S0WkgAccelui8WOp7nGqdOmCyHdWjbSpfPhAxrPd3EuPWZ61tNPfkTqJT
R70a9SZEq5OwtJkGlmKTYFNVOXXOOZV4hOzYDK4K/r1Cwd9rbRfaXd3uPa3EJ2tzy5MxKYTX3Llj
Q6Iq24Xc3fsWEPdjryqTAW5Osx14yG0ohBSdJXFkrX3sNvhA0KPylsz1B2BPRVloaTh7dvHaecVy
gwhHTygQ1fwdMDCRF1YyFCy34PUaZ0rd5EmDcENtzBP5i6GbXX4w50xOzxKJgh/vyBxduiICaLhm
75XOU54yEgflNwSdaf7qz8hL71yZ+N1ZH/lJEfNfn+n66DKaoWmx7hnES29vYev/qERVJREZUyTn
5aalP2iNzQzVMkZLEN/WA6bJUGEUgUxSOEyKufgcZK2BeYikSPuNMVf9uFYdDh/FgPKJitcqKJOo
n3eFStwL4zqYRthZuyVaeIKZIf+pJKIRsuF3oLV9HxT6ODIabzISctyaFDESw9QdWxtvy/VgBNHn
dGBlJ7G41uyAg5iJ8oLCsWXnVGfLlmyflf5Vz/aHEFs9E13Ukce13vS1p6kIXhp41mXWDEYgJIgU
t/lgSCL2jHJ5puaSN6lbxflVZTMK37GtypI7grVEEiYefHS6Dcd4K72hdXY82tbv+ig9VmGdxQ1D
+WA6N+UGOggh/pQPlZwMD4cNNf4BXiLftJ5YS3JAwq/2GTEndkjGV/lQuuwidrS0W4YfNgYyPh1r
S75x0FviTixYuev4SzDTdL0CyWDDnwxqW7raYYMJJnRb5sIEjujxz5nS5cjXBY16DYQdt+YJ1gm7
YpsBCV+eAAbdhcMw5HGkT6OGbTovU59SzmqzEyrKVO0ttU7PLZv/6oDSpLiHv0Eyi7cyZ8eOy9KV
qYRTYRZznToJK5CB7DCrUrsu8U4sO89rZ7UjOMXNEeiiAd0NuBvcAG3WOhOs7RpPHLrJI0G+zC5i
b1AenVI8WU9F2ejTAXvStNE3KB3DJC6qFQBpzFpAVGhc90yW7fR1HOeRcmqSRcZVqRUeE/XKeOez
nqbL3DjWfd73YOGmSWhId9txPPKLa9FQ1967MbWNPFlTZUEdiau2CHPPKoBKqlrWEZkps7kfcfC4
u2motzmuJKeu303dXGPVnZux22e0k+Ve9G1JACoD5k1JU0GDfRNVU5+pGyzzstlAm31nLJW9s2j9
sDHNWva+Ktu+Z5vNeS5mRD0HBoisp608ab+7hFhhnMkt+akacLlFHkYmDyYYVIrroqfI3dFdGclh
GIT/yiKseUJMzKeVs+ubry3XWNfIccfRDdxc1/J9S9a2ioxEES6UjYRH5GhGhyW9nUZpiZu81NxF
23XSES+DdN13z+qK4VOnuXa/N/loZBjPzAof7Xgmrk5pupkdJ0RP9smaHbbv6Ew20Nzc6I8FE4SO
ENvcya9Sq9d1JIqu+BhT0+YKLSa3ibCCFuadzp6Q745WtgmVWZABRXqWJjic1lWEOpNPcpENFDbf
hJX5qtlVKVjLLqBg9+XMisf3MHcDYm+XC7Nb9tIBdJJsKAIHsP3AXbou7ix2AiTZQP4Nc8/xyqOm
T89EVmQZkYi4+dxrO6809eElCfkAMNKJ8eNoKNVkBmCdE/mVaTfwQWZKjfXFKRr9uSMRLG92eA3z
eEashUKuY+QlWvdOJcPClnsqqwUHWwtDesrhGJLpXXcwm7djne4zr4bLaHvugudo4SkZWmokPRIB
gIhr2kWRjwttYSEeoL8S7yrFtBbRPM+GETIHI+0y71JjPoERpn1YXGtIDs3AUy1ALyjuLVC3TE9Y
SbTJSUdzbhxsnJLU4YwD7GvT9FKGl0niFa9FMxL9TUhcjtYEF0uDDXiXDqnXycDPq7T/lsFhaM4d
3kbXjRqE8mW9Z5vk9e/eSiSbR/fSMy2GML7NTbp2EfVLXuazKUIECE5q7Uy+XHkqc8PUGYXiX4tn
tlKMb2+g7rlxZKMRAj7SDai2Osx0zsESVcYXB2lXt5bArViSRUCk9I40vzj2rAjHJDOVHV0xQWFh
5usDIZquifUc9ttQG+NhIcpyYYwwlPp64tJNOJvE4rvpDbMIzXlrmcZ0N6Ohy+EOrwHItp2pZbH6
JIUp7eselrq4ESzbnXOqEV16ocNralbLk0v4J4OqdbxIp9aWpzZmLP25bwryDlgUY8dAGsMk6LSA
M3B5rGWVUg9khjoMulzbaN4gXKjsXHaTVkeWrcr4c4x2B/0hnrgnQwC55oNz13B1rfpDuoT7WgHD
pXx8m+yu3MLM42Q5+7JwLLQ6nlk8sUFJx/eCZePHRkiRx7IZy/F6driNT7GOYi2qUehOl6KSox2M
lLrOsRiaOj2TeG9VVzGLoi1JrF7714ornatQzxL1aQYe80jwWv3ZEThWnhGd5UhfPJLZD4yBJYPH
wl7GYJrrEbKIIxh3iHFSw8kAfq494btppofJbzD77iZy29SR5TiPAqYcBm+qb6eHlBDyKfpR9f+r
9uj/UZzdBvr/3xugx6xO3mWjvv25BcJe9R+UHZL2P+CP0eZAsIEJ/SeSnW7+ASQBCDP4MJ1sA3qj
Xw2Q8YcFvcdDiI/MmU5ns/GjpP0Bs/sD74UJy277J6QoOqp/0QGZf50weBgF/O3FmU44jm39IKn9
qQMiitDmItHqw+CbX5ruMhXME9ucMZYctaih6AtMCEbXWB1KBv0+OrYueUbTBX69TRlzO0fSlr7X
GvX83NqBnk4C1RYuXDeXweiU1w1AChaakcyYASaYw2pPdSFMHfQgDBptcgQTYLCsfKvdtLon4gQj
7jsrnDNCVFINRmNVX1Ah3yJcJ9LRS84J9WpQ2FVg1smKbdzlZ5iUHqW7Fy5Bl7yqk1eXMtai1e5v
RqsOOs+mhqoiX/khvrCLMjuG/2XzWPskYsQJQWtMZONBXoDr7TVWDG5XviHRPqJpOOkuv3iCkMVZ
Pvq2isy8uWjsoRLzodd6VuvyMgv+mFMFTWofZ+uBlf/IGit+0guzPrSKja5G/OZJEYvr+5zcUqsv
9bbhq6aEqEm9sTAuN/6hGz4a/QMh+54kw2u9GJnxPrCSD5zKCXg9vcBz7WpHSyNbi7eRlPptuyqq
W7nb/nRPEHLZBMTiHVDRX0EIeVzLDfnilzxsu1dKTbba2fpYaBVo4/4mxZqv5Uz80VMEbJoiLxcM
yD1yrrRPcAUi3pE9GS9Mp4JMfyAhmhkyJpEo9aaX1riP9eRqe2E/sw+Oss/Clg8l2zt3/dqm4xtR
FyaAc5IylH0sPF5Td/b4ql8VY6tpUWwq68AYS9RlZbRdFcDwb7c6niWzRpKPfazSFI1rPt60Q/0G
ObjcNaK6Qgd5QoMQLIxF/dHf24sTYODfNxPfgTu/tF5BZZN/uIv/lPb6y4/rBghhxSYLAB57KZSX
bWbf17azpxkhuw/ZwrEv7IOteJf8tnmtvyDbeyqb+VDETdQKGPSZc2g7DYrseFO709lrPgnosZQx
V+Mcgf/hsAeXmqUHrSWEAEUzW0h0GYt9oKMPPLVGnM5U3/UjZSHq0ySaFO2PU0Y43L9adYJl3dKi
ySAEl7j3YngwoUSuDdk6OYNQpbxTbrX7eMmsc+a4DRIlMl6WyV8BIqCGqHL3rUqt5YGuv0BgWF1X
Q+s+Et/sXtN6v/kqcbDWNu4ZYUcdrnpmh2UzpPturNO9St2N2MHzaISuGHZDSwask34mdJi5Lqzg
3Y//qCxWiVldXCDDpwc2zOm+dSXLUwj2KV8FIuBKDq/J7H/rEbjvqLovPHuqXYcMJ4KhvDz0uerQ
Krhvi+7EJyxlXAUMB4JprL8jseGc0U3nrMEC55av6tA1Jko5264xzznlma61PliVn536qm6OTsxq
IDWFRoWn8aRll8awP2YxODZHM8/sC7op9zHzsB3gmWFc7+9lSyyqtx50KYNSZRDCGwya3RmAcrDW
8asskwhuyxVBnJFblUGixjPOyn+YbP7PJ7DwbBpwzG0c6b/PoLSMvJnEmppDrHHPew9bzEjqfLiQ
4TyfZBG9eEDYhkR+fdF84x9f/XdjC88lHgBgUzGAGIJR2PYU+vMIzKycEVBP0SAstw6VL69kPI3B
wHSC9nMXNzTB6eH/cHdmO3YjWZb9lUS9M0CacQS6GmiSd/R5krv0QsjlLs7zbF9fi4oIpKTMVFSi
Xgr9IkBwye9A0szOOXuvnfZyt62uS+/sE2Wkx04NGzi5lpsQ7yzxlgTLQK2I5OFrno9Z6Hj6I2l9
ltY+OnaOJlERKzmah+23ZALBXfmoRcWZvKI7e0lfGvjWha0x8I6KnVqZaFN/kBxIBd5UD45eY0tf
z9uyDJr8NKQTk8EiNE37ZLEvoTP7DCXo0pmEb/Lwbg+OGhyAAfEFQaQX0bTu0I6HaWof+xYt0ph8
mZ0nd0Lavcnqa0R0FkSWe+4xf7IryDDjK+e0g6EQ5ozlLTK+oLB5DK1qC3smytRgRGAdxn75QBTf
g+fmX2G1XAtpXceLfU2wyCXYt7NHRIHvqUnHfm0HmEtcbKo75cnjMKR+JpYnlq3T1JIlQTRxEtGO
ck8Ly7WWlrvYYi0m7GUuXtFwP2wfyGJjdUwU3O7i9/BcEcB/dOrqaG2JT9Y1fbdzI+++O8/c/t4N
/VvFh2A4NfT/+R/bjOHvPdLfbxAMl7i6DJ4M7pQfb5C+KHEMowA/ZGNHeDCrtpe4AAVsjxhg4/XX
L/btvPHzqzm6wbCDTr/lWD8ZyfQ+ncZYufXBrp3rMe1Z9XIjSJi+93rMM9iMh7a19xqZPxVC3dbc
L9FffeJvH+kf3wSpVo4pANm6P41dvD42CWm0mcmPuCmq9AiKiz5TxKniwA9YhsDmcUG37axdPkwF
8J1M7gqNMEymvK/NbO+RZR0KTYSRA3aE8h8uPb07eZCRfZibHqBEBFuM9crWTommX0euuk36+bgd
ECiWyOKd689CvkxLRMYGgSrg9MVUzX4qHyNxhjAcAM8wh/qYJW+m+eql+q1uzQeUc1s48dWvr4v8
0ab5+13gWYLkLaya263w411QGQJYu17Xh1Ez/NrQTzIm28we2dkwPBa0+CS5r8VFnzz3Bq2sBUSk
uqU/hsWH3TK9WIio2x6fJTOPTlte9kaic2tjEohZ6Oa3QZvv5a0yaBYs+nWjpvuV9Itff4qf8Fh/
fort7LyhRLF5/vgpZo/1yRxZa8cFrV9bX9LTPqA3+agl9q4vJsLbpldjdi8K65EB/LVua0e94ww7
COK7fFYBEhoOdSKOTe88iG64Zj64R/RwohlxtZ09q3kk6Cn+i/QxY3tjP9+RHrJWJilABxHR/vjG
0Qul1WwtNW0H+bpqCWm7TpC5yhfGHPs17WR/ZeUEEXVMPD005uGmbZtdterKnysjiAv1bXFjXO67
HDL+Yhv5FuX4j+8P+hbWKAY0P4fAyaKVdoc657CkJDtxJDZMFnMvaz4lKKob1AKw21iDHZwD5gm6
zAHaFOxOepQp6znRr94sn+xe3zfjbWZWvtHfjzk6aaxaWdXeoWRCAJV8MErzkNPWYDM72TEycJuw
ZGcKKzmGdS3vUB/5RkacSZ9/IX/haCVvv76F/ukCRV/XZBrJjo1n+ccrUZBUlAN2qQ9WJu+205jQ
p6OILiesBqVehGtmH6cUzTY7yrqKo4q7h794C/9sRaZhAId2s+nhg/3xLVgNpiRyxesDo6iNhnpi
NQWJ8LqdsunfXRh9saMUees1K5QjloylfoFVuR/N8ut2yiYP5vfy/1/DGbdP/eP1N5n0MaV1MKsz
n/vpW1ECG0oEMJJC5lI57X2UmbdOZ+/Npr6FQvmGLRoJ1HAN83mXmzd/8YVsR6R/eHWuBiIQ3oQw
t59/V8Siwog0Eu64+zh4OtrHun+yvnkCtZ2emXfUqa7ojor3gmj6QpvtvyAGfLPh/+oN/LQ6tgKf
VIt6+5CrzXZIloprHRpqF66KKbRvp5mKcA235kSf9ad86ned+FjalF9qPY7WElb2jeJ55pE5dN2X
bdWPZelv97VLonHb9Id2SIK1d66jDnAv5yU3o9Sd4Zd4mFK+faP/VjvnfzLt/l8YS/DLMfb/q+K6
+Px9C4d//vsMW9C/oTeyPWkmadpAX/8cYRvGb7YD38VjzbP4Ny4/+aOBo5m/MVV1UNcCEjTpuljc
kn90cDTyCHRkM7puQFnYfiT/nRbOTzNsF37CJuIVAGE5ZnNy+mlrqBn+IqZx9g4OFfyqBXYmxqzN
mI7FwZWFjiF7sh7Wfpt7ZYsaTgvSby1Av7ki8sRrElSJW35uVwAU/tjny0unkvmGbrv2aUih04QC
NNFzlzm0RXvit69N6PhskSNT2MD0JiA7QOC0L5OpJZsEHl0r0S9VhUKReQaUoWwtqLDy0XvIrGXs
fAdSwIIhoF7JD9lEJododmPvWYc37PgK2uFjbeU6p4icIzHNnrgMcwxa684oxpmxel+kH4j7aOtd
upVPvpM22aNjVTNoN6Z+1MT0QelHRYzb0OrqRJcsFlzmwEIeh/YNFsNElJ8xfIBMFC/nBtltycDS
YejUxrVF9BMZKXN8peVdcXB0isglnFd3i+CaNZGlu7KRWfX118vYj5UYF9JCw8NHZ4vfNlJv+/n3
q1jTKLHaNvnslXOT6878THKP1/z+aP/LpZpO5HdrJb+dXvPWWzRMzkDbgeLHV/EKtIuTMG7mCSFa
qNVmWx67euyT4xQzpLn99WeyzR93BvAlFvcmdyUvCLubw8uPrwfhNidFa3y14QAVYSvz4qXynPJz
6nl9fVSpVifY30hn2Tn91gQQNunzPmqJbt4lDN0vYIJtltghmT9mHc3sMOGitf07KnPXqBHg05Q8
NIUR3y502NF2xoOrH1wsEu4FgLmBlMUev68v7Ih7j5YEUUWylUSipd2ynGW3VIYflQX+BZw9zZVn
ID6/ldg+n10TNwKhi8S2hYqW7Y6uGqGihYbRIRzVTMQNcw7DfYxmSVBS0ZkEqRN7Kbu97jZdiIgc
B/vCds2EoJPzenZSe2pIAi6lsad7N74xlHNeVu4tzA6dm8ERWLf5VZ/q9nHEGt8c6VFp7oEoRut9
ACF4ni20+uGcI2YjNUtDyTvsMBeoZQ1F2yzNNAJ7WzOaJYlhMcNftRRLBvgFv8lV+Zq3SpFB2A4p
3ZjF1raEuYa4UGyF1u1SVb13Jm5sCzpSfAWAA/L8dYgBeAK3tlM3UMLJ9ZC5SkQGFwJWQOy6FJ8h
qa1zwJFtNShVutQks4Hwgn1BqIG4VwrGKDSrhGIIp/94jRmAyZg9YOcI9GmOzj3ATc+HtZZ7F50o
yGdTnjk+JxJriL92Duj62uV9ns1GqgxDQ9ZeKkwo5SmDnP7YFVYaYwxGiLQHLyqf1SR6lyPjqDHZ
y1x72GH2cJB0mOQb8qncvMPI0c4Ddj6XrwIR0/KA2FDQco4bmRIzMOimv8qKHMbFMFPLnxk/9gHc
hrnk1llj5yyr3KE2KGhPJVIuFHJDTqBqrIh1PGT0zZqA7Exg2tnc6tUOspOOSQZx94c8ntr3OV7z
98R0R1QIGt1/nkZlt+cm7spTJ7ZmR85c0A5Z+tRxYCB46SLcxtnV6QXxddT7maiqMyzFzACkluVn
plYmdpVVWc9Eki5Ps+Y25xLz565Zhvl9ccT4TFagAyqFlECi7dBE1GGMwp72iyrpx+PiN/tdgbzn
1kYq4wZzoapqN1crXWFjdCfyYgEe3xAqyXSW7/g505363kpiooVZV7osEJ2RA3FYAX0y9ewSTMrt
OFgBOAsuSSEYT4dADbB54qKYHxj0luO+ocmX+Ga+pmOQxvAFIn2cARXiO8z3w+xQJNiq/VqwylC5
1aRnhlTJsGVdbTF2lRTdo5Hky7s1zkS/zdKG0rcYWnyA6kWpvLIpvnMpcyeMVmh6DMa1pIGHMNVm
2K52dFcXicyOmWomcmJKUvsCcGmIUWI7HTq6obX76oqxuEKovhgXo2rcr8AjCYoq7PkdhmfTYaNC
jxhSL5J/GJNglfgFBa4KwETnT4kauysHJcZXwBzYGCAO0mIsJ1q23COpG8ZGw1qljFk8eGbf3K/N
yj/jSZKc4EcPefmaNs4NFSyymCKeO2dfDHic9u7axF+qGO2CTCBi+IOjsNl3mii8EJYSgbvWFHET
KggYiK6RwO5rvfbu6UGDAqkcPDzc28vI211NvQ2rSG+fIvZIxqu5Gb3bitRUn3kkWTC1V+hrYBYT
fiAha3f8Ui1VPhAA2GalH3HP8m/mvnQvE2HXd3q/NCkyIYgDRw+s1CjJoVVks0t40gKusFCDGyTo
ygkxg6kyndtxk0nTOGm10BJ0JHzWCMfxafU6F3mx4k5SZtfciRV7TEBqbTbR5BXpjXKsGRtzTetj
wdHo7BqarZ/wH5buEU1v9Z7aUHD3kC7Xp67VIhvOgFahFnW79DiQO4j51s4zBlFxhtv7QBhqc+2t
0+iEdl+lzCMImzUORR43zC3wdzXnRHIgCKMk3wxgUUpgI4N8/cPcD8Z7F7Xum1VafKvDGic3ksDn
l2XKBDd5pKVfs3iVirzvoh3Pc15627yphR3Qun2ZBtBurTEw5IT6n/FCZrIGWFO9UzYEYoIOMXv7
QCP0eFeY7VbSpylWikmBb/VB4C+ZT6se+dgUAVv0J89jD0hXVT2C79C+dJlnfvTUMNzw+5znuuv0
L4QRRgyUk77h7CMVYQCFQHoVFr0xD4HByJ3+f6y3yIz44rH4dFH2nDlE1QW2F1tpaE7TXAdSzyJo
njWJrrsUMc5rYpeC6EKxzhzkVjxorYZaEOcPg8C4GDhpmWhJ9AurrK0PsT6kDwM3PMRAggTvOvSY
WJvJiLoRZow7L3NMKwpXFL6suNCgmUtMVhGMmkrqEKGDQtNSNuXZWni8fNdLYNawFea3c9aPbD0r
g/EgzZPh1lCcKEMGsMUXhJdN528xNF9bCIUv+RRHby5dBiDpWey+uNPI1QddqyMzjErYDcKp7bci
sbBzu8tm3JLeUIldkS/2o+oK+/MAZOJjCYE+hQs0oKHT874d9hYJlZiNY7Up+DREPX4KDAo7GfEm
L+RB2i8U9ooUwyT3HLxzRd4uxUU+z/SY/TSN8dhbNOG+kt7lGGxlvbheeMw+oYmWX8iqG5SfsOuC
P7FxWYcZgpQ8LHG1TJeN6xQdOzsIi9ve9TL6impgCpnm2RF80UozfW5HUERTUuXB0k5Fv8fhQ6C0
l7uTCnBdOtUuQQGP+M9qi9EXTaqMS0suyjmQLK8NF57qm+YZgUNkBiiutOl+IeKdJvs8Vw8WhGhx
PWv90h47TQ3ckZUpFgxVY60iwDMTrg0DLyEzROO1itqYJHhdwAGtAsaCOsczu10razww5RIr2ESa
lcw8BZHp6jnHNVqcEcnBAWVfd+McM2M8WzPo0omiAfMRrfhX/GiJeVzjQi4B1ndAEgWma4HnqBQO
4zgOOlF5q9mgsdeA2ZMQ2IUtiyZ8UeR5NiML5sLQjEX1q92uaiSR04XSFcUYAHqVvInOKrDI4c9y
bnMyUe23atg+jxtVaWruSGsp3ZPuTjrzZAM5pz4Gaq4AcRLVVcOqiQRGpRpjU0TUkrtS0OQpcauH
3hnb9Kn3VGIVIV76bPygQBPUT+SslWJfoBeKHsesRIHNwqBSm2EYe+IRCWrWjowZO1fcpYkkXcMn
Z6mz71NFCRIHKbkSDENncEHGTkPo1oVLjt0PBkNk00dZsUt5bdAnNqZpibbJ2aGdNfsrLamT6hIu
7DRf9U7rYAZvNDd3kCculL8nDCatfjOioENMTdNovmuaKRIPom9c+6rsYtKFV8I5P3ia0nn8coIL
mEuWHHJwzZUB0fSmfJ4Rn32lodxjcci7yaXUa0VxrGI5v/SIkVAzLd500dpr6vp9jsbYN2THdli5
vfaoccJeGB3ryt6he84MjnmEnlxmttPTfKbI0IMaidyhNISUQePO4iVRomnDrh9N49iCiVA7l9FK
AxWIvIizQXgPtKYk7eqdA5Yg4f6KbNaowekpXaGPoqBFRT3etEMhkx3sxinfrR0Hc+LHNbM5Z9g2
0l3mNfHXekuN8EHVexlhoH13j80rVUdyT0uxw6TLAZ8233C7uJJ3Vl9kE2wj9m4n4oNoxA1CfjI5
DLcRM/bQcs3ifjas8YuAEfamqH7jF03Ho1w0XXyH8gITKVYcZMZQXrolUNMyv9G9FNlthNWo3eEk
drDpVd648tHrcUcKB9t3xa39DuiuIX9UW9IjM2yFprpzLUoKHUSM77hWt5ymBGjJYkowHmyDoB0U
oxO/gD7gwEPr5zu3rvsMSSZisgOeYpJoNWpeUlP1yroxYJ9jHQSS8Kh3dvlRcV5i2swOoYULPqdi
3+JQ5hFKYvWqnAwXYbPg3PHrHjtzMOlLap7wIbtfWgKc7yI7ZfybNSon2aBDwwGaRSJiTzMSdXlE
jGXY//s9s/9PJVBb6tW/lkA9dWM8fl6/756J7X/84QGx5G9ALCxaw0j4BBgXWmF/eEAs9zfGGTBT
JRDkbfxNy+PPDprU6btZ9LZYkuwNPUtf688OmjS3eFB0UX/+Uvvf6aD92BEBbcc+gYgfUqZOV078
TEDEqT+ZJm0dUmcq/SOkvx4TRdw+omNO/iq36cc5zh+vtWFO+cR0Dr3tvXzX41l1gNJpm8udU2F5
w7ZJQBPisb1kLHUYY218yFmzaAUkf6Uz+LG79Mcr85qgiTwb88xPfRh3kW05iVTucvyFPvpA/Cco
c7678Le/d7y/nxX/069S8vmQFdCIt7kLvv94pTkOEmCQ3KWW+9AzpK42+I8Kf/0qP0km/vgs373M
TwMQY6r7tfF4mbmb0uvNU+PPbac9NqYGJrnB0QF6zOE0TT8BRkmRP6dqvUuWMf6LycO3sNe/N/7/
fCfI5jcDk0U7+McPDIVqRgbF9ZwDPUAvE9RXWgD+PrAOBn8aXTDvjQAxdECMWujezYEblK9Z0J8x
wZ7cv+jt/dNrTLP3z3ez/fy7u6uq9NQ2tULuphnUTGtZl9qC9ePX3/7P19jReVQ9GrdcYMaR7k/9
ZtNcZ2wBldzZorH2VJnFdZP20k8k5O5fv9TPn4eWtgHP0N50KZahf5vFffd5sLDHpRgytUOkZOBs
EFxRMpz+4nbCFMP38v1V5HUcRzJVZaEyALz+1BOFBKqAcPA6OfiaiHE9IY1HUY8rGrgkiRAaTWOS
HJpUmq9SILXyaSbK5tMQWx4yb0d3h+mEzBIADj4IjviLm0TNQScQL7/LJ1gsJhg83bzhcIiNK5Uw
v4LOS6oJ0GNv0J4QwukvuiIFLOX3NRgbeIrUz6PMaJxg8KUAqTlJoDPQqMuuypVv5pTlDS2itF6v
3cS5o4a8zISKM7+A3JdSu7dO0HvxYuznyiFNe3bH9YkiobaDbmpNN1xMbSiO6fYnw6q0945JtzTZ
gxRVQ9r53A6m72LxQTEJ3/JD1EIIvBmZKHqoRZlrAMdhSOALjvrZl7JSJkTsGS+MovLRePYaPd/F
kWUMMAMa7QPOTruGKtkvYRdXeKoGE0dOUJVu3O+VshKBKgidMy6IetMJJOB3GqM0SNwhcYgEzUi+
4K2e01C6KWOMsijHY6w07apQDqVRXg/um1kvjXHjFTGOM3LeB4F5LUKWkRRGihxp1LWr1DTc9jC7
Paqg2S7cN09HPu8eHG9xLzb1PSlIMCuiPSG5rb7Ll6EghHxzoXflpNZ9hVa+IYsIcZ/fdG21K+ee
zMYGmNGt6HA/+La9urcgpKrbYZbOHf0w+9XiGamDohiKe29KjMmfE2/AU0xEVUq1a6splNraf03I
4htDi/Sd0e+Wsix98mZmjP+mtTDuxuWMLwOlg58YqEr9qRHFF/ZPG/e1MbUfU7MaUNUmInksYw2d
Kbuo+YUCJb2OzRIvHw9s3Poc5lZaJEDcUawMcfHRxJdv+CNNTIxxdA2/4vher9oojb7EcdPfJiSC
AqpIF2pzdA7Tzbw21fNaEGHvx00c36RSApBxCMC56ymrIRFUIKvgQmrTA/7B9m3u6YqeILsSh9W3
Wmdugq/kmZZlBNVb7+uJNsbc0R8xuuJ6aFI4Q0vrDpejnGCPTXY/3YlRQmCqSU1BYoUljzyTFLOj
yIc0jIXeP7lF7p068GElQCfHJtBY1y32BdRzNEBKEwpcOul3a1KOOL8zvJpbt5EmjVKapKTmRr8R
tK+Vj8MI7YdWgEqijS9HqgtDvjmGOekXtVfqV5rpqk8C4vemZRDuzUxIacaXOdAvGZ1CR0uIa48+
cuoQv1015j2KMJ7LiBS2r/Wi0SVQa4Q8rKszMmvJFSd3uVmfuKWKtyROjCKkQYyvJFmzpvUzFsrr
LDb4mjKoBvc9awgiNMVlCBjl8VBDr7GvIouo7UDacnhZJ7e8auA1bX43x73HPdJMeHC68r2S4AMZ
zMmc+3aFKMOXg7ngMFWtsI8mvbwL9IrMsl3CzpDtCh5u3wKpmIeGqBhyYNtSJnUNrb5gFCN8EzC2
bRLSScjHQGDr/yRny2EVMKzpdjESwiUKDGrvuq6NIwWIoF1PiNFyaWElgeeIdwdyRjKn+HhSR+V7
IqZA9MwWuqZda0eW6VeTJVDGNTwId5APKjL+xnrtkYc3kGlFDTzrHPVN1/nKoiylubbo5sFUbacu
jU5zPtA1Q6KowBs+JL2pJ1uPT0/oSyNRDVrUb2ia66xTV/g7p1sF/YNqkgoMhmnV31jxmDU7y+id
5VhGUcd5EZ46AJpobLOjvkKyC8ikWuQRZN52wTDljmGMLrun9WpgaVq8xHuwHPylYVvgxAhAZ+n2
wYZQyTLY2Zrm16VBrKEgYpeW5yCjOYjXmvEEQSPJsANTQZR72Sp2oN5pdJganV0RLjE2ZbOn+Abm
nKf62B7zwZ0fEek6/go7db63O8gzQRIxjL5Qgu85tIt16dkIksIFJ8MwKZRqYQIkkCMj2FkkTk20
5uS0V2nbhkbNm9+XVi20C2MUFsiODC9T2MKuBm/UNU8cMGMTweI0XTP51uwdBMbC3eEPxztdM8XW
d3CIxwFAV+olQTwMkHJtGN7iEsK52+1qUueY8mCnxSxQM81+tHNg2SEbp3y26Go6R8JlF+9esyO+
MJoV7bJPhE4pC0ciIhSMQXcd8OTA4G/Yt6fTmMJ73I3EneM2Ho0KcZA3ZBB6CD/xAU3aJ3MV9VFv
YvVgOA0deyhp1kOR5ebgk3hTcWgkPSe0xgZq5LAkwGZ8QxRdRpdimr82fe4ARym/yefZzw3fVTT8
Dk4KvuNcGDQgw23ZQZrPZwOEVjniOeFz3mA1p9s3gH261LBU16xkWsMckqbHZSt7ABgmXsd830W5
+enbqerfEnf8NwvV6Z32Tvf+t6vPTf83Whlvnwd4Xf/nB3nH//3xr/3vf4/f6/Dz8PmHv2AvSof1
bnzv1vv3fiyGP50r27/87/7wb+/ffsvj2rz/5398qUc6Uvy2mLf1fQG6pcf+64rV36jln6sfBB/b
//hD8eH9BnUJoIoHd4PxkI6a5/eC1fB+27QWhCs45FWYDLb/Xq/CM3CocDdEhW6zqWyi0T/rVWH/
xmkZhAf/iVLYhanw50f/o6jiW/uXE3xyB348GFNngFRgqxGQC8AtCPnTQX92h1jvhhLuZqcWgI8S
APCrluTsNyYliQ4vMo97cmMAeNxoq45Yl8i83h1v5yZL09ACuWKEtRFnRRjzJehXNKfG3PfiOY72
E/N8nv5SFBCdxjj3zjpYQNcnRqgfnpzFs5F/qi5+Tkfk/EdbEVFy5c1x8ZmsSOhAFecbsgK0yf0s
JY8ahILxNloAgKKSTXZ51OcvqVMzjJlhvLZ5kn80J3CNMMXLV8+bGVUtDMToWGfXjHTTl2ih4+UY
uDstujjPoMGLT2lf4OZroRxwbEb1ZRjDzgTEyjewktsluyy5ZbwXpcz+PPrwK8trwFVjAdU37+04
auajWJr2puNYRH5AW8d3ED7dC/RU1kHZarkm7nNi0ArJys/Gns5nMslr5iE9EvJ2sd9Aln/0RGwE
SERg1M2dcdvHGG7R7kb1vjZVtVujjNkWkX/LgalcOQVDGxln3RoHyNR27d70TpS+GhW8ocgpHq2m
Sk5VssSPXtw0eIZaNz5Ke3Z38LHcJ84u/L8OENUO2M3Xzm0+lnh7gxUxgs+lHc891RS2GrziMvGs
k8aA44CqIX+y5bzXZs7ftcn4U6qYKaBWaGFiV9a+Zg+74MhVHrhgWqhk3z/lAIBuksi4Suv8KZUW
AYOri3tKLGlM87mLLhiFMGOqo6l8Yx/ZMMGFOhqyXCg+QHVe2bO2MCfAvIk8Ghcn0RHgkHTDbm76
flrOvcPVWopNj1A3XnIao07zabpjHLenJPB6wwwNM8t3TYW0zksSRQ+Qcz3JK9Y5KgS8BHda6Z0w
eplSj9frr+2Yme0oIZRBHDrETmOcerk6gI7kVdUpLbQJK7v0Wvvaait5ARaK8xQo3yDpO3EYChFf
RWJuHnGmlNdRPWRvCsDfwDY6lqcC48FhkWu6i8yk/QAKQb/HWEPkq+cmX/oeJlOvJBrxCjL8QMbe
dWtT6a2aQNOwpLepdPtTz6gBW5tqz9UKxKhDxq+widLTNjhquiOHwXim1woBAH17LhouAjB23xV2
72fWOu44mVcb9aN/JL3GuG+1WRwybOwHka5PIvVi32ThYHhVJyunruo8lpZxwXmmCSthfJqlmeGa
kTEqTdIi/NgsrKBu7DwESrHcuNWS7CTD8FDX8K4W4AqV0kEaE9C5Z1wtr8BAezd9XKnrSmtjdIpW
fwEJUm0dJc98q2Pk6kz151PfLukFMDdnbzj9iwGPbEdMtbshASsODfGAf9r+EAsXjlIcU7QFEJgH
d79w6c+xriHD8NqVoiE2H5kIdSxQCWNvGtvLy6CI2FLpuoOnwSVP0qj4tEG4oCDy34YOFLSB+z+o
VcyztRg5igLrxk0WxBs555+qE2SpUYe6mIi77BR1NkQtQNHPsz3Kczsb5kW+aHlggGo714Tt6k73
Jqb8NTUa57Zd6f2ThwyXtVlx1PVV3X/AvavWQ+exOHoctMujNldxDN0u1+bxtTfyZNoeMAt3XIcH
zWXGU3FC6GPLOHqTXn3O4VQExYBWps1MDvMTquIwK3SYXwnIj3sY8RQTTPtoaYPCc4xLEhxZb8iO
hPMcc8JP7sCT4hI3yHLcmAUgWKZiL+vxatlkRbXeHBkxnRhn3WiKYzsYiOzIlM04GMwQ8nT9wEj1
3BoisHmNSz2ddl7kvJrb5AKMbeNgUxzgUzKrPupFch2LMgqmungY5LCguFNEV5Lq2mLcKZJDbyCK
niP+Xh8LG8Cgs34x0wcdU5Hmbox3EnpjfQ+m/1BP4gqV7r7KFEIhLJYlUQ+Ze9FA1KOkuZhKeUGS
8qFG3Uga1EEl7YnCiEFCde12AvRVFjSTtytjuQcae8NsaYcYP/A4a44rZnsN46AxIKlAI9WgIezP
GwSQcREjjlyL7mW2sByII7DtkKHO5VzUIfz22wFWx4IW6JElDf+VZkyAdTeffTaLlNBiyLIM70d7
vZPl/M1CKneiTO7aGd3M5FY3rZSXiAoe8pLjXNEdOi2D6FPq4mjphXldFIjUNQF5BHP5bNwZhGri
CMlJMHQj+wltcQdY28ifHMdJkJHNLHtY75HEEQOD9UIRhDGn5d7yCm035A3Sj9ixdtbgfQVNXR4I
BNQ5xBuXlRl/aWwWEbueURwlTGknRpgnMKSv0ZINV1Gi9wECTXnKabbc2As2wNYBHV7J+ry48D6X
ZBh3qBgZUWcwb1YOzDbqaz9tes7pjC7JSjjGjXdTO90KdBOSSK65tCJl3AAzcNodQk+e3WF6i1R9
ZaTLyXHz8VVBf+5q76aUShyj2ev2sVk/WHrE2Bg1NceVz0NGNV/SuKKfa+cBZomAVXPPBGg/Z9q1
sejqqnBAGWXFfDexE3pWJYOlYvkolvgZMnIcYtY409Q7x1F/p8cctGfBsjgVRxdyMPWAXj7PJbx7
zg3zcWjz6qqtVufzDBruXHgtwQUDIZS+5y3pXm4z8HkYjY+JmbGVs2z3Mo1HrIIehx8ANcwtG3Fp
08LZ4bHOXxKaTx9BzlyxdxSpD+AI/Au8mPeUt0QZJ04DDtcdqx6VIUFvTPHNT9Ek3F2sj8bOmvVi
9uksVAd6zh8Ngh0CzYke5gLDYJax3iEQNhHLTSgMa5Jq/Bl53i1hNzjpxmGfAfEM0kY9Rx5VHWLM
G5CkuLwtZL6qZ9WTnc+1v5xmlZ2LvjtNs/bRIATb1dsRmUy/TwghCrJe3hGRLK7LTGItRehXCmIB
tEyxUgjtK/w+8ypW873CuDhaXsO5xOD+bS6GAt/WSJhN4uVfM4q6QFOaHUaSRk+cqkM2efUxn8gb
STiYUomtNse4gVzsVl+f+pSxBU03FAKrRqaoIT+6RvnVIpVuD77aPa5Nc2E7jReAPXi2sXwG8VRv
TQ64zGNUdnu7yWUaTiYj0b2bYLqF91ScFWG/eJXnRyE4NBFM8TlyjcVP214h09eX0JkghU7GfdK7
N1lmEQsftcZ6iVO2v4UQ3+1z0Ap4FgfUrZFmH8irrd9iYo2IQNARGxn64M2B3UXxZ/hWwKGJ8aEZ
FZf0zOFZXNbLMtzVfGO+l5qtHuCk/wCxiQxkd5ZhpoQ6rdrE38e5VdqRzBIS07XYzI9Rb2nkldJt
2KVcUwIY22nVzwU6iaAtMTqTDtPaqB0rnDH0OopPEMN4QaHcmyjLu6vBojJt5yW6ju1F3Q5NoeSx
rFo1B01hV1ekg7Sf9GWmGuWUe8odGL5ZsUwnhuDcaAIWJGcB95L8cQsxH8rXK1LY5aFEYb3nqO2c
Fyd7ycphAgZigEXpJ9O46I3YfOlXwLFZgaH4v6g7s+XGkTRLv8q8ANKwOLZbEtxFSqT2uHGTQgrs
Oxzb08+HyqzuzDLrssmLNpuyuIuQFBQJwP/lnO/EnV1vxzhvmR3ED+SLsbEZx89xUMY+TcaxeGBU
oFcBhCSvfzFGT0t2VSddHtqaMxznpmnHnd4n5aWZ1HRShqEhQiNzTO/DNWQNt90lYzkbX3Bc2r3m
o3g4G52BmCcvvZsUcT7s/TibcuS6Y/PM6nrZGXWF8dH7dfSSWXLu11o22neVG5EMuBJ9h2KA0Wnz
ZUGAd8BlM0EPJsOMMhxXIlnA1nnsnMuyLIoTz+pG2/EYj7UAFxfr9yZGM7pi7NZlLOE7RE8rfdJl
t6CbE33LKqC22ZhDkHstmIC2NxKF+UgAwY3ajQ0BamKBWxcW74jyDeNT4zjg2UIG58dZxZX5ljIE
F/uKWHBt3YBCsQMVFe0PSFDY+sF8xk2QYj+PDi7HjvnQi7nj4TpPbaFon+jIVkStJAq9mUHMyMg0
Ugf5Zdufgp3GU82ElOwahyfNY91D47nQWnJMu7WTDnfFknQNGmtKcdrqbbPEHZSkYQNXEPE1AjpX
Ha1Is8vD3Fheg1mKwfM89fF4JD+jUqdBUmBbTc7vZRkCtSvpvkhPujBoCo3WhVCr76now4PVGeln
hsQoQLTRX6XW2QfypxyG1R7CDjXHWz4fbZ24LRFPPdy0lVb6PuZvLWLQ1WdPcegFEP/XXJYHz9bm
II1mZ5UQnRKkrvZcZNq9lfdbk5Stg7Rad18jILWStrzn2CCPoaB/zaPmjUFXtXFUXW9KUslXKXh4
tzXqG/OnjtFO6V/Soc/fytL7kC3oW+H0LwUDs3WuuU2gRMnmQNYRRHjnMct5nU2VP8+KRJZcQmeT
9dHPQ3+dqOEBS0YwVBVbkYxJXAoFLtGsp9Y01omocnxz2cvgVNV2ghiI07g2yNcTVwKc3pvcP9IX
yDXRnzpz1HLH3PybddBmLKeXYfAv4ItfpZqEWNVq7JgYJC981O9dHT1EJRo/Tas/svKh7NKDXXQ/
EyDauTPdzXNu7/ukfXcSPoDRX+fdHIjIZWY/EGxU1QfmY4voWnsBVH2rcflFvXGvfPYXuPePQJ+/
db9y4Or55cXU2kdkN0iu9BzX/nBL5/ps1ORYtGDT1gh0z6NsT9I1Hzq2FUCJul++ySikJnoGMu6d
ZREcVfaU7+WIQQR0dFj317nM3ibfI8W0HPZWCnaxtmAdOfRE3IaOXu2WQxCvb17/ShZGoiMfMo+j
zMLY26ktD1+wO7rzI+vmU6SycUWcToDgUmw1mexmGoww8z6BaFGTTwfPtN4nHxFaP8TvUwSPWg4g
imb5nnnJT4Hh4UTi0g8mHgfUQUCdciK3CK3fmGX+MrLL2CjR75TufkCMzgI0UpjSnXjY9vqwyNIJ
SeYUrEIsdZVYaNDm/NEJLkeIlbzuHo1qocRBjQhOa52kD2e2grLlJZPyuDLxjSOJgKlFq8qKKPtq
Ym1bdlhyLR7oa9KHT2Om33muhobGSFYsSNkl5UaPlNG6EdfyXKT2tU36HVvm5grMih7f4132nIML
lMGkuvVmxG38fVoJFz9G9lhp7b6D5le5BSRf81GndNfH8JKk48tYD/I5U/kmi2XgmvPF8tNnSyc7
vvOOUa8fQOHt4rnZu7Ozb1iRLBKt1eJmRM1d7HRzOPWd3DdyOnoQvIg9fQb9t3a8bGOI8FD4xaPp
AYSSQ3Y0mjiArhjfkfl57CpjpyMdslrtGW4ZZlUVf48CqixOCRiDojvKCTqd6QPikGwbJm5wzvl6
BXR2U5MaseLGX2dT8+DNmnffO/U9k5MDQ5q3pCWXhcJw5ogOAFrJCxtkdQf/D1J7Xr430WTBlTKL
PWqRoGGjd0v6wgiSaBoCfA3+A8pJwgcTDLuV3job+qgXqGTWeqEdruJhTANLdvkVURR+QLM6xQ3H
b9NhbkG/eo/i+tFpa4guZNM67dmL5ZOd2tt58P2bCiMmFRpshqnCym3UTDb8Xd5ba5e5znGuxNFw
QwSnKdueTtsz0iGZB5KoKezHbua6FdWas41lhlafZnIJtqj38x2Djit530fGWfTdzCT3M1pPEtzR
XvV7G7THrtYxTQ+kGXSl/TmL6K3V/KObVviXPW6U2DVAnBcXlq7rRvcPdcjjKoUuEhID5S6KvNxf
0rgPCcB+ZMGsBVhCaM2lKeu7fKhJFQMMny66W1a9hO7660LIL/YY0CS8FXYXj2qiCxKJ/JCcFShj
4WtbWlyx7a7lyGbXsXZt8cDzeoXCMRjIS3I76vjctcj1sdOblP42K5zN1N2yyj00tfesm3PQz/nN
5A0n4/ugTLq1ghrdoCQ10y1OO7XSZ53pYGn5SLNtQW8+D1tacNLL0/rDi+ZNOIVPzUArHmeJszVQ
BK1sDc1tq9ekMprfBQGlMwRMVOtrzDJAJBon456Wy3+wuJ/G/il2+3No8NJbeJkW0cpRBb/AS0g0
KlDEIsAmCsStv/q6QHs+wNSB0jbIbWeMrIXmV2In3w0frbFEDM6ShFFMUSKyHh68kHhduztNRX0e
qDlc+Ajk672MM/F67HVekzy971G9CAW5oRaXONHcs53z7LCXnE044gA0ZLhxJvsdptl9ajeXYjLH
lWH6SPQI9lw3nXGgkHipSm8LYAIvYfnOBO0wOvlOKngdpAZZBxBmdzqg/HXtMNw1NVrCUZnPoSyD
jvx1mrkOkWQ6npNZuSuU7I+enr97qfCDeNS37dBOeKXBWKWWfezswtgaJnFvSZ1/ZERIruyeaMNR
Ke9gRAnDVEO8QwtnIFeFwzYTDLXhkjY0WxXIjVzwtkQF9tw0/lR8BCDyBnc3OO2eevA9bTXyp6Jm
g9pfBpSkgLFa/5on2XMhlT+8+bRRlLIxfK25w7+EbQQbUB6X0glGxLV8mHuPdX6mP+ZtlGcodfFC
TUpjvd4gXFWLaHuLv8OsArNC6bwdNEPe2sibLGiQZVyeRIKoF2xpIp7nHC8en4djuxsxOMZTXgFp
Wvd1VEe0cGX13lCrQwDmCdvScg3yq3SBwmwJ6LF/ARFxb9D4hlute2nKHBIDDoIXgASr1kOrvwoz
oZhpVtoM5SJsqnfSKwzwtc1EdhhLgYKTLh/Sy5wM2q3GzvZmz4jX1yTOATo1p2gC7U+wHPlX0RRv
05BZPGY2nhNrmIfxszkuittWtla1wpnngsUai1nu07rmY/RHsE2IwAD91bsimt0Won3pGITf6Na4
UWmrGOFDpcUsXuY/zER01wFJ670BYXnJI6Hm/V2W9b+xcKu+i8eu+f7u2Lj9da/2/+WabeFA/Js1
m2pYGcZ/3sst3/D7lg19p4ehmn0ZezET+RU7rN+3bKa/UMO9RWMGEOJ3weg/VaHmb2yj+A60YCYb
NRCI/71lE7+hS2M1Bbxa8AdYyd/ZskF7+YsqzCZfjhfGko1ymP/NMP5lyZY0ChauVb1MttCvtGSb
nKgKus5YP47U8NGUiWPkdMQM0rLWwzsSIiIk1pY5blWXbhz7sbce2RawpUiDDp00nMoJWyPfwDjS
027d/FhN41Zv8mOZn+pO3pWqRxwxhsarFR4t82ZoH1nn7E3yRKzG6eAH99pLaXxVvRFQhtbmvnCt
td1+anWDJy1PD0UjssA1mnqNqqTbonxm7dJtXC9Z4wUKLMf7lsRYFMaw8lQbL4jrMgFhnNAoUq7W
4X2SWf4GOughY67l5/baIarSg6g539Cuaoy6wkdI/CuSWY51rxEqG600zadQYBBopGSS5l0X1Irx
ho5JkAGMzvC638mm3mudIm8pD2Dr7SJbP9UkgMr+R+/2DS7EdsZzsWykwq8y96jLkzOzJFAHiCMO
Fok8TYhePlv2BDMFRtvz+lu1SSJQOACRo4GCGChtpGnbYRnittlaN9F4db+wOARe/ktFxNjOzJCb
Z8//itiR4LekWpj9Gx3gBUECQzyMmLuWritJ1Tm1ned5dJy9ZfDEH3Uv3NIU0ffZKxuOsKWib5g9
VBkME+wB8rWbvOD13NZUuRjg9x6ecSQk5DNqplufkeVVqzgJj1pOWvoHg+M3x6GNZ26GaO4T43zA
cQkfjtkbmlKr6lA7GeanVHOxy/RYncjNaC9qJl+3sF8UKjKe4sxC+ZBRZMA3xLxq60814V1uKF+M
IguM2DY3kf3qMGEr2+GSq55BqnDb42STb9LN0L28U1EyHNT8QxZiu8tC+zSK0YgRQVlnq0fo0w9b
MYBkNMZNNNen0lC0LOq7lhlXdNkcRwe6C3Bni4u0jppfRsKuxst3AnAhh/bWwPXKM5nKQGO4swpn
soOkd3ayhAoE11tF0Y/SIVunzEo0mAS5WCjWergzQPNqU806zdu7St/wKa8TrQIFMAQMRIDnaigb
k2BOr8rPHc6jaTXiH/E8kigqCNcivpfES7pkzeWkBZvMHXXvUcQDoVfwA5muBxqlsbAOOo5CXA2s
Q2qqe3KZe7FOLJLl423R/mzLJ1bAkf4i6c9NMSJlyzbw+/0Hw2+LA8JSaokZ36t2Ihh+RZbVulA/
Fv+jU1wVDhIUPFyn+gbibsVYAYlaEU37UR9uakQuPJPkUhngEZuVhS5yRcgjM2n9NpSvMtaO5Gsx
LyNwOlpQi3m7JYwt6SjrdCpEbqU2GTfu8EubX2P9zaTvXmJ8r0OeBlUZEfClhq2p3RXjobNvactJ
l6PW3nbqahBXr+s5UO3jKIZHxEyHub2W3PxxTwCLkxR3yZjv42hiQ31v9uEmZoag2J6xvsHlgT0c
R0U0kHMpYaJjV9w07Llk4hysqsF0rj2U6bsTmb8QIa4zEa1U/zRKtvpLHjZ6Ga6qT1CKZChxiVis
xlgkTeNnh88SywqUXu40KDi4bmjfzOecBUjNbV6x1ls0V+P8LbVfRVquevaYlX3rHRa5yTVJcJX3
lx4l5Wm2jDc7zri0iQQ0wk8Dldoqa59Lx2Y5QaYeNfYdezkkgUd0D/jfIjKgpujoieGhWUIKuFzy
DheeFoGocKNkj2cAc/uA+9QiOTOSPABhFCkI/d1SJqbXbn71vQ+fAn4YeIejYgs2a8N1R8+i0zfX
JequURgC82wq127e/3Kb+Th72t08PuoRZvKdroR3FVb1RHRwgMX6fWmloxDCocHeuswLhzzzmmc8
29P5zjMaEZgiujSkoV9ISEfnWcfZZ2tHD5q5oOv8+oH1xI+eu5Y67qrTGuN6xfTAWbNEJP5gk5Sg
rPKNuzBtN3WPf5pI9hVe0ppmLbondPVq4sspMGxM/GLxqUnSSyPz6Yef6Gudxhcm+HmYnaCy4f9U
bMwvZQka3yiH5JiaalvPnb6vCcDdAKQDexe2tzqPjDVOM9473c0O9aBbDLva3r6zCDl8dZq43bEe
bp4tUFYW09O17mjtdz/45quht+keaFq7QiEK4aM0U9CiLMgxgh4lqaZBWMigk5nY9G0rd+2QqxW/
4FaUPUpH72deQQkk1CI8kKpbYdX3UfAmSh2zJYRZ2sT4Uh5CBkFrsC5jm+K+67jgew86QbGKI0bC
iFReaCnWtsHh77vDFZ0Kd2R0rkfjWWpy49s6K40ydBHkGi/+xHvXCBL8nHBHuf7Qz95wyKCwsxZ5
hRggIf6gTdmOHXvx6he6FpxvpV58GjXJ7yGOp3nlOcrAlumzL+XCmldpqYfcT5HxbNqSUao6TSLa
j/78SngBg6rxJ4paL+A3EFuA2evJhkTrVgej8+KgLfiA6eYCLFsbwaG0tmytWztdFm/DiMDBOnol
5/OttM3XyqzQ9jWsZ4v+EOX1Q141W+IqX8mL2EVNEwUERDWBaejeNizqfRnejyQSMkTDxjgvx8uq
0jFLO3Y9RGuhafucri5KsKPGsdbtZ+LI+lmdutHxfuWe35yyqmgDveyKlwpw9naa5Ii7ASaloTQS
PH1ShzhXu9jqdsJpu2unWVWQM8O5ZyNIJlQaR0wv9U6qJzKwyNbAIP7DEXVEIljRNAZqQTGhSnaY
5ZRUDRWtYLZir18dqtgdArua3LWjKvOhkIKCKE7aM1GN7q4Rk7h6DZmeixlNvcjKEdHB6UR1RXpV
TqwEEw7/qQffn7YQ8NOhgBFVA59Ahu1mPEJJnaOVlEnBUKlkCqJVVJQumBvQaG2aH9Oa+4ghs+ae
uKvb+xSS87sg15v2KO/uBIJRxSOstX8UelS66D3wuUIYZt9Va+qt5GLYkOKJdipCeRRulV/1MGk5
X49e32V3QgmXWjHtDjwT7Y3ow2mbzhHsqQ6digcDYpdr6XzqrDC8mgMHR2eg3tA6jHup+AkeNwWD
a1NevJDSOh06MTB8TllflpFj3VmjHB61NhrfBa/+Qp4mMpNEWqQb+u7Ga1vnWs6Td8YVgN1BuPIQ
w+F0M9kHoNB5SiXNSzqREZ/4KNDsXKFz4AXMPxXb911muIdKYon1c08+cBjT2UfE1qLnl9SD+olw
Xu2ijLL4xMJfvERuWd7ZQ+dw68GzUOS7Hohsm0JGoxX0C9RpiGOiZ0hAw11c1TtiXwMkZ5tUy3I2
qAiaLdurjzqBo4Fmp89h1rwSIy4BAIPV9RzU80mzae3E+AHroTzico03S3r6kzan5Udu+vZLLFq5
Kct02Lc6lXJmRG3A1F1uzclznoljjxahlrn3HWms63rQCH0h9uoweVq09dPw6icG4nVPyTMeW3Uq
rT65gaH4ybzg2BTd69CTjeZdZ9RpUfhUl/Ow0WWfEn9bHYYkJohmNty9tIeDDGV030mfEd/A3MiT
hA3S9S8yu+hOjOJJQ84OFLo+a3KgAZLALw1bMtWO4++avfua8BdmxmBQzHp8bMoR8hkFCbUhcHve
XAIN27s4pGDP4p8IrxGvJM6bodyXpIf13ODC7BP7QaJJOzq9uEvSXxmfZUDqIuqktnvQE05imcTk
48ZauiH/7dXWzNfCHiltiVE4dVG9Dslmpx/xb5kXIiAOT8xR2B9YsGVt/bXou4cORduxa0lDYfe+
Co3C3Pk17uZevJdL32LSpIRkuxtm3axIaUb9MqTn3mFSyOiYhskX4xhELheK4x+91kXwQlD3VjAq
QUdHjGM+KnsLdOMljMfmnAPOOpC54CcPrt9Wwcx1+53YUR1YkZSHho0piGeNDEKGy6ypiCM4cMja
oHrYhhAnbrfnNFPqksZxslM9Ymt032XKnZEvE6y6CMLGJfm0zBZrax0ysnKQXqNEI58l72KUblC9
zLtp7kqT96Ql9h0S57DOqlIPcq7vYGjK6LPtat5tKzqyVW/bu65HmTCjFFFgPJo9afESNgthFPHJ
aUfsBnsb6AW2YvIxaq3fOZPxnbA7aVTtsjwruxV++nea4mVlMH5AXWNpgobz8L8mYf4Pm6iwgPu3
I5W4+T9PH0Oc/Xmo8o/v+WOqAq3O9T1ovZ5r/q40/mOqYllLcoDjuD6RImwHTCYnf0xVTHMZuICO
05nCeHgvGNK0v8cNmMZv/Bz+0SKIgInM35upGH+FgREVaLs26wHgzxbKY8P9V+8gCVymN08WTXzf
Gp+Sr0GMOqc+wWKVFdUIHCO/YetA/9gZ8IlCMYbhau4TRpbrVuvTcEsIr23f/v71dP8fdqUI3tz/
efa2jj6+/nyNLF/9h7zdWkTsvoenGg8nw7L/lrdb5E4AINdBnbACXr7ln1cI/2JzYS1BfuhzMej/
1xXi/iZwTxNuoROmh8II3fu/aNn/nbadb/3L1M0FhL54vX1+qM8f+HH8+588nxCwlKgN56jwL2rU
s4bMB56XkV8RZkqb4KVmriF18bo8fbL8MrrGcoEuAHuhs5R1ik4inf0n3whtsUfuVjlk2VlTepoV
JINTWST1zXRnBBVOmPj+NhE1JxoyOq0j3SjN42rbNoWJEsRQfkcAdkxRz+mSxFaA083mDEPJNKUT
FSGDdTvBBAVsakhZJiQoP8EVODqtRRxKQcRPnXaLhY/eNvLK4iGKK9hCkJAgQAl912Kbi3aYzwsU
NsyjlCDZ3UkRPBg5B9llJJpDv3BHGfhbeFX6XeFo6dvcY0Hbp1lnOG8egWwfYVfNgTZ2/QynujBR
fUHx8qfGL5tL5dpzQOrNs2LewP4rl27TUvnOtqG9WvyIReswsdVV+dxc6CZL7a1pHInCLvTDW5Kj
kW0wrbI3S9dFp2piKUo3t3FOhbl1XzSRF910bWLhtUqkUVRfY2wn3zWkHyo4r0/xfiFuFeFjuFge
bzbevwJyT1NO24lKc11Z4/BFt2BYCDCa8jOq3ekXO0yBwTJT5ENu2Eg59wK34b6VVYLokIyseNu2
tjqTDTAn97YjANxprWnekxMr2ZE50CKCJCyM6dkj3ew7MY20upLbRoo7gY4DND+T3uqpJtDv2JBA
G+iUX3sdR+G1mId0P0yM12z2+aDWkxYlgTQj63Ea8lavVq4r8nEbx264IC4wB/mC+AIUFmc0Q75k
OzRA+QJBWZgtXKUoG3MkP2Hk6oJ6zR9UjyIMoM96WiLzsA2hhKFJ9ufKZ7qE8rmbu8DFD8j7C/qJ
XsAWoHNHUZreqQuHyAgsYY3TITQst8UuNTjaScWEMO7YjnioSTpHHecxSaKjI/HHESIN9xE0NdRO
No6uyvZuk9bFoS0H+wURJ7ZkTmwgymO76ztfp+eg1+w3euVUdxNqsouWM3VCMoaiDOlGfiHykjYb
ya+GchQdy7bPrOlxIqsLL5c9NfsRs+KVoPTpHuCKHZjpNGoXr63VdSgLg8SA1izgE6FUfjE0rdib
iEx4rwpuiU075dpiu64EvKwmezRLlmSriGrvUNWmuI6mW30sidPvkksLoyK8JGz12YDQBOj1jHC9
wMu7IvvEqg62VdB3eAi/KeAtsrZXcZum2l2i0u4Vc2H0hM1LXLyUd7rpzVq2tENmhKD/uVOUzONX
ZOIMJ3BKdghbyFaqO427aQBTM9Rd/5OngrDURk517fp4ly26kDCoKAq5PjGhkoxLxdkUo2fsLL3u
RiaJkLvnH6ZhtqhQFz9i9wispzdIOPAjEkUhdSXmvJFjM5f5IWXGqMpfVTNQ7QPnSSVDqAByHo2K
PhYJXRCbWK9vyCX3u6Fl445s3M9PbJdrHNieU4MoZlUxdmKLOF5HozVag9hWPvyhbD26vPlQNvX0
SYaMG4yzNbT2MLzkctkiUtY3WKJWNmHJOhkbBKAydKpEiIWvN6WFHRHXz3MJ0gvNZWHCmfoQftgW
Lz5R6c77nJE9/eSZ2cByxFBlc/bx7DZn0jfnGMRUtATklMT+qYcGTsPAWjspG4TzQ45S32DEIhvb
+VCMuBeYVu3ucemIHU0pBpRSz39EfLgrGI6kXvHuB2CSUJn1mfaIIGyEcJshJyc7kS054q9gYhqW
rkx+0Hnxih691PFuUVFDC+thBTUxRk52mp7Sdr7SCeoah/bdshgX543pM5u15oW9TE8Yq973VihZ
jN2Y+9kLlngYfd0EqF8vdR85D1oyqwvdxbUtDmiNtHvlVMN6wLW8l07h7MD3wYSqINGu6mm0f/QT
bUo3kM9HFuEMEqeF0Br15R3ZRWxXxnqentKGXFgGH3a3oU22Ajw4iIORsJo7vKpug4rP9LcCF9Qu
NhkJ2WmOIBc+GLR9dayU/gtQhPHkVpZrsZ9iKMscxDr4UVW8kFrn5CdUfPZOWu4nIru6+RGFPImP
Chl1/SUzqy3PVVyCjEoTlw8cvxzuB7OPElz4HLbvMUF6CKlRFxVhRNsu5HlsMhF+gRlIPmzHgYbn
jCoN7xg7Ft5WJokmA24QAswHLplVG5puv/bDePDWIm6L6+hO5LtCvpxI5HCKi5POI1HvhcA1Y3pu
MW1jgZN3BZ3KO2fx3JKRl/IsrfOp2yVmiyS2QRIwhj5da+3nCPttrD0bq1C6z5Y9TXwkYQhSUc1N
nrXV8pIIGYPd0uz39S6zKu+HrWaSPAZBgp/O3XnNW0J1UNI6t66BP7huUz9cpvfF+JlpFhMEgvg+
6LrATCmGb1upDVO1QR6Wshf0FlWWjLqP3tH57PdFxDGzSpg0zj/bCFDZRZKi526nnBZtJ+N4OqHl
MO/yysbWm4Ro74lvjH5NswinXTuThL08IBVJH3+/OP5/9Iv+h5XQLgATa6l//+c6+inOy0a7+267
7z+X0//1nb/X1IbpAvw2DAPSled5/+DA/GEZXfjhwqD+8Bnl644Je+Sfy2zvN8tcyMg2dA8Idv9I
gPuj79J8ltnYOynFFyyRxaL875TVcJH+UlaTUyBsAd3NNg3L4kU6S2f2p7JamGgyeguJvBr76dXD
8Y1U0CnGX1mmYEcUTcmEVaf6ZJgy+dspbAjEAs+1TSpFhGnFfL1ij72RgGMPbPwYB8vZAnmmWn9b
lJ7+Ng4y+hpE1z75qSl/9dqUCiwMUbIxqiIDNRhlcAQ70rweyH6SC4uQNZvemM2h9Iv5zPHGa6Jq
ih5K1533onCdnw5SzIvSsO3nQjClMl3SXxVUnS5igSNEc7WtbFwD//rZDArYG8BN7algafFhD7wK
YqEqvrrykZ7UVrlE9zghf4MxVDZYx6wZkMXsfLEk9b7/8Vpa6aZy1VgwzDY6hrh1FunzdeI8IUiX
2rB0a+0J3rJ+6P0s5ad6yhIbAuQ4EJsc7I6dxsjgO7ckCMHFUqDjjfzCwMEvV6LgWgO6DN+sxW6n
4/8M2lRDEqbVC02kmOszaaWttsb1OG2TEefB7JohdIgYiHLaOHdh2+VPHUKf99guJS4QYyzJM9Im
eG7OXNhUftXMNhOkMmNCaAdkSxEKZhdqE4ahDsOTDxGorr9ySAQ/JrHKsSRgpX81zFKuqaDlE9UJ
atRBj/X9hJcIjxRpqVuosOnNXhbTKzPvxQtHTkRcoElsH0JuRU1MCf5a5URSJ5Xu7lss+ITp9e2T
YUjttedphniz9XFVhMVG+h4LVz+XR7cdwR8q56mC8PvDdgbxFU+JDR0wttr7Ea8RQCL/Hfb9eMGK
MG8nJYZ7twCBwvMYaWHt5Q9CLwl5SCf7ADHAfBe6kT6Mo5Lvg0phd+CUYtPrZm1AQzqdQql2tmH0
W3CK0WWME+88w3h/G8NOf6ujaHrGnuE86D0tJQvh6CJSkb70c5XQYeraxnOXiCwc2JuSId5GW1aG
heZ5O4EM9FBjhcHzyUHij03/DFP7Pk6qltKiLzYcmtYHuyPGk5HsohXx4PO+bbkfCAyFTF2nOlti
mVfv8NI5ZjJtOttsqB7yVIU/WA4Ou6EhANTsuDdNizFcNzfpmVo8PcNGia+ZMcvjFJPMZcxdvBOR
HwadbaVB7Sj7FMbEprV5yxHpUwvraKVwffLz+sEtHklRY3ZvKv0hUm7zEJm2tmE3owdU2G/+RBxj
PPvT2TKnnDFtMV6cborOUnfdL0hm0w69HX7pJNH3cRqn54X9jQfFEpQUMXnNuH2y7ZB1YQL6taGP
ZqOpatgvTbmPwna81Aa3KZvNMWJRomAmuYuVkb2J+xBS1lVBzAfx5dcml7BZcemUoRkUo4Ev3IGa
xlF/dihhNxJ2P1SGDFfmoQ9vcRhtkrbYQv7b69jJEii2IRzrLN/5Y7FSWRb0FT8Wes3Jc75c4z4N
dwhESW5W+xiDRxqfkvlDs1e1wboUhm1ySyyciE9tkuN/fsYFylRtJdO7GsXfyOk8x4QtrnvtoWg+
ivG5torNmB/M8j4ZP6eMfOJhk8SnvsKr7BtUktfePPnxZUHe8FiqaCkJ64s3wK0/iPxqQOfCidkS
q4uA+l5VW63bhlgmECuzXq1wdZNGL8mlig9pjicOn++JkuwWflbu3iDVsLyBsC/KYQ0eZ8LjoT+k
aFgqN8A4KP2fnrlPeDgrViwg70S1bGGo7xkCGx8SuxQU+XXku9vGPHnRq2w+8RIZ1rijP11VPU0o
VlzJXs8pjUCmkOyE+hqT9qmjM+D4Q3gxYpe0j31tAXF2PhxIGWZ6i+1fIzSgWFNsC2PY6jcvPQrI
kz8aJkQMxLWOQLfUxOUEVmtfeVH3ioEBgcGE4ppNbOVbR2aId1q/QJNLnIqistZQbZ4ivV/1oSVW
Y14FNbTVIhWB72l4Qtm0Fc2TFdsb9LFX26y1Nb7QnybLHWqpC57i16HrzlnjvOTENfDV45tv93cq
m4OWI89E4UMvKc4udmlGEWhrY9P6NQ/DG4l1Py2Uxal9KxzvPbV9FI/WU0UMlhV7L3X8ofPVbX3m
CYI7QgDbVuoeWTkaESS7EnBAx8yhWWPK2ptDfarnCAI2bGot71jIzWCI+2Oa3fdass4jdtIy37e4
aOsiCWzGZS6n1rKQ9rWDUXCx7bP6u0JS0xcMW9V2jKy7ULOP1UAUJRAZvG+c6EfbOHCRzKB1+/wS
G58ViIiskz8lqoiqYNPblV+RPW2mzNnMw2eMiWiMzy669TF/nMPtXJyE+JwxKTr2bYp35STXlfc+
2fHOGMb/S915LEmuXFv2V/gDoEGLSQ8CITMjI2WlmsAqFZQDcDgc8uvfQhlpfUlr8TjrnpTR7uXN
ioxAAH7O3nvtuLe4DLKFuYlhdj57EG+vRsYSQrv2THNYBVy/QVoiwoG/H0o57zl1arV22wsn9XsF
NCYJ54tucLPaBZbe6MOmKrLt3yozX3kAxnGkGoSgT2Dv0jp4FBBgwuSjqK76+q5stgwQ8Rx+OMGT
iTBdSYpRzg1ZiuJTKXnOq9vBIfF/E2a7qn7Fv2BiUf6T6q7S27a/CpMzV+ExotjzowBZpsJDKA+6
/skCa9MYcqvGK1899KKMe3zhToGVgKduCgFce/sasEaQnqziufJesbKP3qkOkXMYzolv5s5ZU6km
HTLyJMF3jc3wRrei15irpWJ+q/wVukYkrT5LXNZC7zw8PgjIOJ0h6GTznYoOS7gL/GhLKPQQpKi4
E5x4HlYzjooeoC84OesVG8L0bSQ/Pcmr5Kdl8YEnyfxAQezbp9x9Hjv868dsUDHNjyDENkSQG/1U
m6/Or9m6KyGu9t3J4Yf14mmNhVVXZndEiizkdWU+zOJJm5jJja3kY3NPzJSDrw/j8h2V14ZL2m6L
IZgWi6S4wjdKQs862sXDxP/k+RSb+to22nPhtBsfQS7P3myiFSkguYrXXezgj/N0c0EAekCTnXHX
QTm3ozdnPFKUzmHz5HcXPV0N3KoWez8sVz666phdNwjgGsSzFJemulm45arwbPY/Y/888A0yOlyb
V2p4q9qjJY7jqkeQaWioVRsVRKeQmCoB4WndQ4hjFQQHw7iUKsLHB3cdKdj/puKMhDsZF14sQCoe
a0+euivTMA5bTQ4HYD4M/6qoSYHpnVBnghtbPfRbIv3YDMZdMDwtIO/M1dWWkaH5GcAoB/0u74+w
rXhWXUP9ksWJAol9HV2yFhWfQswMJtktZRcYGCH4j/WL2T5GuFv0ikvjWJghhuJ7iAbAzj1Mpzme
uUIhPU090RB2Wca9X77Xy31kcS/M95kLUGz8EfJX6x5tgnAiPZr+jZ39bov3pcx3vb/7yyz1v+CF
WqvL96/oxXUuYQaLUBDCADvwOh79dS7xLIj0jtWI66mhN521zwiJHHypwELfcm3B/cHbUdu6vsVs
UZk8s8zhncpq/Fbm5J/9miPL4DvekZXi8CrtCJDfrHsKz/LxgJ0EJ5oU9kvJvUSO+HuU4duP/OQU
JMya1/GF1dzqPldrCQCG3hHilNPz/neqgOUwEJ2h9GC4xlY/s4tx3kONzm1fYc8HNLYe1jJYjqOm
09i/BFb1lXfTI0Eb7sXcsglKbInZiGmnHOxmvPcN5NdtH0h5lUI/q7PSJKecHBMOJoDLh6NTzXt8
j2ujwkHYP0G36AO9uHTd2UBeLpk0mr25ELLiDLN+y2+Mqr/xGxIVNOn+suWXXTrEKcIbXT2kM3sc
hWMCrMnRhCzL/q7fcT/0MCHb2ZNIOPvLWyHqG1ulrEKGTVcd0o4iF5yF9OoUp4hniB8l2X6of2k+
iUCTUdOErJL7RXdfS35xXEjo7u8q0ye+avfox0N37OuTkc0v1jjuu6o8rBcTvtPDUNZHaXIhtfp6
CYNHC5MwmePNgLXPL56wsq0lBu9ZI6+d6cFqf/zl2crCbdD8SkiDBBxA6eja/F8uQsSrv1yDGM1R
Ihm/HWstKTKpkPvXa5DiCSWU1w7XRTC+RAPbGk+Ks1L9O+fN5Qb2QntY6infjR0OK9cMcNk1ytyz
/yy3f17LfxQVeOLg2FT/7v4HD/XZkNPhsKr/x39vHXP4bi6/q+/u33/Uv+C7/t/gda2Eq//9Emb7
XTWf6rfOP//28C37D7wif2t+/qaz77/FLBCbv25m1p/0Dy3cIizgrYI3S/QQxYLP/Z9Lmb9bALTA
LzvkC7gA/qfS6f2d9Qg9VT5LNN8K/pQr/nMnY60qKNJ1BD/ZIh7p2f/JTgZR9V8TBqEFa9pBVWdv
ZFmo7P+eMGAKHAxjwnafz2xPtlE6Y+Xs+nyWECLNjo0BnGNWJw2Fk8DjotECpaJs+01ifyw3lj8i
jlcCZg4PRTKtWyA22Qn1BtAdxwuB7Q9sZ35AvA3u3DRvf/t9j3u/NAxzx4N8NaEkE/VDhRIQk1TC
OmrDlsg8eR6L3ThHNWAlaWV/6JKsqcAZjvnZTQsSZEPUkwbt58l+MdyaUi1F6xrOqbThEOOYkmKQ
JEWZcYZpMfazsSgIT+OgNS0plb3Eqb/4n1D6cIZRuBZeN6Vfst2uG/GVqKDEGNQ02U1v4tVDB/AF
bL4lUFeNUyxQHQCmCs5hYwPlZe447I+qTcBU5fUnpNSlPw5emONOzhuYLWanxRNCF89nw817So06
o37vgWeu+SrLPpjaZjc+wdLcY0lifR55GtsaMfp5o3XECgSDcvvSOpGiVFUX5ASsjpUeQBmnTqH8
W+McRy3F50yFC+1Mtp5kTyiEcNdY05jFFFOwC8KbB6XIhfK4HWzF3xOIwf2ZIf3fVjbTMm5pN32Y
hLG4DHqR/AmM0DApr8iH6dTKBZHMoFRk2Udzm9YYs/qQAhUX6O0GLziDVt4ZgnfELvpHVCGESoyy
5pMsSu+dVKCQNIbp8Nnjfgtlsimc54Y8+meJKwSLeIA8vihRfDsqHZ4H5MWQK2PtlAkpybiHHOZ+
Bf3AEEwXCS6vKcIrR6nxYJFMYcYpdujSLC1sYnMQGAbL8u8znbQdJ9raNZJTNYYefJoyH3N9U5In
5bxRpUHE2bA1w92QhOber0zpAK0BS4JMNl8ARAZLcmCHmNVHMJYpzTSJ5gjppCAZAaLNpr4JUenx
b4Jtx/creuAQhZ0OPNzwlKPkMMF14X1Ckm6Cq1iifp3batJ/ik4qL7koRFhckqbLnyHEqfy5VtTE
7cXglePJt/PS5eCRRLP3Ptsuv2eE7yvfNSUX4/WCiWA4mwCoFiBSUUOFLSNlzytue1ZAom4CXHyl
3VzJ0KDurOC0Esa6NIIO3pQoeYLXs2e/OjTjpo+LU0MuSTBBICeocBnJ5iC5/aJjmhTcUNtZ8i5s
AgDPfevb4wXCiM9StzQK77Vu8khc16SCOQ/KvpXRBzhoWTyIVZyDqsUd6MGsbNaK2Ug64GBO0zhe
pOyD9XyDBZhRoQ9wniaRYXAn6CGQ8NCbR/PRbVHTaFKDkk2hRqJuOV7l/DVW0BcwbbXjvQljXNJd
TxEq6CKszR8VFuxsazoLAmAqcua9ohjBExjIg4RNFJw4hlEi/aqaw/Psk6QpAu2ZcQVXXTPAspR3
h7IKb8agRGrGbeC6JESA595GBn4BquekS8gpyRwKCjJ3ecQpGOiY+26RbycRyRxyAOLTzh/aqnsw
awAVsWhC95527bDcI9UP9/5k24LPPeOmBB91LPh1PMSbxB8pLaKham8nA99mErl/6rf5SOmlGAnb
JlgRH3k+FdUjx838IS/BvMVlvaS4B8ywZlIc0sGiAopsAGtMy7svu7n7XPKwf6XcUn7mQWHCFvCm
8YN5weQErEfF/kcXOZbZ1nbW1PPUVQXIAt/utpylFRAgnzZoTAwginc49kV3H9W5khsMLiXWmL7W
SaznnDfL6E3iSGliYUJx63a+5Rro3EPeu0wPZetWN5kdzZAd/GwJ4hrRrd5GveBEDMSyZLSQsIV/
bIlt91D0IelsbC1TGAOxqcS+a3Lm4GEwxVUpCxqoeD/d5FLWGt6gLWq1m3ybm24E1+JOlASU2WRP
To7+BpEVUmuev+p2cN5EMIP2rakbeXP9wvd241xLHMQ+kG1ypplkaYAXPbasyp/4AO3ajRe8I9FW
8HV+tloqS3bWkMEP7O18fKvTIng0tK86ivkKa76xZFpeclklP02XI5/VYbo8NanuxgNmo248+s7A
IjwJMwZ0z+orVPAAfG8+wYRBDWDlgNpmTUHsWoOkL8gZKDFrMQhtApLo6UomElQHFnoFGPeGN26M
EV7MxkP8qQHvSjEAvnSE2A1VOAP58sy3RuQt6ogdyCn2BnYmuUyGz9w1zPSqnWbsQGqiJRPA3uR1
DOV9AGQ362VszwFEHQeXSBZz9TrHxugiANAT97QNe56x2mXFrPnTaEwEQ1NDrSmimkSSnXd+zCJJ
+cdynGi6yaU51NtqITEcu0MHDwOhNjhMa+PtVhcyfLKbks+wH2f8tbgU8EoVefEheDrXMawobmkV
MK+7zraSJJ4Ly/nFXtMJN+UosKvLwnwvsLN221BSQbbpeEc+ONV4hPQCPb0JnDIfVgjbjKeyPfI2
O220XsoOS7zOzV6Xso2+hI1zfj0GlH4MuZAX4bUzOZAgqkwenVl4KnzF6ynpQ/POplqRAUguwA0C
mrA5OtApxLU/VZh57MiG2Z5bhvcI0wwjrFlb1G0Y6ELZlnqqrjoD2aKVXlWW8Q1H1W/2VPMV7j7V
hjwtKWU8m8a1Up/eeit6HaKiuSX4Q/ouxOTPHR7X1a2dCloQCx7Z+Q7vCADUIGn1YSLhlMeT5oCF
WSqtcQjkYBpi2si6B6WbpIW92PQOOVMLnGQ/EGbesdTk/07DXDjEddOTrctbyVmlnKYs2dN1Jc4j
hj957MqeQ9rILn6henFJaraZxvw2KCg2B28Ylh9HBaww3S4PJ6hkY1Kduwn84jbSzXL2lSO/vCk3
XsrETp9gEQBlCfUYfci6Qc3jPjl/V/QP9axyZPuWUCVc7UfQ6Wd8wt0AIdRV7oZ/mB+HqVt+O6oP
PaIOhkuuP3EMrlGagWqOtaZ87i0yeVCkqLQWGH3ofZy4oVA4OXo9a2hVMAO22t61eZtATGV3vAPr
rXFnLfnXmJLbgf/YVY+dEu17NEzFV6qnCFltIEu1mchcvLdjOlKGnKv6FwCk+ZsBS94VY068M1zM
6Ik1cwnqcex/c4RN+PysUX3yZFb38DAnBdjQgh5WKFk8515u/dhqXh6jpl2OI/4AXnFr2O+DaVQP
vWHB9mKRQSxqzhhg3E7jhna7NPpoxZC+zIHwfgd0J/Dp9139IQFX0VxXztFZOz5nrCSjSTDmhBm+
VVwpN1PQkw1rskKwFnFGqP6YRxZYhKYNeQ6nWHgeg7miIypFKNxiDRmBq1aB/PAJDSBxlhJvh1a9
fEqNaTyCFSKcVqOo3CnXtYml2agvWLqX6HGGwZ7H7BrmE+AHuBlIveML9zWTJstJqJl7M2ILaqQT
AFpwOroIC7ChaifXq8UuB0LArZ+LEvwdmBpIAArShJql/pZ2pwCPIcDE/tgkxW7M2oYaKFsbL8lU
jZ9+45tPBXcMGWd67YXLOej/mgGU6Q3w3b7ZRyiDx2VJAHumoqG1zIF1lcQJCaF553l6AAYms1xu
kmTVkiTGjmhjjzO5g9xSJZYoo9TREdnZ4dDc4s7aLAFn6pjwms/9vnEl8ejZDSsyhNJ4Ssj/Yu36
U9elnIS9fWEI7ELZbFA2WRMVouEUFEaq29m9mURS49CJFuJDrSFGjpj+4L/4ltshF+EMy4mOrQWc
A8Rme1OGNQ/41dH/jaDsR6hVnHm3dqhcjq1zxNPF8J3it+YqwTnqTDyApB7Md9z7TIGgzjsUKbCI
Htv/gPpMSUvBuGOn6LzyOcs7q8y9NxUaThr3vRovhLPFa6Ltnn37Eulwp4lsP2dV2ob7ACrsgiMR
swtLIe0ucU2J2vdCjSNLjtAygWp2rU73fF36I7RCIkIJLi6MdbWH1c4mkd3xfDTRoMLJZYjEiDbX
MYyKVeJshZ/tgbZX83aAmodNzK46LiMtbHkMzUplbCi1SSNZWSO/UB80RvvOEwWeHoq5+WgIO2Zb
4Vns7ClxBhhlWQBii8LFlun5emLyoAAaIcQ12BoLm9awi+HpjuUZvqmbYCoGe0+Lo4VSPxkJa3eP
WxnUvDmYNmIg5Az2HO9zHAyW6Haln6ysHQpYAHE5hcCOZKSMpcG4YNFpnIbHFAZLDdWw8YfisLZb
Y7VrGnJCg8Oe7qRDiLtxShSq2BXD7OADWzzBeXxJIoI1PFmcjecgCh840HRPyMRNeZX4Ju2WjpDQ
4dzSovNXSMlddkg970JtgUMMJYWWMVUcbw+d6lnlzX5fRjf93CD9W2nIr1aC9fkqlEHLQxusM7Fl
opLuJROHiDPP72YAWVabH4Wrh18tjezGQfoyIkka4Zy9sjPq136ZUYuESjHkyCZ+FoJDbIbJeTPT
oEJllW9m0Wbp5rDdBpOiUCNKeQyhaeVRc2gFl9Ze+QOcADpiC46e2DMY/5wMx2onLIDTjIVQUAbg
Mm6s+gHDIx0EPewE0GUJnap4n+KO0koqs9ugyE52kKXBEXm4bS7Qm1RxXMJUVjeAZ/P8yPM/T/l+
ax92SWTP+iRNQbdol8wBxP52/bcaiGC2D62cjxlJm1QRR+2R6kgfKfkLjxtSuvTNurqkKczu2DRS
0V7QynhSWqJaikPhYcc7ShBy1o4XWDb7UqXKwcpVMezrHsluV5IulduUIRG45QjsEM4NaDrdGIiU
dAdy9oFZTHVyz7wuLkaQQ0mblhZoGyZjldMwOLsURuABzHfGMtv5nlBWTWDZ5uq/7wbbzLelKBNv
L8MisLZGZCbNASJfEvTbqOYwiA7ZqhB+ew98mZ6VYLylRdgcLrgy++ra4h4h7iOqivMnWKw4WnSe
DOPb4AFQIXxpLUvwQPIyyc6RIzwwY2PZTfth5hY/y0H9yeoXIh5tLGh7h5xs8tTLgQJ0ztM97YpL
Dy913zLmKkZ1tic7Lqh29cPy+8cVrUr9ecWK67hqnaXZiYlWV0zmviwA4vo6QxAiA7+zhcZqEQkY
vziWc6vb+T4liR+lxJoewi+EjtN0S7hl79dM25m3uNqHJJr1mTX7rHmikuE6ULwLBHhp+1EefKdi
0gypS2QjJYFsxTbrYByXxVhbBEKtcN7ai13gPNYdjTzYZZHH8rJC8uIB33OleUr5D61DX+1DH9TY
Dh1vkdUhKJ2WMvcx76GwWTkORmsZUp7cDm/lwYkm52yEUz9vda79JgafkVPJazvqoQB/8BtCtAdU
o5Pol3OvOPqqbjGwFfTsHba+FN0l9OvgDlBaVZEkFT0KhAX/GLEgPNh8o+D3qUUBeuYVN7um9jgS
YuY1UZ7c+TG3zIQi9KWYXGyvAoXVX0L55JtNNLEGsDRsrSmq513BUpCsIjWvYZw3VtiQVV8ELpoR
NqQnJv/E+g0HwdxA4o1nrA9vIep9wqAT6UuOSXnew0nNXnMVRs/RsOo2C+ZgyJEgSt8tdukfM8lN
vNNFiLc3Mah25S6RD1eWayGmlDbvM3dL9og8zivmWSK1mApcJWa4RmB132mZtYiMWz6nFYvDFo8S
uGbtRgVN98WX31BUN6l2vhqGzppfVM58cJrpwHrGFrnaJXylmBxTCJB+XA5jj3e1SMu+uOHLtMb8
5mHS40XAgOvFgY7yjoNUYzI9A1mqs9Tf+gaGGDiS0mfJBo/KmhCOuErGCxuuIn2qkomjxZ2y/Ma5
dLC/BiPd9hQPyT3gVqn3pt977GsNL+3kI77wRWw8lkr+DpJtOX724WJj1xYBKN5v2pVdwBhwjYzr
TIFjP3hJTuxyU/eTWT9Zf2qWQ2fySQD7pUsHUsj6SO6bWZn0Pndu386YYDJbusbe9RM2n9mQkQ4d
CFP2PAwi4R9F4CQYYNq10ZqxcFjAvTHLZdBNWJIf3NryqMMudLBARBVzNDyIP6XaLm0yAL4WPw0e
6tKcp2/orgmHVSV6BszrMQ+85sCewGSaqdqUiirUcZ1x5yjlSHN4FmV0x5pSMeQpB1nPIuNOtyC6
cVClNrLmaNslKja+nvaDypc5ede2X/ZPZUKagsS3mTAwwAfz2ZNtALDrYsbDE3ku+RUBHt9LF7g3
i22H2ZedGyN5b+7jk/9I5rPqMc2Q6uT60lGO4Jy7Q3GbcpXQZp9wiqEJVRVSbnli0iyxQOQqCDz8
gtI3FYcBbA457bAPLiaeZBZjgc0y0yAgySag9bcwUnuo+qmqTgmZppY8E2CZrcYQt2BRz8S3OSd4
M5rcetZWweInH1uz3jmty0kxb/1Mcp/F80S5FHy2bWTVi3Fyy7wmCWvo4BxIrawroicYaEYZJl08
Wi5Gismh5h5/Qw46lXwLR2aLkZwbmiHnx84IiaqPXTvqKyzs0GVC3m+Os1D5OSDBz6q29KKUNhOa
1dkxJYuiY1tktq8kobMvAwJJxGqpNB5l1kQQSSxJV+3MwmmJIwBwONynJqPTkp8E8dLQN2yNUrop
iDHzZ6PzHfvNybur7QZfI2oArgJFY/S0KbNRfDW0Dzx3SzQaAPBCwkqDQRyAW0y36vZUZfxYLEX5
FQII6XxA3sQ+wCZIskXMSImGE4H4bB0N14LlGdH7MNGWtSvmUb029cojCcVgPxTjCmmz9Gx9MrGl
+zwQ5UMJPR9ffogvbtF+S2yoKGi3Wrxg2GoNMpO9+iq1WMNY0FQrgQGNnQZLxNXMYD45VosJUy7B
ezNBNcPzYavvIehXJI45lPdzYOp0F9Jde5sO5iKP1AGMD0kdhB1NWunwAB4HbZZ5L/vWnBYf2Izw
7gxajY86mnt2g8RxUUiNzrsz8pTir56WX27ABd9kyHRVQYO0Cnsab+sca4MwmvGl8kyfcUO6y01E
eTIm1WnhrGlICjTWYCUD5JixCYSXkNPXl5eCzUdZqPC3AcSOmmxTVj9rruN7cNJ8m7Av2tI8jRXV
SDye5LmqEsZ19tI81fK5xq9RhRS6cDCet3SqsPwfjXl8SlBishOM+nRElcoJVtsWD1/4D8F4M0UG
qSJduMU3I1Xu8e424bmicRvDFr0N22IIfTtWtTSmkw0FDvtXJPIfj/6sPIYcgXrjSW9lVzgFR+Zi
hIixLbChck8RpVvgHPRbd0cdJic4xd0vw4OSNpyWV5ZHQzyHWdMsV1gq90aInS3pCMrxQCU0RQ5I
i1B6l9CPY2Mpk0bKoR9prC7XZQ3qkA+OkWi7MtiBMP/6j8nomM8hyfplXy1Odu8QuOEqKhaC0Tgn
86+S+zybkTHUVC02A5M5Gw3XvFJStp8G8/5zxLyDxpfo/DwkVneBT2C3ceA3xr2gwwzyY9Bg5cMQ
jBLWC3y7yrWSniWuY82xowyG+zZCGLlwRAzv5dT0AJzYOa7r+g63Y8ouGDinX/nmtqe87TVqp9SI
sYn7RxrZwTiEIdtiGFpty2rHn6sy1pD1qxOzIEXeVRdcJZiK3V3nFt60NRNJFl1NaHUbeygsoH1+
vfix0zqqeOuWRv8U7YDvxKzE8AV5uioffN3pCHzluhRmLYM4FIZN/0CaMTKgudfORUcehsrW1cUr
6TbznjR5CeZDuio/d7y+M2XooCPHPlmeXaQoUJkZvU7sf2rAKbIBQosjmFMHEEY1bZzAyh6Gqmt+
4xmhzm422+65jZqU1J0Uzed/Luf/97T6/9/Sx/h2/k+K/aYHelL//tv+d/cv6vyf/+wfOeS/u2ZI
MDLEdYE6jT7/T3ne8P7uWY5t4stApOfJb6Hc/yM0YXnUQtMKTb/DKtT/EfX/oc8TmeB0sMIByTab
YAL/I/6fFTg0gP3FFxLQlhD4xCd9K3JI4zje6l36S2ZClFll9a0doxUhPeihhUpcRc63NljsD1QR
sDyrCaPi3D5UQ2mvssO+pWbFQHCP7WqimIFw5w6j9y4KimQ7GqQWMKH2G0tGwfWSwNRiTbxT9uzu
ffzVRwj8HP3pu9nohASG7ooGT+svpfTVPLaEEews34kwaI89G/9r+tQfqRI6jAwDnFTS5BZ/uYqx
IkEVZC8zJ+mNNGwIwJYcb8PB7em7Nwx63HNErF7pB3poyCnOyf08zy9JPWwBtsa6DfZVlox730rS
F+a8OraC+jxbGZy7kgwUfCf7tZq67CCXCj2i5ey5dA7sXp9bRWJ2vyqwHrejtp2TcMyKHEj1U4mA
ZVc7dnemXyw/npG/2+EMvBbYKFTUsuDO7nRr6XxyW0S9e13TrHzv06p2qrK1hSTqhl95UDUIYMlk
XXkEFZedRZ78wU0rQl2pdy9Z58/SZx0sLBzIIuC2Dr0M77Mlzft5Ahu/bTs3OYfgldhI0NF10+rF
4dlo1s1uTIHupmBOflqKK3cZumJJk0oQ4giQVfrWhB2nFmeyu7u0tIMXeK4IHT3t0ndNK6qLw7cC
RbzCNkAvj3Pq6HBo77plqm9yFfxE4JTcTcJbOOxsPc6n2YuQWubah1fMjTDLD5ym09GJizokHdYN
0LiceuQeyng9bHlERK+MyOH00XVpAreuNW9p8YZ7BbjDtp5aMzUvgwruSYm7u2qxcMf6dP0wbxTr
AzadEHLIyJ8bUNo79H9qyxTZ5KvJJmA9RHwaWQnALQUgcpsoeQEHgHqCfX26iNBxyKlU89WSBs8B
tobyKrfd+tBYLmjidcu5JDPEJ/u9EhmcFNOM9bTkLwSn0y3+RpjN2CCl6R3aZY0s2sEpjNamHkwr
V/OyOncjOP/30mSHXvU12x4X360JFCbgaMEeXs+vQVvQLlKBfc6v697GGhbSNJmtunM5IE5yh68N
2JwWtjueyGEQL5mCjTh47U0QlLfOEBwENWwhbpmp6p6CAsQ1G/UDa3VG0GG6TFDqtH/SzsPQPLae
Oki4X6n9CdxvN82k/oX5anpF99CX/W1CGdDkoqSbIP8Ve2Uzsa8FGgine9DxsO0apkVsXdg37Z2u
K0pSlvAI1CU5AnRE+m75VI3oOsxlfeKjIkQ9wbua4jVkhl/Os+J+mq2YepYTmnB3NeBuufMy/t4M
bjq+8DTYtTjRH/nanK3ibiYRG5rveRn+ysw6dhbvMEPtQao8OZz1AOOcZl3csjiJZRlAXVvwbrvb
LP9xuasEVLVSmJZPv0aF/mhhYaTc8uA2gRsHJKaSLPgFnAluaAfz34i69wRZ+4zayAG4zH+wAN2J
As76UgQhEZn2Vbbjl5FEya7l23gihnY94aXtJ3Gp2+43p5GDZUzLUTvWxwyBLqXMGTrUmHf9YS7q
RNw3pZlsS6OBAmguTTxG7SEwyQatvHMMvzR8UQiRnrp6wbFBDhpi/VBm113Fth5zVKHSX2k0ULdu
RPsUPITOyq1hYmbvxCPS2TeQ14965q3CaFjeI4TSyUHlXMIgXJNA4JjVGw8uHv0vZ1EPpmEmDxx5
mRhT27gU5HKdXQLOhM28GQ03XjKXMJgNdSSJzgaSoP2JMcx6jgh6Q+zrmlcDblpsuyrBlrtwyi/A
xAPPXn6XqotuXAfiWmIjbTJEAz5AQwgbv9hYnnvj2+ZjBr419vLwVRghFhxRTKcxghrLUfWs8iJn
gyohFKVhH5NTlecEqhT8gWiHlEtXWfUEOPOOophtpteqqAUEWJvUxW0Clrkwsl/BzDeDToWXtmr2
bvmbJFHMFv4xyGf0g8b8DnP/mPrklbqG7o7yYOmcp4rjU+E2tHIHtuPTsujyKvtPmgC7OOlcOgCa
8l5Z1ie9z+wP3WJlMOHPoc72qik0j4WpZH24uHLXlhTFVrhFYlCL7iaa6xCSkw+bq7fpQElYn1eL
/Ewss9wLXV9NZlR8EcUOD15Tf1GmDFAUb2aQlnHlubGsBo7EJgEggoRzld+22AlQ9AC6DTVdlJii
k1ZuJUpk7dIu87wsb91a8oPNPeNdVhgt1outCxqsoeNZKJ5m2i12up+OnvGWG/UB/BXRF3t5CUJc
EsYbtoNj3443BOKQ3kZFuhJeE1cHC9Jp03gBvQ71vRIDDMIJPdnna2D7sRsMVN3IWyftr3PJmiAv
6g90cbqVw+7GXsxTTysTS70tch2cCfcXlSGviWuw7WKZw8XbMMqnuriugeX02KHRycz3RGUXv5In
d17iKrhZgv6F5eiVTS7FILO6CZRxCaL6exke2y7I9hZJPTYKuO6G2f0BjrBjpDok9m9Kgrc0CWCn
Q1dLJu/RdbxXGsurQByHKr3xGcJWxMHGofiwEdZRYkfc2GF+V6xZrj67i2wsKQDvSO7NJl9vm01P
pxkzspvMuR4dxMFKfLKzP6XS29lws1jAxP1MmzhYOdDe73kYxg4f+yabPGc329YNDp5DWxnGKTS7
kwgx9EPfwPJBtg2oYPeSTem1M7/MY3YAob6fJnCybE037OjllWmzPckZvYc2Og7LdM92DIUwqnd9
En3xZd1mnXNIBGVaqN7zyWuxreSj8eVLecqAx/CGxVwaGOuzEwtQHoHhoVYsUweDeOcTqJPfKjMP
TkGpJreLlLgKXzx1SbDP0Rn6YKuKDkRBepA2u6GAAhrFCbEgq2UgYvHIYqm8ATdG25uo3sruOxT+
Zaq7V9ua92z3jnQ87z3YLwvbE5AXzdYUh1EXpzQYqLZZYNK4GfkQJRw+XjqPonItl8+4RbnnwIUP
ZpKNMq30vgd22YyOsa1GWMT9tvJFc8QUE1xPnVHwi0bzla6++ChPpc17gmA49dUNXy1s68UWysuV
3yUetV3wQFsirfUY3PuYaujGG4ud03s3MsDfveTBjgntIaV9i0+iW+Gf7DiGOwMf/UIXl5fB+1ky
cxOZ3dYeu4M1eVsfhOrodMTmbY9QCl6QPCTY1dVt/1/snceS5Fh2RP+Fe4wBT0AsuIkIhE4VqXMD
SwmtNb6eJ9qGZlzRjHtuZ7q7qrIAvHf9uh/fKMD8+6VVb/jwiqehUKhouvVOnsHjZw8mI/xk6KdZ
xm9W+eTR69pV8hHQyUazG+yN7iFy6xNcpLPToVEhexUeNQGqgRgHmsUO6wfViIsbD/tJxB+j6d53
fb41vLNApooWcycghvb87DPV0j/hPimpyJaa3c/1Q77FBsc5UA47tDNMJd0zgJ4DALXV9U66ZUvv
QbRwn70o8BtXrdgG0znWbZ359WqvhBiTbdHMgGe6RzZbZE4wV/RR5GOHt0gpaR71yt3oJPcNT3yH
zRdgkpjcjQ2gR9FMkIv+hc72d2t2P0Q2BUeWkNjd2PcZgMtDkbxKmgpjzz5YqAsE5Tgr+C4MC34h
SwtOjJgkjnSCz04Tex2yW4LUkG5pzynitaS4K6Bbtk1tsnY3uQxuVXgbxB9FyUUEAmfakj4zDrqt
39lhcSKrdS2qtVGZHzLMtunV84aIBgzFT83S13RuVAsyUm022ysGvAsESp+TfdY2/QzT7LsxfyHa
eGIne0DtRtSPd8yd+0myPRMeD89Yrdm0U8MKmDFmZRElNLVk2ib64AS7TlF6poKLU38keLHWhVs4
20VdpJtLPDGGSxkHRArME3U4r4eYdFxiIvA5zpnBbhvQ9hmnPUpFlr7UQ0fBt7OPJ+9Wz7VLVujL
QzNR1mfrKHIRzpcVfmemPe3sCONsnRx74O6l+NQp2c9CPtHYQpEo5jslwCgnxhWpo1hplEUtP6jf
Dd7dsOYALdykBm4i5t2CtMOmj1rhumkem8kJXiJ8Fdf/LZxv2qnS246eP7+xu/LQ9SEHJkoVyGru
VTLUC58J+yTZxhhavo18n9GJ6VcOIVSuCnvw2zC+F7P8yicHE2VcP2J725Z0Rh69sX0VdXQZtWpe
EzP9Sa5nKbFXg4WVsMYdnNwHPbM+FlV8G/TmT1sbxwb81hrQyUqnDp0rzU+trlukfOVN7o2wxS05
fr/NUoPG39KBRV3uOPn9ITTOIUfpfeIx5tExmN4UQ53cVmBQ9nOrBbfSrPFif8gSQrR4S/PmlgnX
IKriSazmqX7MkG23nltEb53tpB+BsUSrrEAvA8/Ynu2M63xHT8WHgZNjPQ6D4dsu0ZlhMby95+qS
NLKoaAJp8Whscd8YZylcwOMSXyVVoA7wiI2VL+pvqKIKrxkG0ds0kf1dqBuqY/WCmsViorYXdLo+
RHOzGoqSrT4YSxJXorLOgECxaO6KlGpEb5+UEIM2AdU1+iU3c5uVpR7CBpL5DGWJ1eGOJ41kbrHg
cIoT7h0LV+/7asQmS9hohG/ZB/GtF8uRodvoDvh/roEc9shYFCPr6IpmCUEMhRFbMzJdABuxsm34
YVnDyhhw7/sDsgfSBheL157vKLHMVDCCKjaNe1w6+P3mMEAZzpYWJ1rgIZuvqPSb502UKXs7Ust5
QH9tMeAm3Z4mxkrdOjUhLPbAdgxc3Ihc+C5zCF3AaU7YTT3yMJwErbSNgitZCb4dPhFPdJor3GKs
FJxbNEtjHdseRXIZ/+ceQi4JXzx/N31I1e6qd8F7IR1ls4tl2RiTO9cyNNnptF2WJ63iGLFvItAe
suAAneJZ8SGvGdM2ONPnl7ooI7m1Fe9Scw1bzwVGcxu0ZXsKF5MDDJAwRSzUyTqGRV46Sc0DjIeE
tUTp6CaVewpWzBpvh1Vb1Y0xkAuwNhBVx+kQgBDNzsk4mZPvAQylFi9ZcKuuamdymtts7uor/dmx
p8ek15n1y+AWOb9x4fH5GduCVBptLdNbHi/jucOks4fRl/fcwSYI4o0bE9YrbetSq77BFZX01imw
pMeXCVDovCOvkAU73aFRUwnKzRrIQHH9nlWFe5OQdYHfgztIb4ZpSkb0bhvrDot7SEuJsvm7sBd4
x3Y7sIv1UnIc6yFN9VeppQrxpHkdXU8T9e3E0mbQphrCKZrvNOhdHgbc9eYOHC77bNO5o3lJVxsS
McbFbjP5W1Re/yXAVT7M1tT+lh03lMxLKc9uqmg3kew4Yk8t3yvLgrOGxZIyzBHHv2CTGEAUyLNZ
UEhUFd2uEEt9iQAtHAd8lQ9JEAR0PtQLZjQKNaAhx5M4FHN2bZON4jfM3O1pmLL5oW/NhuZ4vHQE
N3Ejr+wFjLCThtZvZwfegQIs77HqtHupqdK5Ebg9Hq7EF2a2YrSODeBgmn1y7b3iEdUPdTGK67jN
MpeIeouHjUUBvO98TuYjZbCYc8xkTBBCYu3dMzfp9WQkyYFWzHxVAyhWKx2k1CxPjum+TmAI/kwW
6gRcAnOGwhcVj3R+gIWLG2Nbp7M45SpkXrDOsQnnvwW7SyUra7mDjUMasFdjyoT9fSgeUz6Xb2Qw
qXK2yvAx6BruI2psAVj1Ayqb5jJ+m8fCe2uxFXFUg6X2NsC2w88CyCChDGbipG2t79TJaFPuBit/
AVSikRdD8gIJO8FbUPvNrxUWdzxHWJowcvwZCb7K9TSSDtmJruWI4edsb2mnvDUzei/Zq41MuElY
9RcKmKxxBTxNvcuyJZ+Y2a7tnrvKtV8tzLM+ekdLY5kEc9vnFuPbgpOw4vFy0CtqPZGYKLpofEZr
xaUmRlCMltdg0C4Vl2R1J23aLa1Mql1lSoIisu+zbT+17R75TR40tbps713w+ossD3L5iJrL2ICs
CAD9n1E8Z6gujw7uUlqy7fyId5NUukOT2YqFEtdnw4p/LRIY8GIs2uhE1oT3Yeiqx1EWDAgKq6eg
O+ppwk7IGShluw17Pd1kfagYWys4L2q+tXQd8HJJ96QH5it+3t0DtA+TaweIt3F6kinKwJVguKeZ
GEoCPiMM9ZocJS1ojDeVOZ1SSW157TbDNZMeAMDBF2uPhbnGfYWS2t32Y3RjZhynOtnxWmWky9K3
etaPjXnd1u5whpymPPwpVLZrM5y9XG3objnk3rzvPcqGBbu/eKEbPcDaM15XZGWcwFOHU8jDSXed
i+ENW2wz3CjyV0fVzJrhJ5U/do7/MwlllNPyNdovKcHRUVr+IO5xv8ZvdpucMJk1X9OSRzf5PMm/
kYsDkS5lDqe6EulbVs7zb6YkbWWKxrrg6s6cogbedpCOvEWzQ7to5FbeAepaCzCBjMu04/nMCcnZ
nngjF5P8yE5Hd2m6yG/Fnj7ho2zEtIWo7Nm0pfVul151K1sTN+UImeczbGrsVg57yCjCikBTVoEP
wPCGu1mEywOedizcrtnZXwnuuKOIucbyD+16DcHCnJT9U1mZc464IVn+iHP2swEp6LORru9kkeV7
t9YQ9hbDYeZyFhr6MOhI+Gd0Tod9cJpnBbehiwS2uSl6mzGp0wcNgMYzKS/Myzscd/MmqGJ7bXvE
Aynd8A5mILcET471lbvPQZ6vEu/6Sk5xt42W+maAaonmXLurcAhPyFnJ2pWh7avMwp4Xou0uvWe/
jMvkT4XcV8KIfjqHJhxVtqduiuFC9X23p69MbdKFYrvJwKHgodSH2nvMjZZhtiPc3OJz465A9AQh
1NEKxyb4FFuoZGcT/DiXVs7mrups3y7n5d5py/cpbn6TYdok5KNDUScMWUVxpNeyXQtC7htI80eM
tS8G7ecyqOWnM/fCr6LE2Nq00/V1vwvdIjhULh5GpPRny+bBbwa6TPoiQWkxqIZGy/LnvuNK5xrw
JNK+ubMr/TiMIRYCVvVky5zgS7jFiSUEdYDdsjNL472uUC7pbybFxmPsYZEDoMSqFGap7w4/uAYZ
Ljyxp74gh/RJRW1o47iGw8L6KHf83h1eJ6oUeI/1LaJN8sL1M92VOPV9Pu9A30h5TmELdtWdL64E
+JiU2zCLyu1AWbavrHLGlDroA1he6+Ah8u7nApYBRi8MknaDWCFD4z7Tb9otd23fEDrPO3++DjfS
JoaSeuQsoaj3swQts0w0U7vXWnDYRvA58zTEcQjto1XijgIq5OEYB27Ku1S6DcdbsbHJZLvjNwYc
lva2uWW8plJCKIz96IXktqxLFnU+vR45vNVh8g2r9tnCfMxuOaOyVdyY+u4Vrs/KrL16G4yCHZrS
473hNjwe3MPWHSbZtRmAhR6t6dBOHQZWNMckipuHceSJSbPpllVCx7fOTrZZ3mfnvEmrR3JHNwRo
rENvwOqhtFuE0880Oce6qk8YMc6E4168f6S+sXvkBk/Ussyzh8pypp8Q4Q4/YHOLz874SOLUubPN
lMbmqen3fHd7X2dZdoLvSY2m4A+Dm2x5sEX61fVYAgLetIitIpEtwoNum+LGbsNbLM/PCvHeTMoc
3V5ws+8PFJ2tlzZ9YDW4z11nH2H6J2LF3ptrPGghUL8trQJGf0f5Ipb75A3Qr/Mw08sum7l4SNpa
f5bT4F60J7KFDROPLVGw7OR1IdeKSainiUlgnWVD64/XUi67LLZSomPCxHR2Q5d1pAnkUSDiramY
vaVer3/BCRTdBUa71QD2LziQkNw6MmB9NSlsMDhaIypu6pp14rouZ3EzklC+9vQGB7NUCGIWkCXz
Y15qa1/QCOHGnkAIBGFFI+CWlAv2UeA+Uzg1gFry7mtKZofLaEqbb19cZByuzeLaa2NfDHDhQoa7
jE8iBD7aKDl6O6AI3mNKC04HKJLonKCUyTiFqTqIgvu5V35UMFrjYjiR1+i4iFNohCcg9Vt6N72q
ypDU+bB7GWTjtjK/JVGoir6ndZLUP5D0LlWT4o6P77Ko2cxwYFdI+/aOaWne25EJFUFkLzPi44Dn
4LmnYLlHyCtIPq36/B9ZkBdhigRwzDlpX6fcoFWWbYsbtZAoxllsSR7pE5bFd9q4T6oEVMnV21nW
ZF/pkJ7q0OdcjtemOb45rfPa5uUj42z2zB+HqLgea0A7h7HCMalQjCfKTPskPEt9HKPqhJ8muh97
E4/7rEls/uDcJ62ZtOgy9TxsHdzFEwPhezyI6atpJn03xGP3E4cjqI82kdNmmvqrkh7X4KwMXkEF
7waRdKWheTzkBe4UAg2T90JOsjRObMZpzJ7d4r3EuQ7sCM0t43dJYAEXGOarymyMNfe2pvWJYdUQ
cinW2IgCPhvfxazt2aJYOy0om5B0QN6R5HQJjkXmjUUpDRhrh0WUyszlG16tQIOz818uoyH7w2RY
dw7gHxxeVhieQsnSEjEYn124arkH0cQ97gQXM1ImdvJOSm4ebwJFbBmQNK55FoeTRbawm9f/bwLp
5sPPf/4HWMv/zQRy85lRVfA/4Qz//Av/pjPof4F3B89g86g4Jp+4/7Z/SPEvdpvwYDT4BsgcDnUE
/43M9P4lYVnyyXQpw+AJ8eBc/tv+YVjOvyz6UzyOOkdDdrCs/wueQVj2lT1TZnNYFtc/nLZtrSxH
mYC0FZ6Sf34f/9P/kQOlTRaxTFehija64Br8OrfCNLdBGpQvUWGOjCqmHv3IVc12ylx9iIq8vY+9
3t4UrshPrWiyJ7uL3e2UGg0TA7a0gnXgufUwkGs7HNfh0k7tSg11dyRqVR6qqgMBzw2sgP/V2Ndu
nVz8ktJ9z7lf1Etw6Rbyi0FSrcsSkd8eRbYyp+pFdWw1I3ciO1OrY8avXtEQ1Y0jRzcSOnCD+mCg
RGA5AbBLqbC3HefhxJWftnPL+DOE99qX6ZZyPs6ayDrMJDJW00gRLv5hH8t0BTgMIT66dsiA82JD
1FIeQgf9U11/ztQ6pFOs971Ipm2oYAhXtfUY5ukWHOdthzkWTTx/muxsh3dxE3F3IoROKqsD/Ms9
xuKU73FE+2geLaNwdFfgGW0gRG8ioSDo2jfKSKnT8tuWNDPcizsri18jZqIa68mYXRP5CkRF9REA
fKSvjTr0RIpfs22jdzO02cF1fLhnuPcb0oPw7ug3PMSh40Ix99aTB0QLi8Ueo5ukRz1KL7Dt+SjD
FjVlfqJ5CdZj31ISWyMhNz3nBVf3Tad/IkqSI9N4YL2qMevqfDvQHkmmcpNn4/jZ6BHgJHLJhYo2
CPuoGt1rQeyH5NImuV4NcB/BTRjLw9hZuAsoIpzd4SS87lIIuF8j5ko5CLED1nq/EGQkuJhsZFsc
vIHlhy6nr3Cc92mXksoJ0uPYRwu7XWBEcf8dKn3HZHNqGrZjuVlzusWk5/J5/NM8W+tEFQcoCFuZ
MzC3JuNsqfpkP4FFNLjj+w2iO84Ik+5NYHDJXWJCWejDITtm7XIWhaN2BU1wW/Z3F8qot7CwiQhL
rkBBnO5R0G7bMYY5mNXf+OW/Cwbxfp4BifXHxKEPGhc67BHLIhLQ0flXhcl9n6a/5LSJSS9/YmTG
pJJ88umo/FUs+T2BWW+ZIUBVUJBADTy7qntOk/Y2rMxHZfBP5ET5HLY3GyGoincn6TsBG7qlprG1
+AKxsvjOdfE6qOZLDQMZXpkSbEysO/L0m8JrnrwStRxt3DIyvbIYt5KAfU4HXOBaAmXaj3EzFfd1
CGSEk4ZAo9lb++TqE4mkOEZGQ2RrArNUkSRlsZ4d61R/CngKDS6MpmfbPR88GvqG+H4JT+CoGKzh
JsToZdY+SL1V41k/1GQfRRDuqv7Ys1GiDHuYNHkCQ7i8/NnKJjaBpnQomp10sG4uzaZsgu08NR+W
5JkZXQhxALBXYzZsJvSLIntli1ZOtM3nSOYK2T7m984rv6aAfFRM+RnC4Ct2258oI48Gs9Yx+Yeo
Sq3qtQpNgI7EOaqPsSP7fO2kKNkIpwF6ByG+JkHjzkogvJSeyYiZxZwN0hjNgl1fSpy93zoZlEe0
ia8O6nFhxK46eAFiyAfBYJvrrjs7afFg2q0q7hx0rPodb1Fu7aMr3/voNTXNGIxjOWTLYBYo+H0n
A9o9oI3aq3YUIEFNUwnmLPCtV2kzlF8NWNo7E4Gn2dA0MDxAD1YGWTBVHabk6kySSz7odZdMEbfU
LnGjXVQr+ZoxWTDFkFZudm0t7e8QgxW4r4K4KvejYeDrnCx1J1FdCDqtjQbF1M+KrG5pF5EJhQvD
bOSYBYws2TIYW3rTCkwAFT3igbdC4KHuEwWjvMcO7PgByI8dKnr4nuMJCeaMF97Va9OKmORtNRQ3
QcOWm7ecLQsCCMnCz3axbosku1Ps5m/KlpVSGXCnrVgJcaey50dpUaKgldO9l42LIykIXigGSNhj
9z/0sFT7rpryO/yNvDoASBtdwYac9lSg0FMbecca5C7dht2UnuBi3KiYngpu5rld0YDCRxTc15Ak
VAIO/ODL+1FSxeh5u1Ty9w5UAKd5DvArm/fhcrTGoqM2ZEvaM78Z6OrepFX3FCPOs6UI6KGkDCCo
nDP7DIId7e+i0L5cRrzRjvaEH/djA1ZHaHczJTGcTCfdXvkjpLLKNfyRzh+rPjgaEFCDZtzJftAf
DkndlcBgvJq0Tbs6b9HBDvsXaLvrhkg8ePlju1SsQGjJIJ1xPT6jix0HN24F2nLIHjGgX7lzriQR
H+XnCS1qTVaJzfD0kFH+dVDMgQyc3SpWU7C2NeLhMAY7/jZ3QK2xoc3tb5Blf26KEC5Bx+yjgUgT
UetsT6Ykw0Lg+E2mJ7SPmfmOd28Z2dEGUX5PdhZLRv7X9AbgpW4X2IQwG/PWjd6lmtEOy/iUt9V9
V+i1lIBzwR3P186w8K7IkFoHwliRMZ2rarmw0g9W3C+GTQOqem1S2YoJaJdVy94xmz9z7u4dmWd3
Bb/wZlLLriVt4VuTcR50f+s0XbJuUgKOAEjK+InwzGcw3gUpgqpODG835tY2ivM1VaQNS+weN+nA
dYmjFDGEnO+LShIyWA4f/w6fmW/kbMejSW6diAV0NdfPnTMdl2hYbgMj39tmE57Bq251LO47jWpU
eAiYxpTf5zpNd4NKnpbosxjoQIj77bCMB2rqLSzdkFng6wVT8g6MaT2D28FzxfFyNcFZ+GPcUs0E
1XlJnPjSkkJr+p3t8F2ezHzfugTdAZ57JyON/hxcf5kyvjJy5W7Jg0Q8kRTlpmLg77yafX7NA9DP
fbpL4/mlEvV2LsNNaFr70Mnfw6C5oX93X2NtCU1nNRsFahZCRp772cBdTPGrxmX6KjWrMs27GBR3
JIh4Dekx2Lp6Kg5SI1rWJTvPaTtG3lfHGlXF921wvkbeq7peQb/kU8/H2Hti/Ut9LA1v1TNpLB/w
yq4bX2vZ7s3Zzl562F4lJAzgB7uc9XBNVY4QYLcM77rJXwNFgyL5OeTGN7M/R/+5DAbzlz3nSaRi
TXPhSpO5zgJvRzv6c24B54S1wq49dfOXavRerdHMHnknkRIBGNA3MdyQRdyFmf1nA3Wl8fBS1OR7
KEOPVhyV13KO5oKzsZ43FNVeEYWvBpr1WgcWoHL6MonnB9yhr413fApd1jQmhPbWuM0ToGPehx36
Ij218QMcWT8hzAoxeiFYHi/hPSa8V82eoWdbvdGd2vGoUdcakUqMg/40dBwZZvk5qepUde4tESbj
UFPRxKqy2ad4S+GUmfhlVtRhZH7WtNs8aZe3MUYoKJuPKvNKErtW6Hvj4PcO7EQO8oHGJuph1o6Q
7j4ALfWcjMH+6u6GJLzkNozulqbvUr179deQQfkQEQ7a+R9h7sG5epihnfNlQEs0Fd6ILu3bbWIH
zrXjfB1rgKK4Pdh9AVy2bz1L0Y67tBvyzTV3orx5LtnXsEm31fJdudD1+XrNA12cA1Xv9bRs3U6M
hGdZqbcFwM26Uk9NwxFjVfoeG9P0voh2+YvJe8c9AXZLRjcJz5Df9PeQj56XueZmTVnpUh8yHdTQ
tkiJW+l6ruNNMqM/ZM52oHgL99xGE5+jvKhbG7ljPIBc62iVj4aXLFqe4CvHPL2nuhtbgj4oVGWU
UbZsvRqBfSLvBQ5zODRds8lcCAy5451R+M8J+HqqFW+Nwn3t8+m7apPbqHgATvBFJvx6uLzVOImi
3L3q0n7icjyNmNGetIU5GE4DbmuVHYyQMGxXnqxkuRFJSDnIQNyzCcQ67gt/0OajZYu7HIDSFBSb
hTjDamJwBQRBirYCKbBqme/WIWH8UTv34L12EeKON3ffQ17ae6YH3GEEfGo73KMxXNciYJ8rfnit
xmkTDum8t9zpWZpAffC6oIF26ZPHIXvlLTUiOMixf+YieOxL3Jg4KVlPkG6N8XqZ1ivVA97ajLS4
g1z6rSkJH/l+AaP48gon8nu2vssc+51+4Fh50vxLjepHP5UC13ejWOdo1opD0B+rqX9NJa2XcX+7
VFay1o31NzbxLwyGbR8mL73Xn3vW0niW4jfVTjdqhhoQIjfz12IH+45G6ar8CJxt3DATYB9a2P9x
vpo+rAdrnTDc+XBGX+uy914StPazVO5e5c60rrN+S7Ljbok5kWMHOHuVMBOGcny1K/lRZPgTHODo
WWd81rQFNUX+HMFHWic5BqXY+uk7b53J2jkiGNUCQyd7nxoPGkF+3NWVunedqHmsVbGFcziuFsHt
tHIoAwOAMS5otTIG9LU0/BEDUfKJwAgDEa5GieOLBebQryfxaQI2Z4srf4LIbnBxgilo6EUHEgg0
UKcbGXRbaLTDSroMH9IZCNxPLbdE9amcgu+I5zLh6/nRXeQX5WdPjPeWIrfgDOQmPKrY+y2Yx5RG
CAdjaHgZ4bzrQFxYFrMVc3yNCwHN9Kdom707TtD6q7eKiztUBa5KzEgFfcLuycsoeOqy56A8s3Z4
oH6kvgQa0vsw7BvVXa84dHF89QsB5/G1B5Z309S1Bk5gJx9p6rIMR8S9Np3Xl9CGUtzk90Dhom9w
XSbG5TiLfkPZLzeoi/TFmnB3DzxRRul3Sc9fMBeSVYST8IBH3fPn2BVI76K6N63FPKcpz14d1GqN
+71/zQtS75rK2EPm2POG6rCIpmoiGTlXXFU59rrFhLPlPo/Uiqq6xuJksXPAFbgsfctZYW5Hz/wK
VDTjvTdD65DmlreudT3tayfOdix6PgwRFc+WQTOfdEPxlU1Z/do6Fk3qTT5svdCJdzStuSul3JaI
bQ/LqrCsh0Aa4z4IbL0PCPXwswdasI0iVz6zhGe1Y0Q0YoCNmsUFvFui+fVLxhwDoQmCjKZStcDa
BwCKPSnBQT7z2UBuMEA85tCA+3HmaAEt6yRLthmvMkebdv1NVEXWXWEH4zEvXPD85pjOP/TLOWuo
99OBL1B5CNtoPgxlaBwXvLA2G8R1SYM5gkEstlg6e9+MnOmVdHl+wL0zvbWVQ9KZBTwHAL/Ni411
5A9fSg5mGT8yODOqEcBD3E1BPv/ArWfoNXNM8mUBJqItMM2snYQpCF6kLs8parVvldWy66JwWjtN
6O4MnofPsG/tnUfB0Rcf8uOA5civl8Hcu6bbAZmy1PSrtFuxvxi0txapLZ9GG8UVCrg6SzlBrCxB
yO0H2qP2Zq3EBtML71BzFbsHma4XoEScYfmTy3mYY9FOgm3PD/+GlkLIHaGBX9jqKd4anEHTV4ZU
CJRD2vIRESa40q/1rS0652sSefJk5ik/L7obkp1nVgbkRjN4GsaoPOHskec8Huins6iRNuK0Xi0w
QnxpKP4zI23kD47CwxjqqH+PHAHEhizp8kDGloHEHfPsKySs7eCOxRUguN3unbqzoX7Ncl+riSE2
17H+KcxsmOF5yRG7JsavQ63j5oRrKT1qo0zOCdejN3rQ5kPSS30yQG+CDQ0821iXQgRHya9K+2VX
q21WNprrelnLV+ancsWqoiSM5RziuIBRuhzA3j5YmmcAvCXg9fJTBM2upnsEy3y4iyyBPQBWMk0D
aevmhy7oWDLMtCZjoXVKti5ZrucTaBg+I8HA6U/aPKJ/Piq8nRuPw4ZBfniyjVFsGtwS8cphrmdH
yKqY2aMIADkZ5loxTu8UAq7cwPYMLuVYRLgPJMLcTKUD78AuDbow27CHZdiBexPsDH6dbeMS2crb
KANI6oyfble+sga17g3W6twDihONz8TdMEsLqjE3qeclD1emyY2hnEup8m3uFmTAQJ92cun6fUmu
Ndw1Y+8A2+rqfNOwgHgMi+ojLazrmzrCtM4pe1drKebKITTdxKfaFDrzu5RPKl3rxIMm9aWDbh5R
idzpJtSFNwHLye0zN2QLOq2B2ppLgQUzHrr6aFVlDbOgC3Z247F3khWNmYCL0DyxgIX8jeITw77P
btPkqi0EsxSXkX54j6ocdyixfeBuCzCHlQHKM9hA+IBpURfNM3kwkmcO/12CuU3ik4nPaCFSwx4c
KuswhyAt4NabUVSuL61BPEm1XK8eizscRmVlaIrY3I8dQgXHa1q19FOrdttbSp9BCZGQWgbL28qR
CZF3a7EQVbrugCjjxzljIF1q+DZ7c9c4Q/9l1X28aUem4cQmg97Vpe/Zw9aI5I54xLnsxXgRXc50
30tz+nayEuATPHtwKHOqF+ZrN1onHOIHxqv6V8dttF3cFl8/gBXWz7GObiZ4DqfFbpFLhIgG1mF9
GR7tubzXrq64/ORh80CDu/gImcG8VQ2ihjYNUFUY5UgGWP8wcRs2TU74ovr6OS1bhMUufIBf2+HL
F7AciB1J3Cs75I5rpdXVJGdhZHDkYyew4wbjuxcY5Zn6yyu5IzsKvrWMNvGHtIxoP2bNu50n91Qv
PpHk/uMzsh75UXItZQ43rnm9iosFhiulRlAB7RsSGP/IHLwBFs58O3PHK3mVZ4m+KBMWM7A6xrD+
FVcXy94rxK923kWpSGRk1i5oanIzmbwf6cxbmdh4cu3QTVca+3jUL21NOi9cVPeAznQfF9SYoq0m
5pNcLOdc6vRr4vtnEXQRXBBVfe4JJzwYEEL5BGONWbArEiXkcoKtdOde06QOeh1lmNtIBOIjmMuI
uKGygUMOznPc2L6LdTPtzaf5ChGkVvFuark54Ib/zpS4NVWJVyqAttkTSlM6mbeVNstvzbNS8VUG
x5/dmSmb6+jK581JhznjY2arbreYRXUZetjBQk3nOhWv7Ki/287+7JJnmrxwDZR+vAySvfFrCYYQ
p1eA5tTl2TpMq3lj6c/Fw50bxM7zaHo3M1nRlYEA0BBoQ0VcsKFbiCk084GA3JRoYzos7wdUvqGt
9lNF4AkwpOaLgD3PzzscEGnEttfhXM/VQLgowTYNyC0mhorgqi5OXdAvRgMNfWV3MMGiFQP0eVzk
DgNftI4zYfrxnP1GLQEpt3Mug1kn+5R72hm9YV+6YQySnkueS0uhNIrgXlrMBZjcfglh5fulpGYY
gfgycesn/8CsHIz60db6OFMyualjYrgd9uU2HvfsdNRbXw5MBdXLFdbGXFRvOjf/HeNk3GVR1VHI
GCUmFVaF8Yz7uSBuFtj5Dq/uO8rBqScvQN3A+OKKfr0407Q3h/YBOOdP1fckOoKRK1qZ/7VQCtFX
/qbCenWxR25KTH488clAAIeimMaN0i2KyvMYo5qbhC5Cs0qPyM/LjRH/F3tnstxIkm7nV2m7+yjF
7B5mkhZAYCYIgnNyE8YkMz0mj3l+en3oLt2u7oVkdyvTrrqyswgCCB/Of853onqrR9Vu3Zy4sfBx
YNUtFS7z9EFm8hAoi3cONQy8S/mMGk/aX5tQ1ZJu10xkjvA+MTximHHwZr0u8ddT4xN55RnKEg6N
zCe9LHf4Ac3QtGreuWhdDsAgeJ89tJzpffawwhRDcJf1i302WkILmSHH69RbxrozucXGwa3NuHSp
vo3n1dR3Gb/hItlzl7uqzq84suRmUvazsLFZWWlqf/REXfbmaPr3mIXpowiCOb34qZHCYPfxjDBZ
W0/dt2xa77AYWfs0k0z8wUY+nYCv/lyMKIGzoeQ9vMJ90fN1UYbP9aS+jUfItaqqPnIrIu/L9Jt+
nbV1wyk5mcMzIdv5zsfNiwnEDt28vIv6YtcvNJDI4HOqEeyQPQwkKQZjgTOfO89ajdP4y2Zdhhz3
HjOHKRkPUTSS7RdUHFa0iHh6aZKaJutj+zynFfVCrZt9Y6PZFsQQrVvZixijbe5kL3VDyjaH1+Ba
CNVWBmnaMPiQSHsY3OMi5yUBjg8svmvRo2FHtDUs2AA2mUjDWUH2uCGiOk4YK0fBaLOxJhHMOxa1
iZnWQ9VmiY654cI1Gz7IdTQAxkFMR4V8WUbnaxDJCePt0UrFPs2zXYAPS2T4J8t2H+Oe97KovksM
Vd+PphWtqfZkmGOzVINdW0JGGvMqhv28NpOARS3ll0S7Kqu7ul8OditzTq29h/f0Dryg3rtVngFc
MgyMv6C9/Sp7niP9ZjjTb6ZY/LrLxbcL2qLc2wkBFgcCE87UKXR0w1EfAjfZzpepMajLLuID1diH
eYpOUWGdvcbfpQyxVkz9Tok7HtkYscgmUIVuc00qmx2CdBAxF8F0IyXHDDkpOOUWUXZ78d5oGOGb
M45yJSfPOjIOIRio10Nf0chl1D8oAHbDQUTuOeM32cKJMohVYtilGY9n5rUE7jH+rluGHXR+rGJr
wbO/JN6vTvkfTTetGuHuaYW1GGAVCL6uE7xgHtdHj5ww85p7QGnPZZJ8lmbzg04XwjtUfPU0to7q
vibIz8nBnwnAxe6N5CjDgBsmFvKV7fQGTVEt/ipPWcTZ2RVb6zrUqV5p3gcQ5VuKGVdIVOvaNOnN
dvW+wijLeRmpIaM3eBUbFEwX5saztqNfU163gBQEOtVWpbmOMSff+szu9YSVCQolk65kOk4Yp3ax
duWLAIbANmfFoZGJ9uL6zlfPtGNojd1txDkYEF0hYMchOIEihGH04aXlNU3vxmzCeQVKh2JkLjB5
+VzzLtwtmcUCbvnPFs2SECTZ8hYaqzKIYPON1b8QWaO61/xKh2b82TE/3HqCOHMGUsEQq7aMgnsh
5LXx1DoTziUFQc1IRL/SyOms3AAmjj88GZw19gsRvSDoPxu+XzcmzfjqIMimtUSk7vyrSWPMAjaa
/9sOTZWhRuwyIWdrn1jHTevRBLyDQYNAX5O+1IsiRzk69LVsi5bfeOXWUDYhpr3bTUrnn2SyaKvr
ohk2TrAbarU8RhxBXDxUjmZEovRvdaNUJnhNfXMZd17PsZWtBqPS9EFUYedIL6x7yMvBROwgjU5q
1CcHjv9aLADQRKb3aUGFccVenZlt/sWGotZD4Fbbwmh3ZYK63pYlhDgbChK3Ew4HurjwaGUhzr1H
7kJrH8P/Cl6XSwDBLUPS7DjMxPiMAozc1Vf7CISYZX1z8N/r2DgXFXf7VOTfdOac/bx5cwO63GYn
wJz7wERoPfBNzuBCrcqW8oy5vis4FOq3fOwPmMNJ1Uk0Nb9PXrWVb51lVmHSWRE1eNXX6OSPLX5n
eoLNg+t3iI/JKagwDFjqPRNM8Cur+q1L7AizoWgjI5Vr0dnJqGxG9PcU7vchOevY+tlnPsEFwiEr
q3VPpur7MHfwMgwwM4tx/vAhsb4lSzfsRgPxTyAKhZwZ991s/JioXS3iGonOG0N8ICPQXCjegqI+
/Z2n0X1Hmj2YY3bH6Tl2VQha86m0SqAmHbEoqot5iniwovllhMr/AdH6ga717dggUFdA0QeD6xAB
TNl1J7vqH4rlB1wPbG0a7wBu01xcke12TuzuiDZtbs4Ym+9i5DS7yUK8KwXkdO6rWycnRYOZe+fM
bQjH7b4b5EpDAgy17O7biq2ZzBx2hQvjgUOVWtupdL6MmnVfNR3hMgL0rPEBMbu+pZARoy+CdVWo
HmN2Dd71VfdqdUMiBy4ZjJJ0qHmM49tRgLrVNXs2N0ATQDA7ojTejVozV7aGUytG3D/zjsJETkrt
XVpGW3bZUA59i1XWXhvD3pSaQyTfvUSCrYy/5pbikZL6jpJUKW+fyRqXK/HcouVnZZTvetfbuhVb
epA92m39FtOISGoM7jvMNA9uJhtk/NtRrLLKKdeTnx24468aTYPfgqVJderQ+MQFrYQni3q0OlNv
EAaPmYW0oq8cN8dtypQYiAoYBTq7oSMq16B7tt2YgwKQwGiXOIjpcLdoLMYG9qlv3ENFA2cIERwV
F3hEy8vUdqPDsjXjtTck+2LBCYB9VLbLzorao05xVi3+Ksr1p5e7b/S3XdDc8nBC2/eL09DU+yJg
8/Lq+Gq0RWQw/5mnjTBndPq0mn/ZEVcn6M2/JwDwRJ5Z76tHM8ieFu8YQDWYc/sJC+g92AF9q/Xi
RlW1mylIuk2aZdgiyh2jRuCpg8E9WvLNntkfN0Wd3Tt5vby0HE9ZIGMEV+QU+nSPEI43ktpQSJR0
dXNwIsT5BK70SbbjPuklc3IdUFMo67va7NN7LEnLBcjXaQIxCtLr+y+uuod/ONL+VtDbXSZF12K7
uxVU/eNf/6dRzbbgE2EnDmygShjm/mpUq+isijJCZixdwrsAcPBBdlA7+F2IJn+rpxEhNSlmcTcN
FZ09GDPAqo85o97/W5/brUb6r69E3Jx3lFV7EuKJFZj/VudGSXlLsMOihcX22s8gj25GYTTBfJXr
IiPrbRjfyPbyOe/L9kl2BIcZXLZdaCx+9uvvb8t/qUvr/1H4lvg/+i6fSlCSf3vqvz+Lv5ov7dvf
+qf50iXnKNyAD4wqD9BW/6jGsp0/XLwgFpBMx/WE6fyzGsuy/7ARSqHCWbQe0qzFf+5P7yV/ScpA
AOzyXQdLJz/pf/53GsvUr/LP7y81Y//yv//l+wyv61++R8LGeiNcP6C0wHLcwLJvzVl/QW8VlvRL
hlKvAxSwjb24sgE3KNuTWefLpR9G0llxzz3RDUYMVXF74H5j72awtzusQfbVqPLuiO0Q8A9oF/C6
ICQ4Su7rmKtmAtZEMzc8qdo9ADIiYQxXPx5BJqVDZO/pHPT3vaDPgYKXX/QTgZd3WVdaCveQq67o
uAfKs2BnZQRfskWHuLHpBlBveVJdlCXusYW7pLMBB1nUHo1m7W1puskenFTbz12BpoVDwZlOhk9a
aifdbM6BmbSow2aJfryqZF4SGU7TD2XJlDE10XHgislR9J33zDKAmUV7Pxircuojb15+FZijBJtj
PNypzrb22khaclh9bwNOl2iP0scNVyuGtePYDHuZNc0hbuzimjW+9+kkUbxfvKbb62BIX+yeHgus
n5EkD1ixE/IpxRvb5J6pc/jWevaPWCvsH6UL4Jy0m6q3FFBePNi3Yd+J9x4RFJ92kdwldXJfLvFx
caMHHBn3ErBPrLyDaPpHI7WfrJLMvzc8RKnFzlhdpRieChbbqcAiUCeQDAvuXEKPz+aAsJ6M0Nj5
mvbedjSC+bsog3PE4GJl5gk6a5NC5ZwWyphpxjWI0/a/KAagonQMjtxNFWkA+lorD/PO4Bn57y7h
d/oBFkwU62KAtGAswfI2cQpK8Muz1lJugr+LezFZQbMvN0WRiIQMysQwdm8M2RQuo/CmH6Vl12QX
iinXVrkvIg+H3oj/sX5vm8Z8y4fSS+7yWevx0WXFU6+jlU5kUycZLAaumcjLtm1q5RGtI4WrUf/w
JGWreHCqbRC7jY8jtseKR4NZi4F0w0DO0RTGC/mL7CSR4sjRaLJGni3PsdUwc2sd+TxUiJ3DIic8
rZDZEQC0WDG26NdDY/dPcuqDjVo6dZJQ8S9Ee7MK+hH1L/YAmBmLIqDyfpbGsZBV9Qp+yX3P6fS+
agETJWwMiiH37mJ54xGZnalWNM5kJIQeumijBekAsfJslL+1V8wxmBMi7Tkmg3I4G0zBjZUE0dqE
6LQ0IniFw3eObrkU0v+M24YsQcieTbyqNuGpcKyG6pow8AVrMQKNrCONm4pp7bF0ZX9OdO0/ZMZE
xSn6IK4tqem6BMp6M+3o7N3ILO54VhccMEUajBAGgMurbLGg3fpl2X6YSxSFLZO6j55qi9NE7dVx
soJ4E9FrcZBJtupNPzh3tkdxLV6DA7UJzdWNtfULd2p95X2mImYa6OnuOHGjvPLQcHftwfowdEFz
MxkS2LHG/OFQYbTjqFPdz5miZdOPjePkm+X7MIJUgmcV/BYeic6hq8qvuAZQMWVjtQHIDhZYoZ7x
CufTKNWN5uKWW+HZ8Y6jlQ2c13N2sVgmzKil4jXncR/6Zeo+QFFGOqb6LfTyocNU3Nch3WLDfRy4
ON/ianlqa3pGVZuIq0rIpVCgKPXaLugugkGGEWtgBjRrCjhwpbl7s8+4wDoLoc/AwNeuyYskghlN
wKE4zAsCkatB0tarSyozOoLRodnOhNhG9Al8w/pnvUjjUrE8hdnMtzcbVNysUYmCdesifa6WUWPV
hv/vH2HFOg9Byqo1mhFSVTQFay6Z1jrrbnQZRlcLF7dLZ3evEeeSdWxFh5QiGW40arNI6wv+Vbke
bJKuY1HvWPCIw2Aznmsk+sIA2VYpr4NZwAJa5SdrcbctlkxWGSStbi5wb6CtIIGbXFeGoDj7roS0
U9gIvi1Qv9Kj9rDMbDrOMT6oomjHMJgIWboYjdYa3ir1rcl6NibFzT8/pfbCUVH8xjXNRVSlJkZJ
Tf7EwpBZ2y7Nxa7z2PfAi1HEf0u73dG18WBzw0OFNvNT7HYVyFX+XDdNxtWfdokCyBxgePSN0cNu
Ib3noICLujKWqFrfZNkuGHy0eXSMOU+KF56uFZ/Ssrbq9lxmuO1RL65mx4IbOxAxoprWe4leFEGS
xIPhENCiFiabiHT5zz6OapGR+5vpeUHNR8kmMDsdgR64p3yIZ5pCFO4bVX+zJz8webVPZQWbxW7s
h2Sp+j3dWDe0i7xYXpRvpWDExnB43PjUwg4liX81I97qAp5hZpwb2/1iwhkyB8JMV0zGViGDgI0v
D7Gb3kdKF2tpei8R+auVmzRf49j9UnPLMFfyDnHRDIPc3IIBB6CrzyaoBTZ9Fn50RPSVeEg20cyO
K71zjHvbwgC0xun/xZ3r4k0xhc7mR99PRzPGGj4NfONg9j8uhjxC6V8lXQYMw1+w6VCpCdypYTrw
FTntN62CeLbaDwi8OgRGv6XLkNpgD6uQNo2HQXVPTochrq+a8ZQltAZNkYWdIyrexQQUqcsJaJQg
vWpxg6aI4rnl0zlQp0CgAbtU52UvFlO+VUoVeyxwhdUJl7RuURh6KkVkVxZAF1KjJOJLJJYAuMPN
MvcN5LK0OA5+49F4xfJS230OeIYeA4WtwKnk81QF7BI5fD48BZlmn1GeuABS/F6g+RmBsXMGOnjG
pg4wyuBWEI39CnvwgQ/jJwIsO5Lr7wMDa63p2JvBT87YivzVmBTfWeLTGegiqcknm/ssdiqqFNfB
hBmFE9E7LaMXn0TAqhybH17rxG9k6QUwJ6/e14DHeai6dlfk+fi2yLk9jyz2aIl9/Eq2kunhYBy1
SKbfCR7EMK4AuWalcpgFVNuU6RxbKEjWchmJsNAB8Gy5db/hwQYT0DfPQAexz7C9d6NVAY+gZycj
xb5KvIa8psAKBMqCGsc+P5IK3fYd5x2Qgc7aEUF5bgJYaLkpF6g4JGqsnpWlkimsUxs9vbWj4sMC
loEDlgyEZX9C70x2ZPuKQwt6qBlbhm3I/wRqnCbeppH1K4+BkcnS2874+tdzIH4PZvK2mB4xU7Nl
Ckx9NlojXSHPRTHw/A4CWNotU5EH8o74qR82geSxaisSpLWMQk/1xr2pawAqZgCuj4iGLOuHwbKn
cwSN4kQW0zlOwnpA0OW+nAzpD+QleurHGlQr1vhLmkHp7CxzhAQ1vZkBXB+ghDiYWI8J6jdj8Hsm
0d0jupgo6rpR7btBCGCNFb9+RMJ9CoLKAK5vA93jPXtCkWOlmnvyCUQI0tDKp/lZMDFDMxB299DH
PRJ25joGDs2Ra+6mYL9cdx3av9RJwOgP+3O0WLDyeiY2kZ184YI0n9AJPlpu8/eRZYiHpa5ZBiPS
0Dqi6CDLjXXuUyYxze7J8ID9qqm6NAO0qyq9jXIn8A9pTrC2XJyzP97gu8N5aYlTmcvNVblNChbJ
Pq/SpxadaQ2tgf72MkrYBNPh5HGUgdSYIJ117oNN1qmAwahjke0bUQbHGGX5kNdjfkh65a8Lnb7M
Sb5Hs/jJqdZaxfVMTnWuXiZhItk3dY0YF6k780aQWCfzkH3UcmLa4S0oXp3DkbF3sEhOQ3SMghu3
iWntwTf7kZ3GTXaUxNUl3SK5l2HpiLzUBI9l2gm87MS2FozBzPHeB5nZgq5Wcxiory3NqX0yYrdI
tsvMbOGm2NI7QYhWCfOsmsrzvjUXQ+/YqrpuEw51o4NtE6MCyC5TTSPLo029CYP7yTaV12700DI5
1XV6wliAlXwRgptYFaA4a7ix+G2aQdL36Tuxv5kmfzwXmrT+itU24XCdelYm9qKcCxCCRgWRIWNt
b6X/0+/hPO18n7xAtmXulo3YqTllcPUjaG94oaBjUHtnUzW1PpRQGxMRir8bYF2AOWzpRuU4nX2f
ufwR3wqWuGBXwbW36Ft0ZmUBGAAE7+4X5CZqH0e7bRkSxL2wmLM7fiBYoKil4NyhgzhYx3Wamg14
OQA+57mlXIfEHiAV/1lpy5UOp4LK/2WN3vRTC52d0yKhVbgi8cruhHylh9uweJq2jgfmDeRtLl+7
noLSdR9hIGNfYUJJdOjT6nDzvOHyHDYz9UOMoHDxLlKFw8KxuGutl97NLswl36db80VbCBJ3fb+P
G0VZi2iYF46Yyz3mDX7NHslpqFoVUhwdkGiwZilPqYvuvaeRaAXziIaWRnbritFP0pQM5Drx5pqc
5gLMVvcYDctdTjUIBVLECEy8Vbs5EwQDBrhxHcAcMRDrySxn4xbGLwo+2wPII1utKRBh0G3VZzVE
zHMX/Bcet3d8ZmxXLnitLF/KvWEtagf7/ZWP+MFRkE6wUTsdlWUi9V/iknGRjgjfTdMpulHmWMou
c+G+a3+udnE81iFEBVp/0p6f2Mq3zDI3ZsIdfAbAsMaefPRimMIwnf2NAffRG9xrWURHrKbvNPSc
LN2+OyJ9lPlyRzbowe0XhgPNTflmzEjV82teVvTFyyhijI1Fr6hwyXpC/4aRc00NDhBEfVDGUAyI
gprr1Kg89MnhZUry/jgkGB2mmmWYmckNkbGO7Znk3BisNCwLnPBeujfMQO+Bj1EVBnZtlc3dxc6o
LHQ0W/5kp3cBZt1Prp0mFRPGbzNnfkcnACahSB7xTXBG7TuUXUgYsPS4ILp9TqPXXLDCiEOj9MdQ
F3cLkYNVkURPEtQug0GjPo1OdkjSujktTDq8qll2uW/DwRwhY/M6VzSUoQDHwWOSN9tAqBgneck0
0PvENTntlcOtSyzewq0ozTeO33L9yc7xjAMsiwEoDWL6oL2B2jEzg2JMaR65siS9VrQ409dQAVSB
pLaJtYPZuX50oeg4Jg4kXldBndNcbmrP01dpePEhbzRQD/CAa7OYfprV/CmcygkL0aUoN4KGycXe
OOTbVqmO7tMFV/jgnxbHAYqnRbMT8FXu5pKJs4yZ2ZQAMY88k2+xgXivbrfImHk/QxA6qDvJXMyI
1W+XK+LWmco3rGP3WHlvuDVy/ZB04lPqNIciZk7VJxPmHOgmuWCWjVTFeQH6gGPWv4ehfpZUoIe8
wGDlWu0341RwKuB0nJnvCdB6yl7k8JkayXtfMbDVqTgFKQF48GdnjqXeKolTfPvNOz5VumTrXIZ9
48MKHXrYQrVWu7EZCybMQC14yRsPdsQ6rw2uQ9RU1ISeKZ21qcYxnG4z+QEOAIZl+7kWw3pOYowy
U4rTCNz5HqWoxQVsXUrafOA35jSFEHd1Bpy2neLyYSLx95Tj7q2KyXHidoCO6Y/p7ZYSmSygCsMZ
ftiO3tkCMPnoMACC6rYuyOxcfQcbaV6ARe2t5Jj3EwRUOgbJbn26rElhqYhONF2/bKIo55Is8uXg
kIHEauubRxs6VKfjdD2MvrGDr5Web75aei3B/ljmLudCFnsLo3gb4BCNf6bERFpg80Iq8pgU4kVi
LsrZL3Dn81A5W6qitxbSENxdsuF2E6YTVhZjjshCFdieZHxnGuOPtO7fDDShSOJVJ3QMlQ9WZ7SA
mvBjjMn882icwRbGF7OMv4QNbxQbbnm7Ctod4UY2e76/28bOHJKFPRMhOl3XsrW5lLY/U47RGDeW
G672Aqr2wOO0yVASwoDYbdAWlx6jRxGo0CQ3XtlU2Tgwc5Cnvr0JN/Kc08SU/s44ufc9VZjyNv41
jLDAVyU0h3tZHeVAV+tUvctSn8fKoDK4PIG3fZGe2tM9+URHNNMvNf7IvOjJJlGMJRFZZ57wmcxw
Fo/YNjlMTvi4iKUX+PGQUKxwyP3ozPjhUrXQ5NRtHoXp95VU+AFfmr0K/KJeWymNL4szXu06W7hL
RfEl9vhDQIqXeuK87hSUFakAdbR4atpsww98Ml3n1EEIuk2Jz8GEHdSc9/SPX8vOCCsOLzH63mpB
1l7VLtpVxdmVgvtLxwkZOigEIF+x3OTx29AwPbIHQrwsA20rz8oO0CJah4Evphu6CqxvHdhyVVMM
tFDsVig6bqFu20KfCbhsAoVHnL65V1bRUJKjcO3xOx4CngyKKHfToC5u1HwNN3+c1d8B6fs2u+mZ
4bsdFqbpXBObsgKLG7LhjncNnQHHRJhv/GcVSxC1n7QNxgBTuWnBkrTL+stR1Q4MzjHWAIukJBNc
okCn7ripmJ2n0FeYYSPRWGPz2VMtwYqkT0PefDjZMp5ADF3wLnF15viKh1unuwlwvnBmDlRM8Zri
M8C1JjNxqux4Q6PXtAEUryFMkXkbhheV4w6pNV43o+jMdV9SLi2LyyzdDfWSlLX73m3N/VW1MF+W
3mY/9xVXNHpx3ORuoaGzjQYsdCNCxiDv7W7IHmyR9o8wCLE7rHuq7jGgk7HGI4GQFOw6n+5gB5fR
8Gy3fdyuirg3WybzqYcvb5lz82uMEZwAGS3zPve5WCFB4vepYzIleFjaYONwih4eeiA2u8LTHUNV
txPMSHPEHreu0zb0sRiNV4PAQnOoB1PUMe95VAWbqfSabzoIyvhudEl5xxxXx4ds5AwWOoRIiG/l
DsRqpHLQxHcBnijrozTwxstG+Sc3yeLmZerMhgA2f9QSzndGyvak64p+19CtHv9qpoQiVnfkex71
daOfnCni8Oh0jCKyfq4Pgycij/lxgIzjysJ+AmzYHKeB4BznUG/eAX40YQ6Ytb+TaQfbgdMj1SJc
0cbs5Msyaz5VtgA0KEvi/ThsqAje9bHkkAAjrYHknascM8rwXFYdF+KiUdSO18IF6ImSt5hnk/am
q8KSNu/RwDEakY7IkVKLxtEoFECKke+3eMmJcOazQ2VK4Zbke6mWEsj7vhXjwhDAC1PNhB2acNue
BrtWfyfDus19U1DQsMlGt1MhH3tSrFKugSNF99qadviNcdnPc61AHrZk8Q+dTuR4Eh3yIx3u7cqa
661RDJDj68VJD2VlFQdJ1p+pblYGODwoe8LNGzO6ZHYwn9UMKqy2PSPbMKVi+i6FTR51VAmMYo/m
R44uPS7zzhNeD1GVW/wlo4wCUUsCg0sTvoo3Ur2MXiavlR/QV6t8PRcWaSLSHfEU9gaPHi+uE6G/
uPOaAS40e6sh3Cy4rtiXAct1vu2mVKxkGsdgc+15Z2r2Gz0YmqxRle0ztRRUaXX6gQbOam878hx7
LR+bxdN4tOx5uOaizTCvLgEPqCqPRNrPiYIPEc2Ms/wl/6SUO10RPen2EFM9XL+lGQKEeqvH2+No
LMuR2E3L8LYagJ6wWJdQl5/MeMIuVzoYorNia6TEYPpyilbI0dtMRD4HVDHvB8dNyHoTlO11fTWZ
3a+LQJoby2ldAqxcoqg+S5mzFz0LqOoYsUBi42qN52D2vhtj6V+tdlEBLr7UOFbByLepEfk174ii
Uo/T7J2xfUEobg+TCbd5fZt3wmgfzBX8UWrGUsN7sn2rPdE3FmxG0dyEmmI4Ru6S7APbvsYkfOwG
U3IWcX02rf6xVPLO7jui6z01NwbhFwvDLwCEiGOlM73Gg/vLsePxnuALVE8nGc+5QbtDUs4bd5hw
UvnE7hiTEmVMAWuWTl2sY8DWvH3Mc6qmpvcXIUExg8EXjKtoGutNX7rmGpkO7QamldGPcm9zGwBJ
nAdbSkiLR2Et3bU3l5Pf94gJHQcYuLfQXsli4mcwcjI8o9ozhGpfW/p1tspW8TNMtLNevC+J59It
btZAFMdtPg3YsSzhftHgSJF3EqO0ezSxEpnhU0/Rjoc2cgaqwMB0FNZ80EMg7vyC1PGcuQbwAdUd
kiF/68F37jEmcvlNWt5/4sRwMCq2j9SBDmDDRAZvDpOqApxBc4YD8tpgD48FGD1qICnsy5HSEj70
e8Zr5pWIFf1smexDxCc6K9N83AHpMTal2V80a8yqiaPgY8mK5FRluA37jslKBhvo3hgYSQ1zLoA6
TXNIIJYO9Fzv6rbdqBw/TbVM/trLRlYOqWtgPC0rzBDBWDZ7+9K3NHEGU8yhwKl+SHfaNH6Df0gx
nnNGzoFUmicc/cyRYGYer+nDJMG52NbjPPsAy+jf4Do8mXLnMdcJLe63EDAzYAj+HNN7PwT6WzjF
a+xMKadTI2aIJh7Nuof0Kl0aESb1UfuGecL7Bfvftasf+NSIqbccHco4fo0yHF0TZTsQYxinxBG9
gfT6xfo23WAayuTzIQhM4piuVzxzPHeekZn8DZdF9TL4znXKki9AGnIlhuJFW9mLPzfFvsyLD4D+
6kpmN78TXj7e7tDLNq/s/sSVBcsjjuNzbMKRztAYIeSRPw+yZCQeycVVgvZ4hKaZhjAkm7CJgBqs
PMILb4vizqozLY720DfXYmqXFazB7LNgvLwqbdiDKyGpQvIDbWPk9bJdpMXaGskV+WY1bWWdWWsX
qi4HeU4b0F3VpwIqkueQHybT8A5pBbeG/pdvmuH6uyp3f2cjA4mIou8HKHTZWiXxdkIW0HQrvqqm
1eGC12uViapZp2PbsoIUwYGMFQcm7CyIaePJ8X2acbHxIuFZ/gYoTbIZddAeWtfaeGK45GpqQdME
d9jbsvAmmXFBzd4QkgC5NGO2zsfOedIJrpe4BLdjT8Oj0v6xYCMN8VFae8/FMFfji9oQKSHuYpq/
c8WMHwb4SzMv50omB/pmMfTDduqqWm1hLpbviXZ9er8j8id1r3d+Kv37upsfWnjXFYEGKEj54D+D
7u4OrmuS5Sa1HnKCo3U7oDFyFXhE8oeCcGbkAAdI7XRDkvCslSEIcvPwQyX13xkr8mPM1D7Fhr5r
jJu3U43dXTRkwOnLmGGzTyvJVJSfGBcAhEOudvZdbSx36J3Bg2FYIGYrWPlgpaxzW9OwCWE6PUx9
2tSg4Hx5lQolGezc+MqD1+Hfs4kgGNZ7VY0PREpf+Ta8kIDA/jiLnymiOjkwpNqowfbnNBV1vEp/
2jMgadR6fc+JKWTSeHsTWP0JSspdNFbkktmWN1YEDNBwAWJDq9Y/8de9Jqb1i7QVHA8xv5lORqEE
VXD2zi79aR/LFoIRuXnGW9ELQOvbqWjYJ7zfO4z7/qFy5cARKFCSqwTm1SgevmeFBOAvSDQTr/Rs
J/GyclEtuWlztWH9BP2RJFV/FVjzSSUkE4Rn+mP8RW2SwUsOFU/13oOEwbSwjaIdRwlx4PFxyDjb
Hh57H/eok8FmyNXBLGT9YnTwhKN4JjO3LPvU51a/tEW1m2wrJa6uMVkyqTgqAo4sb3RJpAG/WOZR
il2KKgNpnpT3PsBEAYclljR99OVzK/sXbWP6lKjDZ3MQ6dmLxYmHJTlSIO5wDiPtINP+y+0rJkpp
ho44MRbDRY6M3DL8DJqMKCpGbceNPkmvj0/FGNyNCVMcun1yR92asagkGzLaPgJIEWSHvBO0KJRh
g2ssT4xFuw5tIt65xk6s1x0DgDpJs3/Y1f6/Q+w/BBbB//a/LVfhZ/f5t18F/eLz/af+9T/+Y9N2
TE8//2oOu/2FP3sZ5R9MkVFjTR8AH+2HIPb+9IZZf4BXDBB6MPd5Nsr0f4L5vOAPH5ifS5ujJTlS
CRob//SGeeIPzwxwcUkbcJ803f9aLeOtdPGfDkNhmjdqxu3ne7bvuCK4eSH/4gyDM2V39FxZIVlD
+ySW9r1SfrtDDPbuOqBgx8QiCRpQIbmTeIdZLGYqR4XIa4ZiC+uIVwI8KKhqfPnLW/ini+2vrjXc
b//+wriYASD0AouLkfy3FyY4baZj7v4v9s5kuW4dS9evcqPmzCAJsBve3am1ZMmWLXvCcMu+B9un
r4/OrCwJtqVIjivO5MTxMcgNYgELa/2NeWgm1GVL1aOfTyGYF0Ugb+8YmO6+/MDfZ4K7qWe5pudY
DiKKK4buyUxIk05qN1Gw8moQBojEt5etMNSHl5+yYkefzjdAP5tZByTILccLJB/26VOWBqxT4tMP
B0UkzqZwEXAcmwRyLwWzB+T1mo8hBZe9Y9b9u5cfba0ov+fPdgEtSiCltlx/qfYLUVxvhgriOsVZ
N/scFVV+2c3eKpwxgYfC06ikV+Wi5OqmFB2AucGEjnv7rJBwqrj7uLcKN+xPr7zV+lT9rQJHOMLy
8VmQOjbRq2UUCLw2qeOQojp8mvPGqjqFmBkC73WwxPfpNN4mTd9d1bNHdRjjzHPXHcyPGWS5g2MF
d0YPWuvQCq9oX1kV1vpBfns9F4RmQKRY9q8/f7IskDX2yXFK7A1RnDipLBAHM5Xtl4nazznubtZH
RCdg0LhJZZ5ZVkrhugU0H05udVV3kbp6ebr0sBBsI6A1ofajNOEDU36+ftzFnea4a+Ojk/oEYhqD
yqrbGKnF2jQeYyeYb19+4J9WjeNZbEI4y9qu1OPC9pqcK02DklhT5adl6j0bzHxrvmtb4H/x2uaI
ECz82ayAOarw6oZ6enasbKu+NMLYeDDHaXnlq7Bn6h+FpWyjXQrwD6SDtpKnrnMaLDZBmNAjvWtV
yPXCpLoooxCltQRPFa8tglemXt8ghGUKghYgiU38sGE+n3q7r0UfhAnKFfQCsYTvhjME46pX5vsP
T5Hrvmc5vo808SoJ+3SDwGkUE54szI5T1jGhriIDyHtR3L/8WX+bQQu0le17Hrke7r/O+udPlnWZ
sE1kJF+HzJ3zN0vaq4sOvjEeMT1U+gV10LPUKNy3Lz/V1TyAwT/b7OcmP02i9yyk9uuULNFPManB
ASkxwnMjdoyf0oJpcKoQQToVo9VFKIzlzlotaGccMssKHa12GXEr9H2jrQ4GZ+NAv6ZV7zIDWdOz
SoweModV6iBvYo8Yxsq5vm+9EjYLttjTfZo6EQ61DgSuMbXuGkd0zrFWGILsGoworyMaiNMeeuGc
w7IwwzexH1YU7fgxZ1BT7QoSGK3i3YBFwFFhe39q6DZCxJvsVewx6EABubGlPsRozd2YRjGWpyG2
q0vWCc4kkxdQKM1kLBr6/1kFaLH38nedn+SwUi0Kc4eSjtZwkduDizPBUEbntVthwSis2cEbFAjp
Z+UginIMxJx/mALKJziuorx4sNLYogJuKoGjozF6Xw0bTB9tOBq0bt9cdHUQvsMJvPkAhsLbJ5Sd
u8PL3/RPK4ntSFhskp7F5vR8JeU0xe3QxUfOs0EXVslqjoN+/tHlTnUQywqIzP3y+PJDfzs01nVk
S/q0grF8oW2DYwgRkfq8cyjQ0T8udhEcQbXUB9vAGOvlR/3h95ET8DBh8Y9taUu266KM1CngUUTF
lTXjhhnGEBFrUctL1vl8cl0j3//nD4UX4Jo2e73rm/qkRrTqpwWUkVUF6k02T7dYxeYHpITaA9aJ
/d5Vrfmfz6lrsb/bLpng2u98/iHBnseo70h+aJJIRIYtdw/JGl37JvLOX/55v51iFru3IAUBwchd
0tZ2H7K3fpjAcB9QjU2oMlUN5eDaPWLl49zkE4afLz/v10d6dopbtm+hL8cRLsmrHW29hJSvRu59
iE9E0IEPsuzmixW43uzbvG8ffYp/aAXES/K+zwr7kco/svpmhbvUoWib5R67hKk+M7ns4YAM8vXM
HbOhAuzQmq9skX9Y2T77InZovssM2ev58GRjDrugHg1VeQcKucE1nP9i39ShCfQQnPPLs/KnR5GL
+oFluezIQlvZA1y+oCkj72DFRYnioZFc0LEEw8SO/MoH+EMQ+YCmiVaPMoCQWjY/x3bnp0PqHbrF
Ca/7BVrngigfhjbdCl9UeYqFnhheeeoffmDgmDIwA1O6XIa1uayCIJnwcwf9hgbuMYspoAMmocoZ
TfbZy3P5+4rm9iA8hNSDAD6Pvx58Tz4b6ttePncDOuUCencqV/cMSilnlFzNg5Wp/M3Lz1tf/fmC
FiY5IPQgkK2WWOXenz4vjEVWoNbvYgwOG4Y2hboOOF1fWSF/+lVCuJInsbO7tv/8KU2ijBrIi3NI
gGztaev0ZwJc1g2YrGrvZo3/yvMY8vffxa5AcWj9XjaZ7vMn5qgMcQcrzYMCcIqiUTIB7i0tOQQn
S01w8soKQzT6VnF92U0QpXf9qFbFEfxIBrq0dXoPFidojyDXMGCagK1Bhh/S8jAb6Boja07MV91E
CjE0SpwHi1rek7E3sP3mOv+WhNV8FuP397MrEtx/epVjveT1nNq5iMf+VI2cq1SvnSg6ehlsHAyV
2s9TapKyGJ6EdVi3QUTPrss/NbAtQBXAEEYowGz7H3FVITE91NEvdyZ7/BpWlR3vA4iGiut02lxx
QTO/ybaepj2fvnjo+h4RHb72zyzuwpvQhmhJIgJBcee3CvB80hhlgdq0h+8rhTaQko45VV+dSqrw
MvByrOHTJJzfojUD+k2i7xFiLpogcToXuLFIo52wtzLA2iFTteRc/FTiXYkei2nq99H0w1bNCmCn
pfrFrZF1Ok59bb/nojCg5zzPMOPz0Yqu+1wAgQvmefoa0oTPofz7Ek9NF/8t5HtL9REMbVmf1CK4
w02VXWBWmjQdaPl4XjKMGD0874ZJoP7MS7EhTW1efFvmzrivsyBF4aQJeRGg+Exh386uPIVweEGE
BYPzrWjD+KdrD2AT5yyhcdYmY3SfzzkAWLsZwZ+6Rv2BtA15L4Q+kN1IcGTFOLFoVlWawgByAhdK
QImp7HTaR9IamJelU8ZuUJOgoClK07vOlynsL3rXVw95VeAJG8OqBSAGzvFS2SXtv2zxg/sAinNw
1oCyvDKtHNYQwMQYTUfsc5jWZNVXQgEmvOIL4pJB5jlWu3kpKAjPFI/pqLSK/xHyR7KglC76G7R8
FC0uo/Xep2Zp1AdUbn3/zegX1YXhlPF3u7ID7LIrEV4sagREnqVNeZHgRdvsB2FGdwPV1Pc8yMTE
rmurD+NULvesa1BWIV49P5qqDZAKqybe1i44JiEPhM2t2yb42768ef1+CyB5gPjo+1QO6MZom2WC
LgZOWJaNjoPpnDWlWx3WXvub3jVGtFSAPAhzHJHex+OkzeXFy0///UZLIhd4cCGpymGa4a2s2yd7
dWlbTWMXlQ2CBVP0HY6jDVpl9nLw5xUGrxwAvxJdvA7/zEMNkvo2kJV3a/PBD77Tj9e1RVv45Zf6
/aginFefDjIUsjBHO6qUUfh46lgkKD43Cymt7K3hNwhsxUF+9/KjrD+cHaRc64+no+R5eoqxtpp7
6SlxoPQ4XkygWoDsVyUG1q68mt2p+xI7XnkYkJYHgJkYRy4fYBF9DHUbWCoIGsxsVD4CoC+/2O/L
QjoUQterLy4hrr2eDU++S5K7Y2elpUdbulLX4KsD/EBoxp4qH0ZJnJVcwRJ48kmTQ5ZXqCy9/Pzf
az2W5OTh8exeNhAP7bhbUBBBBG10D0U4RDd1wtZPMbC+KIHaIcsKPnsRnDIu6iRvvUTR5Fl6vDNC
M+k+G/VSPL78PsJZV+KzU56ysedTkeTiTCVYv6VbgG0NMYiIXGLoL2WMQv0pc7kc7howC0huTHNi
ow7X9zdRlHIpsWsWEqA4U1xGrObvw0zlFAXx0ruYQOexuvMY+otAO988Ni2ZJqTcrK0vuDiz65Uo
Dl5GtQ/5qbUauvV1JJwPMA7Nc9sFSMFJ3AwAZhEyp6MeR/WO8zIHd5haHKghqnsKqqXjfoydCOie
OeN5ckAxE1JWAcL6JrdtYEWwKqoIUAOyInuKZ+43hJzZblTR4O4q0P3A35vG30MlG5innVGD4azB
7FxYfIdHsKaoH9Odr6BMNjhO8z8nXfENpVSZH4sZGO5lDmSOEy4xfKtD0GQCiCFPIvHsW8R7ugd3
GReFjaBobnt2YLEPlWtFtMdn/GSSyW3fdx4FhWNvI1RzPgJJWQ7KMd8UVeuWbwd2F0hFkycs9JXN
/EODKfQ+nqSPTgh6XPVlXHddeQBCIQUGjgqf22meCwTl+0a9nSocTtLKL40zTsi8+AEswFTvk8Uz
xcMSoD8M7KeKQVTObWoeRVl7sFqSsLtYxrC5mbraHRCoSwOw/AL4I8jDCXewFMfDFsq2yhLoi0Nr
3dn0/U9wDARAz9Y34SRSeE72DuBZNArzLr5NhiZwUWJLYQNHk+NTxaDtwNeMXACNfWsoXr+2mgNY
c9M+tcLsvsVhON5xZEffAEhKSK1Z4nwl/XVxsghgv+0qadSPCIVyZJax2X3iVtlTwkrbEMg1dOzw
wp/HBER8Nw5U7IqMekGgElCsWQdlfGxi9b7r3PUQmHBsUHPlY7JWFt77CjQ9JvVtDgAywWcD9Izo
4YZ1aOYflTH15glsImw1fP4wwovl4N2mq2LuPgPnP+N9g5PprrRV94H8ocMIMl17jhWO2jP1eKqg
pzZPigclcCE4hrS+SfSMof4xzij1nNcQfUfocxbKbODaIR1wdcxR/Mxj5xqYcwCQLIl8+xqVDJ7j
zUZ3XqKM2KNjNYPhlhIx1zpUAEPVMqIEzCJEXh7xPvMBPSMWIN0Q46s7pghLoiXb4SqydE52Xsks
foycaTw30HqgvxkGSNJ7uK4+Yl7jfupVPxs71WMXiQYsLYXD3LUkiDhJJuZ6XTWa/TybM37Zczl9
Hg3KiQcx5ainG4vdIKXMSgMjIKuzpp3WHCfyH43KmJJd32UBtLgAMhdpa2c+9OCPO/y+RXM5LTL9
4XidcRd1JvBbeCTDV8uNsUkcvdz8BBTWeD9MELzX/NK4K5QYMQKiWPOOUEcKanSH/FNG1/1xAN39
3rHS7Oc4uMMb6BNomBldPQPQkt3yYEN0+Zorz0NLBoIFJjuZkhOy2jGgNOKsL4CrjhWS8o3lc1TU
8E72XLFR4vLdaaqQgp09Zzd6U45mDO0mBA4jxErsMLfAh/e5hSVdFyL4nDRVcVZyAfg8FHHm7TEH
mcHtjjVh4USpfWEYzVAewT3RqEVu3f/WTU40HkfMgqYrL/ckxjLcMSHnN+PjVJSu3NkuGmlZH0Hm
ARcpDna+IpuaeIneWLCmBYx/D4HQJh99nBDGDncmC5xHc9mVs3DOOVjaeD9Wo11eRPlk0tvGERHr
u6FIboqybVYiFHfBvQCKCNzHjZBQKC03vKvrqvqAlp/p7lBVQ/nXtofuuzAM9jM/So3bgV0SsX0g
Y1hXMLH9vmkxlQCJnpkfRmWAuMIY12jPAnBjfHZbxh/M0IZ6jsRDGewrNBGhV5tgU4Gy08SKAEBm
t55UpXtAZW6az8BqRj/FDGT+fKx64yNfGnnTCmw6PWhQNQhXYmYw7OPBghI+ABt57LktYMQAtmXV
mqdIkBepCwIY/dqHIQTxtI/6Kv+OEJ0JuNjwso9qFThsTNoNmMGX5XUzJ3AH63CRMED61UVESYlT
vImRQHscgToPu9ZfbZ5gWYBYJIN+DK1m+drGRjicx1XJKaoQSEanHijs9QQ1mk4TcB4THSFQ6HBx
B/SMWpQjfLXmaRiTWI9Fi0reeVwKF5Q4lIYQoGEyyr2RGwh0TgUthH/WCf+v5f5fa67z95b7/kv9
4/99+NF+//G0677+nX923aGK/MPF8w4SNcew6wdr2+qfbXfDdnC9Y8uiwU66bZv8pX/54a2Wd8Gv
Yi81FXKugHzsX213S/5jbTRxbyBDJXkmVfsfPMDbf2ZsL0myyOeJHUIwa/sXaz3b9ejxeHobGPiS
PTqSO+cv3FUmC/6V0p/7yakrCUh0EZ9r7tb2Pm+h1tZxo/ZJkAlxQjq8+FJZ6WUc9vA1DaNy8e7J
O+zFczO/5YaOPr5fIR7lm0SYn4y4lGEn1cCdRTPyMYQmepv2Gcql2VwVH4Nw7K+NifZmhcVFQ2om
zlsrMD72TQXBH9rRWQyZ+GtqSuOLRK8fxxtrPEozW/aOu4gdmm7zBa2UkU6SnTw8+aj/mrenIIBf
Kf//JsDME+aj0of8F6yVLim0a1E1p0j4l+InoWc/CLhw+y4Hi3rmoL6GfVZOv7e0ivgcmegGeUq3
/+bMAdeGnIIWmvtRNL0zQDeYqMrZwwfTzdY0YJhAqxnxGzLXOj+mhgnGScFXRM+NeuuxRJ3mesPv
QM+H+41pU45ctX6eXm3E0EWeM1Y/G/DK90UY/qCiM+MUlCKn6BoOHLHqO0UfuK5lJM6iIXbvgwKe
i6L8sZu9GlEvFVlfwzwEbovxCp4f5vWQ4tDqo/FwlSG28hYkeHoRWVVy+fLLPy8C/voG9HfW6xBh
I39r8JD15QIdj59lgTJyafry2o8gZ8xqsK/RGa1eqwGuteDn3xzEh8VNkMAALGFp1QGsmpI5sL0f
vchRGXEeuPUAFKxTdQ4MJ78iL0PhGm2vPW40rP2peOUaKn4LTiriHq0XShPAJejAPP9YWNJMrZqq
H8mSo+trpA4ixgC+mu9VWNo/FwTkzH3YDReuoZzkCD56/lpIO0brBUbSl9FqYngXbeFf43Z260DW
JmtZ8ubzEA75cclmjwaEqcgoFmSFuEiTHxwrULkfKu7aA/x35I2EAsAfteJ+CQyjRyYIOaQSmM09
uk3RKkPi16+0t3/dbp/NOzoeSEdhUhhYwG5M7WdLMVZRHKtvYmiHBkCpO1/O1KIeWzKZmHJ9Up3w
7jV/xuYE11KiRbbuBWF3k/u5+y524xg1y75jyuA1zTekSIjnoWXRfwSHq25i7HOWE7eMO9fvnA9T
PI03/KcWUhwC22xD1UVZx+0bFPWT96ha3wGe8l4p/fy2lNG+YgVT+who5EkdzEFwIF7QOl9r+BY4
2ueYUWVGvLMiJNbqNJSvFHV+tcyeTykWqitohIbaupzXlfakotGkK/xqbr726Bk8wjF3jhQnEfLM
VZFe4G9sfxEZ7ObBWK5iFdbzPgu7ext+Q4vYJPsRKurDNQVlOApegIpWZ5F2HlopjbO8CCCVmT63
VxpfXPKh7VC8rdxw4tJS+EAx0ZPeNSoa31tTjXMmzvQ7kysTBehS2Xu0bwfcwoMWYa+k/0noW7eO
O8CNS1tuhS/vIWvlRJsIfy0foegToBDgc+Y+nYhCJoA3i+UbCqQwUiMIM+TjAO9THEHrHT6ZHC2v
PJID/vdHuibnuE+p39RbxHGSeFTypm9m3voXQaYW8m4vohoRBq/tWL9tGAQMOyTfGAtdIkf7dZzT
hWG33bc5GB7dtmoQJVaU/60y3EMWqRCSiMblPHMdn7up7+WfkzbN3szSHV9r6f1CSz2f6F+rDZSZ
yQv5rvYqWYD+S2wHXys5cQOjpKx2fSDbt3QqyxEJgxoKdoye+kOKkriACxeBGkJc59FO8YsF4d7c
GmTb2LyhRvXOiJwvahrAYQRDwraj4vpbaZUtYmoL/UkMFrm576K+kTwLbu8rn/AXtuj5rwFjQawC
UQF/xYJ9vmxMGEBNbrhfclRpcGzMsfIzuxYvVgL8Foq2QoDUL8ltcow2EBEYoh9T6we7LpHSP3iR
nXKhsVBURxUgfR/1eNTHlltPe4UI+9cxieafszuwF1Dh4bYbL/Y72eXdDdwA+bhMYvjQVKF9yw48
2LvUOkfDOrnLYq4AXO994i2pEGHdmWrVz27Dqjy3537+lFEYQGhozh/MWjlXiP0uV7Ku+msQlEWx
s4YU6dLASVfTKjo2d5YrVHfAjQ/vvJfjzv59aQJa8Dz6nz5NPBbF8xkUg+pGiBlfWjs2P8me+hX9
FgkHyYwLmmfcMFv6v8FUXOF9Nl148YS3wJLmlynyIukBCBo9JuhneJXkHz1bOfdN0nb3XaaQiK9r
AU5vitz+ilYRTS5DddXdr1/wfzec/8JQ+4Ubzv9voxVjXH55esFZ/8q/LjiO+AcHmAkCGDQa1xnB
lvuvC44n/oEKJcHPfySD4Zrz7xuOYQM65jZkmoCOya7p/v/7imM4zj9Mh/48kYbqqAlm5z+64zzb
f3kQ3Wme7WidaSpFVVghhAZLqP+4BPPXsP/wZCL+cCtY1+z/7gr/O7K2G+ROZCrZMzKNFGiBE4om
/ivx8rehmeen51OCC4dsJgHrOfDemsJ4m1vC2Di2hn2gWGOXOJxnRxTsFtwbUffHitZ95RD6y5tL
LVtGsczrEHDJjtZwMisHik573DTdKzz96ZxAnMep2rey44Kg4+VSmshcZ3Pwbtvo2kGFPPgyovqc
H+uxBZgm0+XgGvLjtsG1VNabY2+U7pQd+4K6U1SqL5Sn/I3zsiYeT5I6LHMS2XgmMhsdptzRcp20
0fm2914/8pOhnXKafGUq6pjBWdB9yZNtkSO1mOSz1eA4QOV2UWffYNHafxNpgi/SttfWAjP0B5in
SZ8f+1lcqHZ+j5vTxqG1wPSasRnxuuKa7vf4dKS99Sb0jZtt761FpqM8TkS8SI6x/Q0HadI0Z1vM
Cz0qUb6fvBSadY6Lgov+LJgGtDo3vfa68z9dJcCbkUisvOyY1M0thcjonDzXPG0aXIfj06Ju0jhB
BJK6KY6AvfwucJzaNLbQYh54dVV3FjWXdp7zbwumyRddagevXPL+shPqcDaZy4xedpcfncel3ot6
40tr4R76jo0BNMOOXY21sdWkyFBY2/YSvb4FWMxtvJIVGE3pWRuNlPGGaeuba1EPHwyuY4JA++BF
kM4nUMOjDyh428e0n6/CuMzDJaK6ePSDnM0KPxzXk6/eABjkD0f9rxLNk41wKYoFf6IlP3pRUqCg
5QKM8ZTa+Opa3Ls2LaSlYvQ6ve56hBheqZj9ZQXaWtRLW+Jkb8z5Ea2RN0WYIwlS1v8RP+DfyY+O
TXDFEpsBHbcjTeWLKiuKLzGuL583fUsdj9tQkemmUaRHnOWyz61rriilrn0N4PG3edGO46Uwka2W
bsp9Eb27sZLnME2ns23vrsVnXs29FZlMjJ3nSCY7ZXY+uGrj+aNjZVKLSl2JjtWhRVHKRJHRHr5v
e28tfkq1pEYe+8nRx7emmOrPsYUT3raxtVPTCh0PbY4mPcLrkTsubOcI4dWHbYNr0aMGT80t+kZQ
V9GbEQ4iDWl2t2lsvfY7+HFZ2A4vnjKsKcqHrijebhtaOzURHqJAXzJ064HcUcK7NGl2bzs1Le1k
y/I5lm3H4Ijl7ByHEt3Gt9ZCZ+pk1xacOcc5h2xls8G6K/V525RooQMHvp1NFy9eFLxxdYsRrnSD
+WHb4Otm8GQLz0OjLrO+SI9uiizfWWgFs/PJq8aq3pa9/YL5PXmA51WqjkGOY+qk9r7xcfVQ2/bq
WmjOnoGvoWBkWr2X6K0hxdgt77eNrYVm7cRpjwlffEyL8SuFpevQqZttyfIvY5MnM1KZHqqWsYiP
g5jc+9ScHqQT2a/0stbv9ocj2dQOt5AGWyIQJT5GVvyGJjz3HnPstp2cOt8lwPDalAkyX/X4o40u
/HLbhUqvzKJynGNKy7hUO5HJNQ5Tn21bfnq7pFQ5V0orwxCsPI6YqAb+xuTH1MLSBnuczqCKkM/0
0bYvy09caONtMa8XBFE64rWxdTqisI3tjtGhYla025IUnZVQop8pEovB6+RTENd4F5rbUjZTC0nD
xMQ+Wl0zImuiq1RbAeUCq9q4trWgNEHv16PP6GFUXxNAd7aq7I0Trh+X7RiBfiIop+gLhzLd+B5h
zS2biRNoMZn7iM/1dHaOJlaRRz9SHzpYyptix9FtkMYhKWw7YnD6KLvUQcxj2z3QCbTTsnds8vuZ
ZTJCl6ZlTnvVzdJNmyAe3M/PHbpxUuHzgaSe39D3B+cNwM0YN61DmtTPR0/TyUhnVBmP6IEVO3NE
yrpGy3tTLusE2pnpDAO8OJ/RK3O8ybPxR7MYr7Xi/rx/O4F2G0zDNsSDla2wBZeK+KY8ZksXbpx0
LTxl5I9DQwv46DZ2egB5jyJ/0cSbwhMC8fNJxwqoj0zoKmxXNNnrt279uC1+tNikR49bS4Spo0iw
icXVZrgbRt/fNrpOc8C3vU4zhJPxQVjQJg5Bx21Kk+naP5+QCI/3MWsYOW0wb23P0QXftqPojVqM
KYKxAe16RNQAOj8WFT0VrE2zreMq6FLNubGea9nYWge0f8t9PxX/ETHuf+7H6Gs8nxI0+EWO7Qyh
0wcTJj0DGk1gmbe9uRaXcZe7+FOiVAkvIZnPimFT2uP4Wkx6NtZjw9LHR1XN6G1BxB+O295YC0jk
Sxa8kBRvjEMQfb5NB7zja5GI5l3f/ZKfIDO5cC11JYBcbntjLRaDRpV+HOOhiTrJZTG+EXPyCsLl
Lzufp5+SM2yiSXLcNHGa3seieyix2d62N3laKE60STNv4hNWuXzX+m/qJty2fXjaKTlJ4aEBxUEm
Z1rXuIZuW3SefkDm0OvajjC0pPVtxsltWcCEbPqInhaFwJAjhElZdggM92dhho2mGKFDbhtdC8Mi
yrPOnNZFXQHjXewqPPi9se0I87RYFAXCblVTMnhU1l88v7au0bHG2Wrbu2sBmQduO6QBw/e4NO1Q
kjhTEe7T2wbXwrKO8ExvKvJXuDzNR5ybevckvN6ZNkaQFpuRaWZGGtXkDnl6l1nTLvXn802v/ksx
5OmddfDwzEJt+FhAtYlzhMiTAv3HbYNrwVk1gDtafLyPgPo9Od/OU73tuNFxNnMqnETaBCeKSOdZ
uTRnJkqUm+oPv5whn5ZOMhyzO1cg8oOxaD2fvAgW7A7p5mnjYtSVoFqzmLml8YDWkMsVcJXvaWPL
+22TrkVpXy+1sEeTfct6Dz1kZ03bet2Oq4VoH+b2KNcd0V5dQETY7dG6NDeuFS1APTxcjGli8Hys
zuMEyf9kW1bvatGZ+7ailMm2lfnd29w3rJMbz962Y9PVQtObFwv/o97Da0kN1zD1YD/Q79mWRjja
0YluaJThX+OekrQFeDjI8mIeG2fj6Fp4Zkg4cxQp9xQNdXGGos9yAcx53jbtOnnS82o1WSphJwxH
fEe8aD7GbjptfHftFM0Mf8E7pHVPGfo/52204H/NNX/bhu5o5yjGTUbQlo178vu6uAmcaDnkc6o2
vrsWofVo1U0VMTMYKxoHpPCK/WxZctvupQOAgmjAxwm7gZOLq+tRIA500Qo/e7tpd9FVuNwsnlQN
Y/bkha11xZlt4vKNety20bVQrRAqmca5ck+Ia5R3DQTUiywPsm1bjKPFqkmm2ExLvc771N85Bs4t
eexN22ZGRwIlPlwYR5buaex9d58Oyn8sZN9vO/B0NFBbLPGU9bl7guOJUQ6SFG8R0FB3m+YdUctn
zQJQkQFWk6wZLB/BdJoZBhkoxm9LX3TVMaM0RGN6zEyRoqOwqzFjemMqx9j48nqwdqE0ZoSnTuj1
VWiD+dah8CGWbpsaLVhhBoJvTlg0MGPvGmMqruvBH7fd53RgkJ90i21CvD9RUI2Oq6crBpCDv3He
tSPVMa0iKCN2MQcjsPdOBXsCBrC3cWK0WO073DXLiR04CFDtDFfrAS9IXtOqWKf393aHoysWGSob
8LHk3UWcGddFjnuslSfRtn1GxwehyB+PiRO5p0WFFoYlGQZ6KFVs24F1gFBaqEb4dYjLiKniUzNy
Mchy19l2f9RRPHhJBmkrObVVmtmnbsDNCPj+xuWuo3gmcMxhW8XEKjJ+ZxOGcOdeJIavm4JJ1zgb
sO5cHCR8TkUP3S3LHcRQrFcpTH9ZMzqaB0EkBJu9gvXuDPY5CaS/R8E62/hVtewX85CujAfTPVmz
0d9gdAKtCP+9+20zo8VqQ1IArZCTr1K2c5uW2Vd7WoxtVXMdzoPoWlB2OYc2yx2HrNEejlgl5NsS
PaEdq07P3t70A0mqI7G4aZM3jju621a7jukxhmB0naFzT/iZzIe8hkVdY3i07dV1VE9qNZYRoMx2
Gq0SB8rEMs6xBRfbkIKQ6Z4fq3MX+6oZWO6+q5z9EEK0qiRuhJuWjK2lwIPVY+0Bd/o0+2HyA40c
eQalsmo2Dq8dq5GJvlggqWRQIrWg2TnzxWgN9SuH9gqh/9MGryN7SjUGuK4y9R1CM0d8Zf1dKsz+
3AsltjGxA7XV6boLZDCuAqtAZSVL7fcZKf7GnU5HWo5cF2qj4uwNlz59rGav+4lLUrEt5HTqTC9x
2cPQxzn1+O5etgiygJ6t/VfOr3UB/eF0/EU7eVK1yRsooR0Ssiec5HEIMvsJS1ezwGO6Wz0SMihD
h1yN0bbk09YiHGfVflVZJQil4R5lZydHEM32tsuWDjpyYtNolERaZ3bj8ViWyBoLxCs2jq5dcqGn
xW63cNlCYgwbzqQNcYepl1eW8V+OHB14FK9kDi/JvdPszC63OMM/R/lqYzdI1z61VAhHCjWYk6mK
+vtUd+7VGJXz+037h6UFuIKKN1hrmqKEjSKHMQbn7So+t230dcaeLNHBbFjJBglcqrCxORip1/6o
o8reBoNzdPjR5OF/5syM382zLTFu8byzcJDGtG3707mqk1FnZQmj/AQmQX30zQ5Tt7waXim7/iWA
f+2KT2YHuOeAVwarEge+AcNW9th9EFTBbSEwSg0zzGV6+nXRxiDQAnigTJ/aXuadBD3RQ4fA4U01
Wum2m68OTQLzgFNYSJUqyptmZ6cS51V0Z7dVS3RskjuNWNbV5F0zXfmHMsEJE/iCfLdpmeoIJYcF
M8uJ/KIzx+EKZXd1WpAR2QRS+o3TDdG9zabIoRYDTMTal23VIX+ZtCLclh7pWCWLznMesfXgVGgv
H3o/lD8xRt9Y0tDBShKcUj3YjA7OPDj6dv2YOPn8yhn2l61TByshK4EAleMx+DBN74YS/jOKHPkr
Afa30bV8ukCPMfMMn+9qW+rtYMzW3uMWue0uYGp3X990jNgoO+8UqLEKL0Lfqt4posDYuOa1eDXg
T9Uo2AQnp+2DXQjF7GTMpbdp0aCY+3xrThvZ+/Bhg1PXpeKmwEXtGl1M73FLRGGU8nx0mTl+Gcd+
cPI7KGsomwYPUVuPm1IRqWOXOhPSodWL4OTJJr2o51WorZ6GTTuZ1MFLZVgtvW+4ATkhMn2mI4pv
cSSqH9tmRjtwERlFK7W3mXfXmD8AuVLFLgUeeb9teO3Edb04CxJvDk5GZjfq4Cw5lPIgfNWS4s8h
JXUEU5vFBc7ANRZlbdruzBJ7Ag+Q1KZGvgz0gBXhlA4YfZxmq7URPMZuNJD1a2r5f3t3LWArPARx
V63Q3h0c0FcU3nejEMNh28xr4VolTlBJeL8nkaFX2+NKeF6rPNj2XXUcU5TBQgYBE1IUL9v7OvVi
xD2MbURQqWOZkC0SKJq04SmuSeuRoRA32IzJbZiB35QnEvwNCz8ewlNTmebREEb6BU9d9XXTxOuQ
plZ0c9TbpXFKRuCA7pDaJ2egf7htdC1evSmowlR2xikOCuvBFdUqDxd337eNvi7VJyngUmdImqvC
OIXFPB176m5nSL5Z2/Z4HdpUlEabdgFi01GX5/htz9lbT2Ti27Z314J1nqpsWptkp1zk9pvYMpr3
6Bm85sLwl2DVUU4L2gjKRVPxNDTD9GhPERavnrlsuplL3dlKemltZz3bWLkseI/X6U0SFtsKSpgE
Pf+oIQ4qTVfhT+o5Rv3fzJ1bb9xItqX/SmPeWeAleANm5oHMi1JXy5ZsyS+EbclxIxkRDDKCwV8/
K6u7MGWdrvI5Bg5wXrpRkJXKZJIRO9Zee337JAAju26M/VJZgBXlzauDT6Ij6UASdUBCw7Mvjj6d
fs08RN4anlLkXNN8y6PDDLTjdkL+rPmQdYXOfvHdv9GrKAIobU8BmUpKmcGw4b1O2nTh8a89UG/N
T6LMQHMheP+Q3YsdyaruE5i9P4vj+oubsnzzuMp8AfKTYalZwmSuWAjiROj6s/PgX7169uM3iyog
RaIJ8J8sLP0JmYfkoyz88LPD7PkS/0e9CEEkP768RuwMDcpHh4ohRrPtljU+YkoNfGPDgK5G9ki5
/dJREzlvP/4pWNCqfiBrdAgWQeqKIj+Pbcr+4qu/2Wm5AlUA3GosydmaXcaEEuTJgaD0S8vaWzMU
hxeqjgZKjyCBe3IZZ3nxqKDpTL90bEAmzI/XhtUqzGsVm+O8JN0BUDZ/IbT9xdXhrSdqjlKihlLZ
o5Igsy7hzDfdFN++/9rFefP4kiVnPMEA+bGs12k3A869Q0Sr+LXF4a0lSrAQFRw5TkeCkOYdUyAl
GwFWxK+99zcPb8fqqIuyHFHHYXQMEkVUvBI30V/SushbY1SMoQGGSB56IdMoRmY9IpFuCjmtv3jX
/07t+FOp4KxRqqsQcwFaX4z8brdcz1rSX7wr3zyxG6KfOInT6cIuM3DYuqcaYSBg0vzi6795ZuUy
ZoNcKjCGZD61usK3OiJv5NdunLcWKYM0+RgwaeT0CqR2wAmg72U2/+KpJH/zxCq5eNyXa3TBjf4E
ruv42pfePv/SXfnWITVVSJAc+KBPLiP9Z+Qv6xd9ZsP+/asj9Offr/pvWXbIjU8DQejtiYU5A8wZ
QleXHEEeyPLxOqRsiWoM6FgRXwGpVJIb0Kaj6ogI0tC9+hTQm9CAgDwhMDu2Si+iAcwnmm8iUo5u
bCMZsvJQFhGivMzow9Ag/2oNCDULiFe9ZGqRGqHIW1fHB8ER5vs1WjONua4NwWvJc3n+lRUFJAff
CVTFqb8cu5oPNyUrxXgJgLumz8u4GJC6NYgx04fYmAWZ+BK5Y8Cs4EN0FLw1wE+6RsZAwb1EyNP3
W7vWy0ofO7T4DXISScRw06kwdXegjYv1epiRlj61NnHVvEvOAejvtUMQxI2Kt2qLdgKeT1BszCIT
1/iVxmu5Czrk08d+mnrw7pCsqE91tVR5Q2c3gEPl4r5HsFjJls2ctokgijyJI2aeUg2q522lkhrg
bD+RYr6GTyI1Q+s9MhZfBoJ491t0u0z8NMy9S+OdSwaO05dCFE05tWPKQBZosrmSYTk5vKYxO2uQ
hfcV6Zg5QzhYZQTXgPatXTwgJHtNgRRlFez8E/B6iG/e08536lYARZDfTzRHCDYwGhFyetFhQ55e
2NMKW9GdsKMUt3UK3N0Fsm5jjQ/UERUOs02q/mqrAMy7R9yn9ukOG7zajiwPub2xCAo1PcL+0XX/
sCG+d+7buS4LakCB36i+YAgJjJ6HDGGqY8PhCixZ4xDNvSooLGvufTNXiN1eEJotssm3GKkLWXaF
7FkH0S5Owgy+0DqWuTgiFapH/rnZbJSjjzNWXcHbJINQ8MVl1vvHhacVezRdbtyEyX7k1QA+X6Qr
AgkAl8nYqVhUXnzmNu3F9zkuo00cYATf0rFxRYRfawuGeLgLseJTJccwdLaPGoEEgiRukhFp6/l+
rGF4wzOBPO3qe2wpA3WGC9NhttBUyxg9Rdu85KKd2JZt3xLkl0QvJC77YYcpiNm0TOh62Gfam3W8
GoM8P2ClmRliuaeg6nXHRuXq9YpwlSWAdYNqPI/7qGZzFgMfAP7SuCsrPvjXFHrD8n6O4Vd+NmbT
8SvC9NP+kHYaQcFAzSNyforsp0Wg3nMRUSeEbk+7Qq6FbqbcrWyHogGPeTzFeBgmA6rGt8TiSr4Y
YVNNcYmHJFyOEHvKa4yq2/R9ZcAjQtoeIlnuh6Lglz6R8TtkCPbkxSzaXk4wSlxn6ZK1GTAJB10g
hyPhCTZ1zjvxgcjE0xd6huAdaVmzEmGG2cpMd7P2apbXfpYBYy4t4k1rSZ8WhntQ3pCNAbt4iYCZ
lfetl/XEPlksJkTtJ7GWnCFLvvDqshc0OLMTSlBhdqQPhT/Hn9rtFfgpOj1aV+paIEgRcjlibDMy
b/cs6bB773psJMkI2n0pxdZgsYlW06i4olwfHJHDlF6UsUOg1RGTjYXtmgEhQ+Y7ZsF08A1FSMqs
4RhHVgqyy0moENJaLkKYZz7OYP8eVtR+fd0iMAjoOiT/1Qutmy0iBgl/gAOUMagNWajfT+noi+cs
RDNNm9rBh4P35p0n3/t5ytQ9Z7YyT6saVDI0ZAUV4bYDJXP94qkTcNWAoqH5se8AoUDglNEIhmri
hQ08OXhalKvDCjplMr2WLokd0PBkNFDCpqrL+Nr2aWSTp3XxId6XRBbk+xLhzNafrKI1ALSlREvj
ALSPnW6NE8uoGslXtx1ytHzKDwxBDPFXfK2L75pqrXI+NNhJfP1uQehpSfZOGb7hd8px9V9FpiaK
mx+3ZzIhLnpcUyCQjJ5BTCAwatK7gmUR+BdzvsUncEtnbC9l4SpEHRrfvQTZO3Yvy94vd6ozeXrE
taHkW1+RIcFAYZVX9BF1wSJk01dyoK5hdhj9qTJkMyvs65WPAZ7Czot1YiZuBOa0XPqFPpI6UfNF
DF6df7K9J2PUmpwz6ff9vJrZt9qvsbtfDJalG9Do+3NWDgwk5zTYWO5ov9XV0FilkvuSkXlpxh6s
GNEApLL2nyKkh2/qHkcBgX7KhClaoa+QM72VeyBY9XqFnmaUx02ajnY5wp2dkNB0kNL6qhliFYav
eb8SnoNTwbzvdsxMRItmYQjpkQhjoOxOlMuEFb5DTvAXZI3147DbnJgTMH2QFKoLgDjwGp8ssMP2
bpASBKIjiwGxqY5j4gAs2SOWF/nIqRpjG+585WQ6trUNKd1usm3Dd9WYZO4nDq0zAFCyUymiS4E+
KPDljq3R57M4UBtZpO/1XNlSAPG2hdTsNw9NcETmNyg11V1vPH3uIpWjgkDwc7q+JvjsW9eUWSrc
C/G+hqNrRfYucsUj8OgukBnts5ZGcedNg+hAX72PFyAbbgBJ4ODjoEcFBeA77zYXzEGjR1Y/YsGM
U6DbCK+jA7Knl6U4ToV2UjTjyNLwNWD9nK66VIb4Uphy8w9jv1l3Q+Kg5ridDUArwA3gK4qdbDSe
x409rqBFWITS2LlMphaQ7ZmD1LSmw/oRm4CIPi9lKMHIEOnQlUcq6oy9irofp4epWjJFjwQ4vSoB
e6Iw9XUem4oW7bIoCYQyT7TiFyCG8Lje1S4ZtQNrA6vTex+VYNihtDFkfJfBa7WcgCSZi/sNEAiH
oNYSgDXRpvNMR8B7cU0q2BtpVp7PtSBrtpJRhSki4C+z/kM9Kuz8jcpZPn+OVo8Q13MWs9XwAQ9+
CQ3AI4V4riVwnaKJfC+yT4mrRcYaMymcd5quWrZINStDrFOyt9uoJZ63gPoRxKieBHGFYOOpeI82
dFZ/4Ftu+hnfRJoYaLaF4SPUMtA4QVveqNSXFely8RFsp3z8VqZcn9ktY7YmpunrKSm+wbiJbaBJ
edHzTzTQbqIY7Y1QKjWrzjtzGiwD+KHBxsbSjwis5zFYRC5mES5gMc+4tbrAS3rMOcretOVI6USm
S+/yKMEYByJfFhRcE07RDR963Z0YWyyuIDCwyTVKFFJ9zAAakQe9Jedkr3FDItxTUJmUh9WkfpIN
sUPWPQ8IH7b3eCs5Frlu6Qd75WNl03fFQKqoqYu1SJpyGBfVRkhITvpWIGqve686sk6nZO0BwNoI
vh/U507VjzPiYSdMOFoanrutnOTSBBZlyBhOWKzITbThmbiPg9CAmmhTb1I1nBY5aIel6GcYdEE2
oiLHruFGEP5ij1xouc9qpOO/WonAMt3oOK/x7weBVvJFPmCX+rSFriwvV1Gp/IkmWE++bYjdTe7l
NOfujqkhc7crLDzssuvHEtN1OG376nIe7TR/T/Q2un18Rm0DYbMkTF10LhPLk9RI2fiQGdKz985H
2aIahbnk8FECH2Qu0BxmPmmquCjVxylGA/dlGypgevYZAAIFIM7oWPoHWZsU9b+jXuenYITn5cVA
RY85Uw7wEcJ+O73kr8kiRY79VdLho8cigusDAY8j7zdeow7fAp5nY67Akuy3L7HW4j7gZJZflwv4
jAAQLjG4UQtmTDI+8fqRcy7c0OJANeU3kaylfE4RJiXuJDQLgJoEnsMv1Bo8k2AfdXWOISwQfzEy
mZBX16movg8IBFhx1vJRnF+MMXJ5TuiIV/OD6tOZfQ31VOHjY6mX4a70Yw+8pOnDPN7QKIilSSnz
41O2oupstC7K+CQ01eZ6itmaHd3CpXzIc83AqHcypMNFrwmcgRGKu49L7Qp9t3TOyaMVM4g6jYvH
KnpggL6krxLGseWInc+sgDukIUFeeVrirkxEanfx7ER8PZGlqz+OeuwJ1uwq1zuwSSv9uI4E8iWu
8oaHwG7ljGmCpUBJdh9ZP0OpXmQ3ir3LTSR3rnJz+T6idk0vJ0dJeSEAH+gxg7DW/W3WbxIJycOG
1edhrcOat2qcFoXdhp7xtYWwy1Uce6AaEK03ONl2Y9nPFG7uaiHvodrl9iBWsDxE6wnC1Q5kA+jt
qO1QlftYW0ctAIiC+D1yGdh4jeKzdJdlRZNiP9iF0oPI8IReDoBadfDLbgJn45In5rpzQKchexQU
BHnFB+J7uF4SIIhOcZiXapfieNzfOtjM7GlBqHWNgTPAC8FKxTssLsCY4MXtiliB7HoA3KHf5UUk
NN4spr3KJqPVFl91UyHVN1oMlX1aSvhU78CbImBIeUwkFXdUWzntJztP7rrwaaFPpDMz1vxkcfGJ
kylZrzEwisCJphAzqT9LkMTWQ8U3Nz5IPMVIcRBbYo5ThjPQXeEsAbILMaIlA5kVmeDDTS/HdLt1
BS702LdLtMapOOWBEtCLXNHxkbcdUDw1QjbTIsp+olr8hRD+dvIqH+DIVYLQ04odEWEtgzLw+6CJ
/fnvVZG/ev03SqBJOzxXbmInkJzMFXr98a0clfy13tLb2asUlL0SddJ2yhWzDXCK5iFgEuD+1977
GxW/zLfJjJnyJ1Pw5DJlvfh0rph/8t4RM/1vmwS/0xD/pDJSn0w0BC5PveqZFntSbOejG5m6Uw7X
VdxguklQkIHTCLd9GODYjBGh/QoyDs5aQtH8luNGmqGvovTa1pboegrIuJ9Cho2owrThjixDhX9g
NaHdMQXVSTdC6rQExwb085uoLkd7SR1PGG5roAf38RZAevv76/dXetgbIXIqUStSsfpTXeL4cHAT
CFkXtkv8dxXPidxJZKb8rHX8F/fZ22mw1cgscjbYk0PMXXTZc1VH+S7jSax2tdqg2gCAAT7WDuID
AGotg98iNDADJlEOBW2LQ4Mdw9t9koOZdVj7zk4X9ZCl+XXhuki2esSo3LIns4xqGKbN1I/2Fof/
AgXZPOsFHLaOWqunO1gjPQYWdMdweIAl3VyenXQKk4edxKl6z4GHk/keGEMAwtOJBY8VE+tOepQF
Tdejo1PiHwZl0QpB0j/AbGsDEg7yt3Caxfk9HA3QmtBtgIO2rI27YIBm9wgZ2g80Wq27JBWAz7dD
VVDEf0lv/ch3v3+l/x0x9e51mpfp9R83X7T9B+zXL19QlI//+/ynvikdJk7Z/H9//E+wpf71TnZf
5i8//Mced/gc7pfXKbx/tUuPX8UL0Vd1/pf/2R/+4xw1P4eHoF//z//6pnAUPr8axdv6c/r8+R76
OyTX8Dqp//gb/8yrT4rfgPsFwxT8rDMC/twc+mdcffUbLFpFURcQesDaSc6gjj94XNlvcZVlAEAg
rJ5AJsMb+IPH9VuRVwi/j5PknGYfw77/xwd/98+G49/xuH5ccUooyWmaZ1kJgMeZFf/WiaykTbpM
99BRl/Gi6Ox2ZVD/AQ21hZ/0IH589P/4S/hDuBpAw7wddMTxF4Xt2O/6ETFPLTMAUwIQzuVhKOOv
YCanP5s1PTcI/n/H9Z9/sAA8CyVYmeaI/MfP/7Sobkvn8WiLHUOf9QisUTK3Aly+76HyvOkt4oFh
WwHXb7dOdfTxTzfAvy7zn/Fd/+6yAgBQl7D4Zbi855//6W93PuGY5OK7Mcb5f4c1dwpHktgZRMlz
i/Anl/bf/bWzRJZlCF7Ik7cGrpV18whX4U4nYElD4ZjwkFNf6arxejE/c+j9u+taAc0Lo1hRYDwQ
d+2fPxtPIO9j2mU3lWI4khS6Pcq3J4Iy/wSa+9BC+83eyRT/8/fX9EfD9u/fJ8GXidmK4gyMfjvs
5IpcallB8gextt2MaXOJIl8U2bdu6i2wLahZ/+t/8YzDSguwbdLi7cR1OlZ2qqZhR2PogmfcIQGq
pHBXuU7ZhyTeANah/mdjxkADvb1xQXuLgYmFOgfJCvvKjxe4zICwXzFg6OYIsn1Ypw1tCJL6vlmw
krz4Mu1umIq6GhM7aW4OycyKE6h48QMqRYrdoLSo3ExehPcIbOtjqPtV9prMm3vMRQZFRfMJpvc5
oHeDNtOirjHSQmUrQZD8CiZBAUQL9N13EZJb1uOa2mR4JBgYUk01eosSwq5U7fPKIMaqWDuHJs0y
hjvihXsPQsy87qpKjPfngx+E3qnPuz0am/oyShUc9lL0XQJebJmdYXUbmiDrZLt0t8lySduIo8/d
OgNe1RX0XxwhDusU5uEAIRJd8F051BKGYuDxhDsGTYpxx7Ihdu0KD6NsoIoWEH+dH16gj61PYop4
ceQAbL7PN1Bo712t84MnqOZ2mhWS7JjfwBo0Y212AL0ghIkyHNgbaHqlP3Ic2FwrsmE0DViyUhyi
vtw+OwU9sgUEJMkaL3T2jPB1oQ6si/ocAHslP0NkxyKDrlOc7gAZTR5huCEjwsJtUTUyKsb+IKre
ZHubOrhCtpjOtznUK9L2tiKneCvmV2bdHPZzVYuXTCU4f5jOonebkqS4LHLhuguhiCMfM0ZHCJDw
ao2nobYaxLLI2/AsFA+q8cHlyRPUL7ixQfC05XCbS2oBA/RRAtKzWDFb+VEOVkGOxV7RAYg440B7
vw0yjq5wsO/ztYUMg0ZMI6HGG6DpqC8PsCEwdusgPXa6idAtlP52XAETucMcNcPJAVNx4sBmHOZ3
wHRscZsoqAdYB8cFshp0wkq+j3PO2eUQ+0BuEIGltsZmVa2AF8plVJLGxGKg18mgc8CaBlyP32WD
2YwNG4pK8TO4Pg/PKeV9uEbXLu2vvUET5TgL58wLkk2M58A+yZhuzVQAbDriC8L3cpsQhCd8i5dI
JR9QJHXZoeo5h9arTVTmuxylln/a0NwEJrqOJyjh+US6ZzxgOEuf+7sUIK8ZZ+1hVuX3pSepacQs
UZghWMrjeUSbkrbxXAI7RQvvHoC1RTctpmd2RsYpSnFI/OGJYczyIawrulZWDx1EcL2hWuSgvX5A
tqB/0mjTvl8Iduk22SxD/6eGLNhUvexu+nJCv4La7gj5L5dtvKgAqFiEUxygqzW5xWF7iZterQhn
BnEOWOsBjiN2TatV4fETIQG+Ltkeh6wP3yJIJV/qSfbPGZaRbyat16UxeE/zHkiU/h0F1frrZKv6
RYZOf/EpGh0tIGPLfFgrRK+ACh26uIE7ObovDIM+oso8+0YB3UkbRLWQD+MCoQMAphrXc1CleUBz
akFAP9JBU1BApfyepSzXbQ+E6ZdyBo65xZwvLEwEqMHhs+FZHrK2zDuU2idEsojnZPFnuBuIeS9h
zSjIujhcY+hbdXxXMyJpK8chf95qZAa2aCwzMNxz0UXthsmWj5DcgB8uZvwf2hPn7p7nevgoqeI4
QyYYoto5c27GsfHcW6J0m9EsIaDMN1EGoHVTpQBst/WQJnYfukxdeiCw8eUkCX8AWnerdh1h29JO
3OVPugKIvkHfjRa7qYs63OymLt/PnK5ji8MBKHyGkOGzdfCP7mOZ8AFkdkUXyMosmvd5tqGnM9hx
UFcdcnKHm6reuqHxEVs68BlouOnsUKCnCHoeQFWL3JoBH+tUlVqDeY4wBQ88I4k6sSux1nQN5vLS
8E5Py8RPWbLo6XIdlhS5aGQt/SU8TUlxtOm5C4DpdGSOKaehDEwRqH9Nanp+k82y6x4wnq22QzEm
oGtLMWbuAxrpkDIR44Kz6wQuAO47bzO6I8JPocVs2gpUAMvJvIcmWAGlZWPC6GutHcXMgi4pvY4Y
eswXZO3T6UCAgsyuZtFvukn12rOXhFg3XU+mOpsfeEXCKTFG17s1Q0rPO6lnTa6w5pYcD6LC8GdK
l3q4kBJo7W910PI6wroW7SFJcD81dYT0oKtA9EBu8Lm27cku1Qo2Ku2goDWoSfj8XopuSe9cmVML
3cUX4uu0wm/edBOvKrTJs1Bem6jmi22pzwz9WoypS/ZYCM6Kvl1C7k/OO8zcL84OfKe55x9UFW/Z
hcbSJxuMzj/Shdvv7MxK9Z7zqxkz3ciIVVH0Ys1iL5JqWF0TEsXEUayMlG1yxrhhI+W2b2CrKkOL
DkvIDzLPI49oZjpdqSpHVlSSDIpAGZS5P89Dr/Y4d0pNkA9J+c1VaBq1K7o4x4TP6LSvQz4/W9+T
j7wYO9ZGfgLwO4wK6w+35qtHnEW2RwKQyRpCE8x3UvSxycGvY/ex6EPnLByIaE8cvOjWp6zIVmjl
BeQLKNA4IGPma+tPOmba3oWt3y6x/XNQRrqiQ/JzIablul6U3W68GJPkA9rUFRJ+15o1lS6rbW9Z
Wdl2BE0+3UMfLMBUz7lXH1wOOuBpI2ld7ihfJYR3mZTDJVB3brhRY2LzZjH5PHwCu2grnrB4YyBB
RgpeF0xkVlPr17p8oUmVP5ltrr/kcxHdQqCB/M3mIrnNRtI/dYB6h4s85lq125SNxZ7lhcrgZ1Ae
WLhindEdk0M17cYu4rxV2Jg2ALvR/IZhJsn1BcEq38PEIjvfbH04X9aoQoPYnmNkW3RZ6GeSl+EG
CsGGL9ah+mmynEWfU12kN7ZPxIwKj5EVe7pUYwO38PZCtsFeKwyLpDcAm3N0mwgro0ORz+vQwl1Z
TZ98tMzRwXKbFV/XKtTjsYxC1190Bl8OzJFo2DVRYc18aSu5yss1qrBwosAwMMjKYOkhmsETbyyk
hvzKTLZQDzxn1XKNcTvHrmK+YplpSAEfxH5YKNpbgqGUaCmheDDAD8SxqEm9kLjzgMZ4Ilir0NBf
Z1Fj9hgMQlQGUKL23vYdQ6Vm6SW83mUGYwvTX8tkC2VLyzSgIq3DzRZcBTG2w1aESmeQ9SHxIbDd
MEssw2LlHN1tGEoCzHUzOr8vHvqdQRNckSltyzKj3Xe0wt10TIsVz2TMGRefhjrTSKqucfmqbzVH
jD9oRsX8schL9TUCvhAfBynIUwPENhiXGU7xXxRyerfLEe1IvhOMpd/d2vPb2SfrszXj8H5jCCb2
7/nAJ0g0UT3UrR05zk6zn/PDOjIA48uqiC5KYdntyKX4DKPG+AlM198pYdlS7BbusGtXjvLPwa0p
3MRo4ZCGxpm+haep+o7Odn9fR4mWh1pN07NJgyCtkh7LVEFmMlxvqQh3bII+1mD9pUAsB0mhv+kV
j7slPdbXxJmw50uQ89FNakSXrTYE8hPaZ182LrZPQE6iHw0Bmr/AAeXIPhkh7qI7nvsbuKRsib9o
qi8Lq82Hmhioavjq44s5UULtZ8Bz3vFhjAts+FN8scUKQgCvqZ9bCILRV+Zzc3J6rNd29XEBKivO
9rTF++y/LHap35FzPhJpswF2k+iIvZydMouAuV16ZjKj5DLoMSV8Gh63kXuzr9FoKvcFThdDMxdo
4bU1SYd3XbzWYyM6mz2pefCfdDDjJ9J38hYVWTJiPLiiNx3mrZ5DudQC/adEXqPN3D8UtdnQ3iI+
D61YEQyJPQkunIb7iH4uzoXFvk50/HlZieNNlvDqikccPVILp8ynRCz23vpte5ipPPcHy3jmwGCv
zjdAaKZXaP3l7KCnZJYNEyx70F3N0PcmOG9dCbaScleYTlat5TVGFE1aEXLsxhDu0TFFE5zAXns9
pISk7ZKlc92MFFaBlqB0ekB/CccApDro27gO8JkmqsApbsz6+TotKlhKbCfWf82Z/ndIhPp1/DBP
r68zNMIflcD/kcJgmqET8NfK4IOi6s864u///F+y4G8lYOhZDYBuilRw9Hb/kAWj+Dfkz8YJ0K81
dD6oLOd+wB/CYPIbTHU5fpxjlgAcZ/zoX8IgdEa4BgD8jeMigUEemQX/BWEw/d06/Sf9DDskyfH6
JYG0hCSWt/ZeDf0/L8X3kktSHEfUaddwh5JwA5NEAW9DWU/bF12Cd52NQ43IWLsK+MN4zW6RVT18
LxEoJ5sM03Pv6LB2HwXkjs/MS/0IgjmL9yl8arSJc4MjGaNxOoLA4uYvKkpRUsBP+nsdy2BlrBMT
47CUu+UO9qRuay38eCUK5hI+y44Q9S7rybRcpGbCkxcikz0n3pLwbezClHxKFtGx42RdzWAD4Wy9
KSrJT/VmhnjnRVKYxxF+j5q2EfqPj1mUSrnXaGIeSJAeB4AeXVGAxLB0iHZUOsn2GBEOdVMqtLlP
RUAyy1EgORwxiCiBxXv08ybSznQ9Ow8iUlzHlMIgg0R0OAqBbiHnkJCqgGnDTl8jsW7mHFKDzjKV
St6pnGRHb0vO3zmYZhlWvi4ByQwNk2zYDh7STbibFhtYk2dIYoA9ZnP1DlHavGqCQc/7OqCQ6lqQ
GpeHHqdCLC5QsurDZkIMPSlVg7MAug8RbZOo0I+5XdE+gtllyQ+W8QKlS4Zy+b7MsuSlprzDIY/4
8TuZR3rlhnLFxjqhd2tm0P1aQ8A8P2iX5ENTDfSFwCsVcGDJrdzXDgJvE2P+vkKEANy7jYep+UMl
4X095rR2MGABM5w1joMS2kZpvbFT3cFxdoS+Y67nbUBPlALdjGIHQbw9+v4d/b50mIVFP3vGXTCF
vpvaIo9gSylELVB1ms28WFdZdvSwxIrGzoKTpoxZuYDlbhHqbo2tH0U/DY1TgUdNJQbk1G+C+mKH
Vn4H25l2vIVRlXyBP+aK1+uoj3giiWtGQCw+GKfwwayEGtJ6tMtRUORlj7TKKP6UVmjXIFnWoSHj
ctvDLpP5EjOMi5ethyfJNh3sJKHNJjq8FPAzul2KsKxtZ+tu1W2KaYN+Pxe6uN0AD3vdOFrD51pB
3aeoHrI9qmL1ta+ovwK0vpb7ro7YsMtQsOMMavrxaYUR+KugkmytYkP5mjrOEeez1eIrrQV7F3Ak
5i0vvYCzTmYwKaYMpmS4jYowQTyDlNQITXjWSFbQk5MUzS1MHQtxhTMJw1Ein7aoZXKM7tIxJ8uu
XoUPO2iL/iS21B16OjGFgoAxQLiRLesbzXFw1xAf4UtDkDrK8rnoP2d1JJ8jwKznduUyndGBJ9PX
PmQDaRCsNu9EDJsQAHhD2V1UKnXDHhvlWLQVT4G0Qdbm/2PvTJbjRrJt+yvXanyRhs7hwOAOHoBg
MNiLEkVJE5gkSug7R4+vfwtSvVdikMWwvOMapKVZMkl03hw/Z+91uFXcN857K7MjPXDWpv+mVtdr
UVCOmXG2epHaewSmIuAZpNijOiTwWzzd6IIo6hPyJH2vPfRt1GoBjT+iH4UuvfZssbJYXa2rbhdI
May+8b1qLt+tg5ZcEyVpVZhRov3BESx/wLqUaD67NG+vb8ryPl46CoNdszj7NTPHIhiVTvAyJO0X
Rsysc7YnkX1esaJ4PHLUXMiutE3foqH0g+llLWeC2p0d9uzKoTGiUWmX9hiJHxxWLbDC8ehc1caQ
tr5dFI3pp7jj4l2DuK07l0g/0PNIGmqwoCp7j06xGEMR5WKfpKWnnXNQkd7vTPl/dvh/CLLz/36D
D9D6Qg75c4/ffuH3Fm/bf7EEWySfOAEI6W4gm9+VP9v6CyGHZ0qdyh7lsM1n+88NXjOMv6hZGQ4/
9jisstn//x1eM8y/bBPPOYGBTo5lqyv9jS3+F7n0Xzu8a3DqdgS5LWmT2CWtvxUi/qhSqbYDgZk7
6JjiQTm+romFKN1d74c11e+tPgbBMw2Chu5GO37XgZP6Ec6S90hjRb/LFMbgmh5NRcHUIAuwCYrB
liUUE6ukDpKVBms+7vD6jki/TAJPJPK6MqKIQzM73uyLLh4+TEJEHwtjQooPULH40qiqvEJvVONK
4NiBkkytYSzt+doTtreGWRM1KGT09RO9ju33Q5Hb0o+7OqSJ1kMb6/WjNiFuJjHZoHvTOdfudWLa
OKgnFw71FD2m8Di/zxCMTwH0f9G4nr9QQdXG5fsR0nnWMXVuM6svRYn2EliL8UGKkVRErRlDUHtR
e10vnfHU51Oxc1Z77YKpR8gckNVv79diJB0nkeIl5HK8IeyNlZWnjEr6f9pr+l4hbJ3CurLHCxTP
wjrPJ5KjfwzdV4qWzyu023AQtnBs6lxyqy0f150KCmhFu1QkGqq52bF5RvvKxCDvgHPcYXXRfysH
fhfhX7neL0TX0et6dsHthv4Yf1bEBiEnaibk8n0t029LagxGV/vWYL9bkHkqKRokk+6FPlhnJASv
irW4QZt5oaLl0YzGXUfCZs6nU9IRrnt8X46OCozZR2vErS7/533hopgnhjy9n+YIrwtKqAstn6O/
ZXX9/bodw5QCvwXd4o9N341GGAKqm8Giif5KKUPtWmsYT3zUX1DSo4eharoV96md6uK4bGpZ+UqP
cc9BiOpqnLRrGzFuY0TxpVlM0cdkSAx2ELNdHnWytR8VirgK5aCefc2NeKpJfh7kMNpFaMUEydQ4
1oQqaJmjFS86kn8rGNd1mOmANFNUAKBluw2FSWpGzXjemN5wa1gzzRAzaoDvx6KrPrVU3i4WUaou
EFGxI7qoKVeijkZbaHbopiujOCDxJ+hgg18PVmU5yX82LGQsh6f/+cdmbf73G9ZB/Si+Vk9/bljb
L/zesDTxl+fZjBWc4hTZYUyy9/zesTRD/8tBw+KiMuB06VobXOifW5YQf1kuKhKJ941DrbupHf55
JhXGtmERTzjY+DYNzN/asJ4vUIIBzOrkodSVrmRMH/ONjFh2XbeoJmhN87NjiPXMw4i0y1bMy6KS
5d9bn35fjzv/JbfBNnfs3c9NWglVCddDpR9jfInWMmjMmMo8J6qz3hn7vRcZTBFLKGQmjviUCUCj
qD7rQ9NVdNCc5vtZNPlFWgwGQCYzZxp0VGv/+ISvLKSbIOBfU/zXfQqdjPSmODEM9BHP1yvodZhC
MgyaqVRf2npKLhILimO6tO0JpsnLLyDptUfQwIcm6XoMPjWGDtkDyraA03S7n+bZ2ZsZot4RifoX
OSO3fvvJnms+tieT28posFoSP4lj9joxe4r7i93czCfC9my1t2NHGoCmJhExkQBILe0U2vOVhyQA
42qGYbAZHiOqiwy7AAUVLKAodAOtKNHmU5sM1bCgjq+1n28/o0kYePT5GFsWF3KIxDz9mPXWdyq2
ipSjpL1WW2o9zceHhFxmhQeu6j5lpsHyxwDS3luyof1jtCrnfVu44knqdeGBU2oyjskkO8ihNImQ
OxITTUYVNV3nEI6OQx5gtL6jW9epoQrcPI25uu/pEGicUl2+9u4YIBbmUBdd2zEVT6WtUYCuo5Y0
6u5VpVS+L7t5vSpJbuyqwXR2b7+8l0Of7BQ6uW2ASN06ZkWKrG442XtVQDGmvdTqSB44tus7Ytu/
RzDYxqIr2T+Jjxydf44Z155RzG5X1g2HeBLMZPayc9eNqxP79RGVl8uwxBqsmfRMpxUh0f7zySyE
i2ZHcRnd8eYdhlWEwFnkfptHy6CunSofeugcVrRo2gl8m/uhQTbRk1o+QU58MfdclE+GYzP5bBcD
1TZs/4jOYpJL2iDKJtBGUjSY0FqUr5W4LGbVhF06W0QEnnF4+3uyizyfC1wUSeImmrPkdgB6flE5
qbFNlVYHVWFlgcXs9zmZm4FNspz8uRPvR4QjCEqa9H/x4k1hsogK6Vmu7h49r7HQ0VuDCYAg2JK+
bkRekGUJugStNK8UycEAbrJ5kznKvBzGGpVTJmPfjcz5xL7z2otnjJHi5aXj3eRw+OeLN4YIBj/I
4iAv025TRF15llcHFDn2jvLqdzGe3hPT6OVrJ8sLYYzVVtfZ248iXsQNulVtpREpima/jGYbrKgi
LlCdozSGbBK4tbUGyRhXJz74K+Nd2Oa2mQs+/Zb2fv60faTJFitJHUDC2aQUqrmE0ZLsLbwaH2cU
NiGVH4TVNN7YpY5Su3iwy3BQZrx/e+i9WEpcboRSHVlTJKreC914hk2Vvpg1nxlbm6qmORBj2wXZ
hJ307UvZL0Y5WVzD0bmKJbC+bJ/jj6lVgEdAzyZrxCluft4WBS4XS19OfNSXV2EQMZtsw6NyyIb9
/CqLkST2ME8YQnWdAifJw3vMYqdaUr18bc4vKTJyUARvJCeeXwVd7+zGa1cFDYX5YMT3tCcphggF
79KJB3o5MdhSKJPaJCxcj3jy+aWirB2TweJSmkr0YTc1NsQsZC27MnPGwEPxOwZACvITBzUyL/zh
5wEWm4tOyMmxnhD4GFi+YjC3gHLlQafJ7iKKcez6bmsOd2mqNwnuhS4FToGE2u9Inh4cq7A+jU7t
XdZtjI1Tt0sru8GYPnKkXDNY4TbtGMbABHByQXs5h3qrdNj6W69aflhli/ZgsLXyQNE8ucY3HXc+
glC72zeJyi/yLs6snVqM6iPToJ/8RLh01UuoABfU2YW4rnKSVjuJ7/uiIc2MEdJDJNJJJ60C203c
wq9NToC+u9TZ/TyszS2mLP0rahqb2MAoFHVhT6Wzn5LJvO9Xwae0+mpBfVj3NflMfTZdf7b79qOH
x17tapg4k2/U6XiGbEzgJ1WN15NSxxp+bg+N9j1KZ/GRuLmpseQa7aeCXgJ3+dCJOoB9IM9lq9vv
1kyf8KhNsX7esduLq3Qui8817e5NHxdx+y0qlPtgK0+uEJBiL4QkOWs+2WGqKjMEjiHEk61/R35j
frbLSSvuWjOxJC1XO1JUU50vZHmhiZFUjda69uOShLafcPClSYBrE2cpBOzTrm4zo90ZTYJWoII8
eC0raT6ospG4atJxWvzaKzCui8rKl92yTB2NpArhXmsm5VN/HfNE+nURu+n5MDaaDNEzpmpnZ+i2
fK+TwwMtcgnRkznRKGX0qY3YBuABOXh9QcvcNaPYLUicvpS6keBIjuuOQ8TsZbtk3GCaK2f9hGO7
QZVhTdrmpkGszJswKwr+LKiT7sfVatuUsft+ggTeIXDxXElpwWwQkoSa4aRl0BIzfiSrPMbsZrA2
Qqfx0JKVU42UC+Vy9eg1zTqFylPa5wJLarIJTSeXFNGwToEHTu6qL4dhwC6azY/AZm0vqMm/4+Nd
9OnzNK6MIuVl81cyHbKhANS3dwCsFjAYHgUkYNvuGidntt2uN0uie86Ozi2E9NkwF/tkcNqeDNlQ
j8GIeHUIHUzH5w5mdudsyKauCxrRyj5A/mTcmQXVql0+IiXBsZ8s8Y6i2HSdTkX+c1xxWAaWMRbI
F8R056z6UBKkrpYbZEggbkyE0PlmIHensziqYcoADClum9K0HrA6asMOrgQ8nxKiEulGffDLka7J
Z1iJpyyceul8mzAf3rgKWIs/NJUh/ISjkgkHZOg6fxFV+kRtha6jnpMoJ1z5Pu+NqaYlte4WDu7J
IlnaEMFOU/hwJubDEK+txxydRYVTyIWvHmeJ/nNT9oNM6BuxhnRiM34ueZLqgbJGNIL9UCxUA+Wq
UGjT42Eg62pol0mPgTec7CgGhVKhXA/KBHSqbwJ/3taP1L5CXj+SgoX704VULWdQMmVhtwENqLU+
LJceEUaFpizeVcicJ8pqzQJGQkwW0qU2ves1l5QuxR0UUGmHpNdHMuh8MrUxVzjNClWFVW1OOwmp
3A7SsfWeBmPgZqMk1T5UsEfelRPB/J4yVJwEU1OeN7oe3W9z2947C2LCgFVq/KzZjffYrUwoKiEp
yqlhqRD5StY41PJN6f3wMLqtHNf06bKdDYF8010A1SdJmzICJ5NjfBfH9fu0H8bRTweaqjJcze4K
A65YOKfrheMvjnLeddXEyuDMVb65+ZP6wew3PHFGPf9J9Gv/ped0Wu+nkYT4IWJ6h0asU2zqLWz6
fi/RpAZZXg/3TpVWTRD31YwibswqhPeuBD8PjEgfD0nXRrc5lvCOBSDzjEDIRG99B2EVObBkyvaJ
jKw+nIE4PmJzdz80KG37vVjM4Yu3yrY4UHtr8x2mZpu8eG06fpKXQu1Qpq6VHydDe90vSqLJXLv8
RyIT75pZ2XxJxqX+7mAvnkLR1ebA6k9GNizMcrxEkaItl5yLkluarBb5TncqRZlwisUTsEqVBanW
mF+GXFGlTjqvuc1ov4TXvIppZmqQUro2BreA/MGBOj/DwNEh3gWFhVCJT1bdA5wRBgpZpElhXtrL
wqCKzacsguHhK8ZNOItSPnSaVnxZEzikYYJGOQ9mqCP6RU0+qg+Knhqo35fZ9InTWB6xm6zidq1U
YrFyy3Izvaeu7qf6QiGO/9rpbLNqvsJLMpXB1oUB9aOHxCtamAx+3jqYEUAfjG4wuTNn5XIsY3lw
KQQJNjTE7/6sL9qBGvAy+5CEVsfHroDyKGk0RD5RtlZXGRbKDeNBgwpuKEGOPco12QS/labtYefk
ty0Z5SVsVQrlyFui6GEhE9IFc9XWmQ8WqnhkA+tZhSeAow1JiSSg9LF+c/IKbiEjdHlfDnrL2ygV
W/kmQ4jPVop7s9/W4BnDAQ4y2XEE3yAfyry1grwvnTaEZp4eoCs5KwSEXH5zMSNa7AdTQ3nHpmcs
I07RVp1va14hFjchdiEzg/RgFeojnQHrJKTvBqAJEMNzHXjawqSM6brn9129ovVcG+aTXQDFshdp
/SzHqOwCM2lyjYzGytI6aEX1mdqYlgV5UbvfacGWJFfrJJsv9NZp4aXEi31vrzyC36dWdkWcpeaA
jL/xXcLr+UGO2gqlTjDl690Y/YxHeBJ+zqvKzxy11neKs20Ch8JqRDgBGrtK3cF6sla07EW11l9K
NLK3UTJ7m1DTUndFrpnXWj1nMJrs4jNstfnOTSk5BCKNUHOms96jZ6iwq4Fl2+W6lZzlMq4PaZ3B
CpJ1NgWtVY29H9fa8KOmW9JnDCv2B622p0tTtmlM1pImB7tKDt1n/BmlCNqkHMIygnV5baMr7XDh
i+lxoqwNVYzC4nU9S3MJjMwdHkcCpq8zzWCMQ9Ku+YeInnKsqybbTTDpxbJDC9i3Vy2SnU+2iMgf
4Dvpzsw2H3mH1aY0i0diXjpnpUwsnda3F6qRDXWxgWxQ6G7/T8AGvPyMhrLcqs4WkNhsbEuyC9lo
vF9rFO5hi1Tisa0drQ7RjSw3Wd1SW0D8yeFxYAjBteuprd3PSEZqH+KC/NBODSuzSasHgdwtwaAN
Ai7uvLOsijALkaWKvg6mpZ66qctR1xl64xe0WGp8Pau7hzLZUi2UEMUnBq2ElTA1F+xzsfQ91Cha
aMxuWYWEhq0XIjhxJLwGjB+hnNzeQAwPH+Msypom2mUGLRtQ4BeYTvTCrQ9tp8/pXss0+DJmYZqf
UDWyITql1lhBqyFKZkcxkysz0S2kESI3v3FkbwYgc9AodqlXQuBz506ELlZr4im0XKRhyza9tBcd
kbsqgJHrQ+t453Zn1lhsdNG97+EJcdaFIPRgrCI7H/RxQahiZ+XnpRbmvc359Kkp9eWDIXuUISPF
N5AQFGsJxRq5LhxE9OhzVIyj7bMRQEGwCs2Mz1Nvqt51KeqUsMAqlbJTJdZtm3S2EURulOmQR2LW
dzSk00NagWRDhrQQs6E/ark5AgG6ZAhPu1NZTLiGGhmjBSo3HGialj/ZuU7wt/ZL824xos08bpjj
RaMampFSJXJR+9Ie2tvPMttCtnKK2l1u2a4XVl6z3mV4E+HVdbJ5QsOGALqmhS8wA5oxYryJR+MA
hcdBoVB0+zl3kXazk+TBiMj9vCYrwJcZhvFuXhIidSTmCMbruYPSpZuAkjRnwq0FJcnT3iFts2DX
rclUspOsxg+bcPFHl2hK+o1rOji84pY89kyJFTSePeVdKKY6mc5Ry8609etTCp9FQfJfDu3wWSmJ
gEUfdd5pxGL6A16QDEd7gI2DsmutQleWNH3FMpHSc2QcEvTnVUTVQOTVgkrLzCvGkorqryPBEHaN
iB5AgWexMtOcxJhUUCjK41nb5daZpC8H64CTCl9JyI6BZqg5J/G7JcW0Rdff2WlEmVmmbW1RTB8o
KYAoWewQlkp/TW9YPCexp9hGc2j+ucV+T4TO/41bQcAHA8k6/nBiG35eXArYa5ZR8gmxGqpznEGq
CBM6paRYEiSWldEZ5w+ZW05Xm7nN8lHI5weQNQuIE9eSh7YaGXARoJP7YZynC0SPxuNo6C2nBaam
RaTfzl8iEwEuSjS9RYpGPEg6v6GLomh7xWGOrXrXaPb8LpKahKAHyurD4jjUKueaHh/kn4Y1olkZ
FPgAVIXnBBpxAXLfbJzv7QXGl0+d07iL61X86I2eEL+N0B8oqyx/elbffQe95M43Wbc2n0WVDcSD
MovJM0Vpr4K6rZvy3QA86NOgQBQFrp2gPqCNTE9fduUZBFQ6fogwrvUh3yXsuUlYWZnehlHXrI/g
QOz50lQz1aEum60bo6hosahbJKiDAujB+aoWTnYzw97x6QhoR7uOmBdPXlqWZ5OrTDpGzGs2+7TF
UR+1xfQgw5Fmvy1A8+SkotQYFtjw1rDRO3FBAc6xAzBdCQ+Oxoc+IpClwPc6E1Gly4Ls09cQ4ohI
HBc9/Jx/bwvDu56zqgdhW09IsFrlIBHLmuLzJNX8booj7Ue2QS2xkCEYurDGfJIACUZYMjWR6/Ua
b2vKFGUTbemcyDPRwLnoFDiAQmhpZfcZikTRnetLlR5gjs9PnrdYy95dFPL1ztVoI7o2BukFzxLx
N3uwdD4YGhKUWyAbg7l1iz4YUYPkOxmtvFCYJJJjMz7AwM77qg24p9jCPDl4ekguTwMi6Qn3PLHb
qCZgtvOvK7NYhHSKLK8KcGx8uGRMb0x7tH9marF/dKmpLt1UyvGc4I3T3Dx56UcTRM2DWcWsF05U
RlHQJFV2uxAs4OhbOgzGVVslBwXRwEFpCJ3PtiBxhlZHNwEfelZt+RHHX22PgsImOWwaph2OSNwv
yFkI11d1vELhMUrCyDnPlkPdzjni/Q4lwtmYtc1Me6IuK/bsskUR9tPGKkxWF+1FLpV2CXQOYRdH
o4x1KB05P2suWyfhXPO9NxM4IKKOp5ucev8XNG39VZcu2pd2LrUvBYlfN7Dn2mSHx/NhXcRti5/Q
YxftsfY0qr3Is2GJzzg9Nl8V1ES5rQWLGTR9HYOgaTCP3NhGpb+v0kwuO/rw4jMlO68/gdW2EdZ7
2/EZpFp0X3QAC4PCKNBb5srIHkQ/2Z86JvR8oD+r/WNJp/W+tV0MDKArE3CdXew0DERD9MDQIhoV
xy2nEb8gXXOJKJYTJSYX98HSRentU9s26tCqB5aXhBmR+xTzCsapDXf7MFmje+VVOWpYNSZYA5Tp
GGjik5bwtBqsb9LJKCqYtd1VB0lydgxlo7KLLq+GZmsTBeGoqgtJkTmadRlWPQruMzmRivO7LKPc
UnhOGQwZfaVCVertDaWpRKPYhu5nj8Wz+0jTIHWLV5HcsZ43SURmyKnssxKLJHWN0lRP6ULQicxW
OBnWF314V8IPS0InzvNP1GM4paZT71kHxcRmv6lNnbTI0OTtRZJ1hJW+rThrop8ywKaijkynkJ+6
/e2U1eIbnpeRXalfID3p1ZA9mklfeZTJbYV1oIwKmJnxAjYOhlyd7w0SgD+pabl0WUs4gTLFy29s
d/MVxm8nCbdUZULwMYmEOZBFIqQeJXaxDm8ztPu69HyWqEgGqWNHd9BQiHLizNxgJ3mcXXK4WDpk
XBwug7aDbHOlpSsQwWUkv4CjuOn6wGu8lFB/Hj0jfz/zbNXZhHQ6MEbZ+aq36D9KX9/BDmILNtnO
WczxG3sxxlNPmsn1nEexOJRAVKpDVheCaEg6tdhhjGZQZk4R3xZ1Nn/6b6wVBuAcjY9LdvGuGQEg
Ty7e6/+uonxZnXKiCFtUZhGC7ZTnqiBfcvZ26v9FDluSRLYsCtvCdEzzmLbuYJmK1qmGRZtrNomD
obrC2ziEtM/Nb9pSi95H9Ms5UW8wtrLZUQLbtWiZR0NVw0GRuJVt/yg42C04wajMWqwvPYpkV4eb
OqGA3it6Oe10rYgOhtmmZwUp4hAtOCS1zltO1LVeVAp4dGqJ+BMQPHmID5/fhCbcrrZi7L3rPJgX
aTsY5KwtcYPBvPpbXb1/6QbIdnvCM0jcUwE5Kn2YyBk1ZbPEUQ+vzhKzKjYOnzh/+1u++kAemhT4
KZRXjvtBdyLpjFYS8AMfsQmQIyaZmt7rAwHf21d6UcqRxKQICqnE8vFYlZ6/OluMJGe3sujQrvVZ
ZUUmohRqEebf/kQUwba3ZkEvMN1j4kU5w+lbYTgESyLm87bO1UUdoyNfpyw9calXJgLRiyUoOAqq
YceNVBcU/zM+SorKuhNfrCswTy0uskvcmqRZsV7uhs359vZ7fFHnpCeoRd4agNNWEbOParxWOSWN
wV5A4pvz3DASq4Nqhkcqqm9tZCxhRwE0iODanihd/RIiHM1AXipyFstk60dE8PwL6lq0ZRiZgdZo
gheMi6lIfIqd/aHPOAJwOJPn2mySMgNI66tGDZfAGhz0oavbhKsWNydehfHau3A9C/IPNUjXPO7A
LDrIBZw52kCXeXOfd3MRmiM5tmlefwzjNF6VmtUF3QrBF/b8iN9egSe3uxmI6XagG6EzA4owQ4mT
/05v1+jeiQryCfhhTyyaL27VZYoxm/E7CabAcbOptAWljZm6Djqp5TR8xQwOlqu6GnF7XnW9qfvl
5i5x+lNyhBfz7teFmdkShTRyp+3G/lg3jWLSI7eHEirNef5QeGC7F0vPz98ela9dxaWoiegADBMP
+fwqIpq7xmlKrHul6V5Xtfw0Z6B7/xcXkcb2FGi4THm0+o4D014fCk5S2GzPaZZU3I24DE6N820c
PxvnvDEXGZPjOrQIRMDy/FkGa1ZjWUUVn2qwb2BJkfhlabsi1tf8jpKEb3hKP3M6O3kHRSML1m7I
gTiKzAyTLKvOS2Gml243aw81+umvb78E47VX7WH7MVkH6Kxx3MfJBGJOt6WsDppS/NTTuP08NO29
M631peURBhbdgjpdDKRj5CSHazTC1c6Qw3QDSzPxAfOQvjWy6fHt+3ptgGP2wxDIVqFjB3z+1pQ3
LNi9Ec2XjVGegZ8guzYa8YYbyi/WdvwRQ5E+Mxbv6e3rvvK1YH5tS5KwyLe6R6sSJ6HNnMCgyGF/
ka1zCVwBCPqTXp7SCbyMQRgRhthUoNgabCp5z5+RLPOorS0G1TZHDjw2gIlKrD67EqzxboMRBRib
vRuQyPJGeDhsC49uQ28/769K/dHwRNiOzGNTFW6h2PObwDNOmA9GJgCCHAUIMs1dgfLHl3pH324+
+4HOYd4FuaX5a6P1Jhal+afC+I8CiNRVa2rJLV7jajfmMrorFUhy3yxbB/w6ubS4UZoRTsZUGcGs
27jRVaTqwGn1U9rUVwaMQAorcI/oiEiOP1yJKGqCr1vx4eL5s4hT935r4bETvajuVxlpj8BicqiO
1JHffoXbZzp6g0IaWyiCNlJYx3odIPN9o5PVCSCjD98mN9L3wHDMe4Q8+n27eKemxisz1kGVhbAE
chy759GCgkmK9T0xy6BAW3iPzG24XSrbOrEbvjIRMMCYtC4RLoKZ43WBHSbNDI+ScIWD/b1eWS0r
VpzeusCST8SmxrbSHr1B9hOLj4eYEI310Rice4i2YlBloHqDfs1WWXAAWoZLY8SSmcDJ9PtJN6gs
6MyV1Gz2aio/Gml0RYwUXZpje2LxefmG8XvoCN6MXyGffbQzNEUb58NYloGtGdne7hB6geo91ePo
5bhBtYOKl+iVZQB/yfOZ55nxUljMoSAGGvxYKc6RYECn8woF701N/1f/7XH68otyPUzQLDQWmvRf
Xp0/tm5by3X0XlzPNqv0rLMphlAOgGJRd/rfHjxcSgJQ3P7FUD16NJCrRdHOTRHIYVAHsSmU1tyd
Ybe62YlLvfKtNpEaSvtNJYlc7ugt5pTV6GeCBAeu6ZkoHXufAC49cZVXvxVcSoYpMivqr8+v4gI1
z+eJB4qocvKZhLqsSEQF/WxTI3TyU733Xv1Wf1xv+/kf30rOrZ66qt2MksP6vnXc0UdoDj1sLk+p
eF+7lMVex0aLRV46R8uJ8roI8BmPxlrt+jZd9IIOVNylNsT2CWnja5dio8NHhACPDPH2lv94qtic
mtkYqaplTW8fRlgvODxL46bWey18e7Dj7T9eU5DHc55xhSSfRU+b59cqBWb3Eb803hnT+NY6NDgY
7cy9gxYDfxvOD80NSnt4gJDch3bcaDtLyfadQ/eXIBMN7QCqNnLDHu05BZq+odURevITU/Ll4N1u
kkFloKbzxLGvChia7TUDi6wz50044wQ8i8lzn739Ll6+dtckkHYwWBJU46N8/iqoHKDdHmURmIhB
9klUFoe2ddaQ9tjtiUu9OMMCCmfTwNaCdIoD89FgqtPBKXAm4EtP1wqKShHJjzMN26nG9zOoukKC
qhzd5VQU+8oj2hQK2RddejWAiHj+iDiN18UmmA4yei/QymbrzMO1+vPRiC558fU9H7+7YKivN+Zo
j5dLLut94wD3I32u83t1VT/pVHc+GO20nvjML+8OHbTjcIdkRkhzH91dDKqggWmC2sJ0h/eaHtfX
g07uIom1U2r5lx8APAYbF1YUFl9O9M9fRAujkDRCmgeF5nlfTDN3/ZHK+RxOOv30IqnI8S/JqUTW
y3GM4BrLgcC9J3USWs+vmjXUitoGtXLd2t0DHVGWe1dtnc3eHsjbzT+PE4jsLIMlZDMQg/14fhka
aogaCBMyeBK9FytoNoyR5FtRu7nzpp6jljlO7nTQyA/7XkGh/u0beOU5SQYRKttS6JyAt5//sYDl
3Qq8hHY+AXG0t/PqIdvlyRy/f/sqrwwXQklJDYRwElLy9vM/rsIiqVBGQNCno8J439OxAG9E+UkU
7DVvX+m158HZjxHb8tilj9t0Lm2swegZEZ3oXnQWNeX4Tepe8+Htq/xiJh9/N8zb9JAmYJWmPBoe
a91g1qHzUTBrathlJnwDP+/BmskF8l6ae/HO6Wg+ZJs9Ja9iGXazM33vRefuG3RWZ+SCEDBmSw/c
jWLP23f32qBiWG0nMBf89HEPZiQ1EVFXRxk5TbpbWhmQ1M+pp6wdTeEoNNicxZ2IvjBZu4R665xY
ul58Al4Lg4ZVGcsTH+JobWBxVNEgaJEGvxVyAs1XrmUXlSce8uUxn9B6c9jjYcTKQcD5fEzl9Mrp
2JBBoiOnAEfSJ8k+oxefQTMoSgoO/IVzL4NDFxvo5HZlsn61jWTc50gCd1o69DsF6fUhofgT/nr/
/yEl/GNrGPHvjacBoHX1tfiv//NTpd+/Vv91/6MZvhXp9z+dqNtf+O1ENeVftkO1lvo6A2XL1fw/
I6ph/2WTAsRtQBmFY4vF7/zTh2oYf1FbIBDHT7KtWVsQ9E8fqglvgbCZzI8tTAY9GcS/AU6gjmwx
gP41xyUB+GbvZ3UUeMEINo4GGHV4cK6q2KcoheORAxvaRu28byDXaZpjn9tK/+J0VrPXEVR/seHO
hO3k9LcNdNtHA33HrYIIBA1QkxV6Y8P7iPzzm9XWKqJCPnahQ256L8mmIBCbkO2nShc/pJUtFwIq
Z/jrL85tOqNWLb4tuWmEC/0fFHoRt34kbu7Tw2LTLZOy4fyRokuPNMzK7+1J0cYAQQEaw7rhtzM0
eGurstu6WZ2HKEmWj/MIcAYh75ONhUSRtDOTQycySf+X0bqeaAwXpAa/qy9ztfPoPHRNA4Swi4r+
FsJIfpuK4YlKqbzhoALLsbDMQ4aU99wquqcSjcFjWpX9LdA1GWSGhNcwD/IGGF21H2gUdSiRX9wM
fdP9hJr2bSw3vhu/qaGxvtFzS3zQBpokQgC4hEZagLLllqeJi8+zJn62GmaCNM3lubtm32TMC1yl
ld8qd0Vg8Osxkko6IDd5T7/u0l2m/BaVmLyZluZpSvmtfO0AAVlGmHaooetZODQKYimItV78tIHS
PHqDrfBDmVN/S0lfPxddkt8KL0oOppHMYS/5C7MUP/mq9DJE8ZAcdE3bQKetYewL4AZUs3nNWZmQ
DO3H6Qx7jrxBmyfPe5P7XSIV7YZ2yW8nINemXzPiblbH5En+L3tnshw3kmbrV7nWe6RhHhZ3EwBi
JoOzJG5gpChidDgmx/T0/YWy+nZKdivLal/LTJkUQRBw/MM539H4+mjp9ZMCq4dm3a1KdEJZpe/H
rJrjmslNvWExNUVWkpkfQvFvTqWFiQ9OEhlUP395LYJuFsBeubte3CLz3T0VBmEyKIudz8Kr3luO
ytvVmj5EB+q0x4Rntg45llzW2ho8VgH8yPXCBbZa8b4CSQ9HjQ9FU+h++kg+Ph07hSsr+YVUsDr2
hdV/kJXq3tpOudwuLOheTWlyFf3xthwQ5ddYBsIRlQ0qsv6FYLs7o0quOrJWmgdi5DRyfKa2euza
wYuLbPIuWt6WJ2NI8h3M7wA4qDL8F8i5XVQmnX5xhsWPG0h+Z4HvNk7dQI5ITwBW0RlqkcZjy84V
K5HezMkJb5x1U9aBiDwWiN9yWuDQtWdYYVaZhZj1RtT5CGk2Wu+lHytCjn3t1XMSOaZM9p7yEZgS
BpZthkWi+4eLLGOB3gqtwtrfDGnToGLyhx/FxI7JGwMGPekcrKHNu4YAIL+/TNzwCFkL3Dez0ZDA
ZDm7axTkfatP1heSRaaHwvYI3kzNjEw2Utbe0pEHYaX4PPmVY0BhXaaHJfWKW+569aVDMB3Xs90S
PUkSQCRbPb3tXQPi0DrpWwPlwMbtJRyH1HBJQTUn81Zb2uQhkF7GrTWQHonqMGqLEhm83po35RKs
tyk1GzIg06KpGgfoxrqOdWIssrDr2NKkBJ6RPatPJDXVqb/LrbUAmla4t4OrrIteJyxJJXhPQlt1
pu1eeqwaxsAoWmb3ZlKl9Y60Od8uc+UclJDflef2DyiBUGMDvnSOlXCcOKiDW5fhUVSnoJ+Mtn8y
an638VTWXWzpiRVbCX2szX9urZFHwqInjczctCmYUWWoWkxHollfULDKu0wZBt5OmT/TUnRHs9bs
957ghnRTmvoAE1UHvS3aoTyKntAnOFS+dTAa47nX3fxLAFvqi2rco7U6NvrIKXvy8lrGroYqOrgG
aa4I7PYIH1gsTHU2HJlHJS8O4+QwL4dln8DAulNupvZYECHtJ8JhCk/IbAhgvjwNJPjcuB1ZYHqJ
IElPkC6EnY6IzSHRuUWZoq3bBmxPTsp3Xn0gdiWLBYNTps17KzNA9LtQZBTIyL3SUGuGKPm8gddP
kWz1eehBgHXuF+Bo5gHFGyHJ6A333Zx5MQDx7pbrrzYKOmsQVqK4ZAvJgX7rt88p0TMbdzYcUqf1
9C5NZ8BgCQ7dDhHUt9ny8lO2JpirehXEPb3nxmHYc3WzVXFmtrCN0flvdGnSy6Re+rYqjBpOBycX
JMkQ6av2tVyTFc0hYhUelVmyD/FXcbM6VRqZnWkeVD3D084HhJ51jRqIkKkgbsUcxI7K9qnd8Hgn
w/gdseZNV9A5yYGf19euTuaZRIe+Gg+6uwT7JqnmgUfUkScypXHYsce/KVFYSnCi6awTVWcZJzTj
3Wkh3gsOWmdyQ6HBeciwAe4pSqZQXOWaS5BMh04f3S/dqIuYTL7pu7akPjVA89SPiOMweIvnvgnW
l6sd97QQdn19JCwSqVOTQ9hezOMAV9VB8eUO+cadNOcejBvU4VVzDrOR1+dkkeue3e4Ym2ZSRWzk
6khpiRebq1HdJjWxZz7Okh3xCG6sEbiKb0/yQBA5cehG79ivrXUk0ii4MKoe4pn2aMMCIzvwvisO
ZmYX91qaPlRKLbepMwWnHPPLh0JWuJGJQ0I58kKmK5zPBuGtjWWKH6mx1DeuCOZNv+D0gz0gt4z0
5J2o+keRLnmwkW7ibVHkTz+uADxkqfNSYLK1+n4fJMI8+TX4eNZP6Ju4U72jyweikhvbS9CU+kdB
y3XqMTG+mO78TVt6+4Szw7laF1S9DUi9va+AEp+XlEPNle01NuFqYHNy+WDppp2GOPxQozd5chlk
ez8jFtiZTXaju3Z7n3s4O9tE424nD3Xv8O9vHU3cAbGro3ysx8caqx+Qc23aJZm4QFt4KRdvvkOO
jVxzYHiWtOkYZoG3AdkPHccSNzyrS5jCuMfWZR+RWvas+Rpx8br2rrd4AeTCfMqKGm3W+k4Fu0TJ
nGdbGTiv4EW4TQffiptO13hoUQQbOLzCxqserdwztl1HOymdWT8KRJsbyjQt1IMBFdqUeSdOGtaX
k2VspbIx/zTl+L6Os3wti0miLPPz7rI6xnzQRGJf+lrDoGPPwUPeBMGul5PaIFJfP7H/HbtJHx8N
p08urZlrt07tj7Hdmul2TK0lEi3vOXfyLVCYPtYzFip7U2pdPGqVFWeMSLbF4lrbZlL2dyv367jK
vKWNCU8nKnfon11ebjeimNuGiFBDO9imIsqglsTM89SYTuj/9K4stf7s42n5vhDSuSXC28QrhR+m
D9wmWhLV79QytNvc9+atJedh64++F5KLIJh8zccscNCZKR7po+UMN9lViDaqyo2vKswj62exk5IA
PhtPEepY+C5jX99qGueEn/fuswU4vOhwsa3IpWLmmdrBFUOzcwh/xw6zCFx8yHKLyupCMRKU7mrT
/YyjZ2sFeb7h5TCHuILKSMP7gVXEWfey1pbtSmpyOC6DHfp1x4OGYvU0ttecVww5e98YGA2Qmrm7
ZlZ/LBlJ2AX6LLwv1gJg3klgnav15EAZv4rj3+qyba8JhgKlaPfaB7gbbMJg71fqlR0bTfssF1Zo
/ejfNk520VZqN2POpg2Bg/rjguh4cDM0f2aKG0AtPmGVdHdwGM0xHgOt/45S2f5W8Xb7js8yOKAQ
5O7C22Mc6nryjS1JZA3neKlZN4y9NZx6171bZI1qOgW+7A6eXVl3PLHNAdCZc+M3HXEwhBrnX3Wv
h7OsZ/I2GZMB8eTizE9E4bRveUPWUGPKbB+sHCmqN8h8lmNxI6ppPfm+IF62a3I3avATkH45Gu2D
Y3f1PdRD7RsqzU4PGaomOyCKo4x5q3jldTu03I1pqz0oHlGxyaSVvDuyTPbUhP2Lk+gYvlz8CQct
7+1ngsOcSx64A44Sp92x7i6w15AYM2+KxvfvpqDR956mo7FERtvej7BJCJYkrxx/Rz2qwyq85t1y
hffBi4K0wnwczWhA1nvnjua6GyR3Xmb4akc4s/cyAdaMyVmBw6WP0iBmuRKHOgmKu9yqG+T0Y6/P
Ye5bxU1WOjcGxvjI9fr1mIk2w2bjeERLFiYZV7RKDxpR8MZAYeUqm6zYRryVZJdGou/HE1a3PPYy
pPCzGyAQBYW5WVLn64yMOGRj8izQfYS1N350/K84FTo1I44gMona4azAfsUz6NyLIDU0bj3/bWgI
q2m7Ue2BgY5nO9Wr85gOb6USBr9ppW3nkWo8xdrAebdkH+Ngw1UX44O3Nju/JOOF7/qyLB70n6k8
psolL1TBTfezVtsG4updGR0E7X1+QwzV9F66XXmLidb+NILGQM6e5ufARLhG+CdF2ZKn8Wzp2EoX
/d6rl9fFKDqiWMb0ZuZ5jdZCTfEyJe4RFU16rNtBu3pXMAOq9jwLggPYfPdRl9qM0rVsvUWjVe4X
bzReEtyQMG8X4qi0ut445nAm+xXxO9xumD7+Xnj2VnYZFspAbJlVvySdeCpnLHyDIyBJ9Yzk8+Wp
lgSEdT0ZKuP0PAtE231e2N8woK8nKQrvzlqS+lkje3aDwOdlVeO3hJDUO4V2hD7QSGDWTusNKbq8
zdVH3jgyLoXxPguJulbhKFA+RH69wxc8iYIQImvtnpnNi3PBz3aQ1Lvbdi0eGTEcvIxkBOi+5dcq
L8IREtuFCYIVzXn3vuT6e32tpXLNeupm3pJBwv6DyvaImg36j1O+amVdhIPhPLJw+4SjFc2rvEh9
/kbi7rjFNn0nHMg1tdcv5yRxtaM7+BjbXSuqLAPJG6GJYc9aC808aoaRPCUqwPOk/ALVMMYsqSNd
DfrSvLGKZozb1ZbHMqWaHPTGAdjnM7Cwm2rnp8UtZamBF8oG+A7TL9YzYBvYjJvDCmGKnbs6W84o
v8/Sw9NSYsfaFI6xRgEvuWgIkH5pqeeffEjLr7A5+2j0nTQeq/TY6uBfkGp/13lzHSdC4k1HJ0pI
3pSOcC548MZdQS0cMgb6XAZPHabFajeDBgcgkau5BZfMfawgu7vBK3lOj2tno2QLzJs8D05jPn5O
jvpupe62bssj6+dxg2LgJh+cAEpmcsol700mObdZkOwqxkCaVZwKrAWhrRMDOfe+3EKOe6kr7aQF
xXOfN9ON3SzaQ5MUfmiY8tMl10p15oejrYc08K88Czq5wSlvlWqmKFP4pBaYvfGArafVgy859S2O
pnY/ggNqQE7Td4MGlH5/rBLAtxUWaQbt7iMcmbjkhthQWn5jI46wkVCFXUq00qTXkdAM9jW0halL
CAsgDFprJXeJ7V2khm3b9DNglAUmyWqoBJYKkCytnw+09OsnNzge1WIhFknqu0TML03qiHsLAulO
C+ojRJuGAUD1rBvpTlRaERNKE/HaftGG4Nyoaj6auvrBfA7CZrNAN7ABKGS99USi1Rdhaet9U+jf
ZM8atJ36r4bW3kvH+CFs8aUNgvdpST8L2z9DxMYZq+jGg8+0wsGGV+KnlxBn1VCFs509MHR/y2Q7
naD+c7c1ltq6VX9IB7f72miEMqHPKC8DU0hqRT0541ouYkSOXlSlWUmhSSpGWUEC1ro22PPGg53Q
C5K0KlCMlg/kFGwkcTZY58Vx7q1dJ+2jqKGGQBjZt+n6Ua/zHPJ1evzN6wkqxzcu5uNQZ3sAt7c1
+JAYSvBWWRWvVXXIU/bFItOYCJSIPisIE9uqlu6lVjgd6NM2OIAeGfOnzJnGLTkoNWhtvdnKPCCd
AzUptXlKdgMzT9qmyrsj9mEnA3H0R/fQ5fhY6Co2wUS2duB2xznLSZ3H0bJk+A9U+uYiCcPna1H1
TTuGTcmzN7BmhW0CkRYb2Th6zZ46/p4I1xuehx3/yoO7Fhcz7/p4XZ1bOykOw9xN4eJXX4q0fxgx
2OSJPKFH1vDGqkgW63OD0Zgkd3I40pJpxlWUKHhvbfJyeTHnq0k0uUC0DZPU0ndVmeHYK4NDdvWZ
+7nau26TPll1MIS6q74hoTvRD5PpXQs7dKWR7RuOsh1JHcmm6T3u3ixjJCwbHaroWnlvHfiWTVkW
+C89zYf1VJrNA+yPZ4aExq6vNOOYpZUeDr5u72wyLIvYxwNqXoTRdTTkKAm2Y648RgotAbLMiTmR
CQ+aoxUSPaq6sUbpsCAa+bIGaXfw/XbNH7pZ1I9el2Xfk14Y35iM2XvoF+ZdYGpCXXiZOOroK48X
cJ+25mZO83SNcVpogrkjadfhkmMP447h+GbFo8ataSiDqIum6L8VXZZcgeD8d2DTluDSmHZd7Qpr
4wzNljARmu/BZJQncn86eb1l1YfF8ZPqUIBz8zZOP5rzrs6gjzJJgy+zYYDXp5FGSEEVC9u2u9vJ
JC/9Fo5tfyoFN0xcTCofNowvrOzS6A2D1eYKiMiItMCEOAjQxOxHk20vzHioMQViMcc2EnULmgSK
Ppkt+3LuvHtGgqt+w/4eC7TsiGkL076r5qhaxqemqjBDeYHZ3Y6Zry2bMq3Tecc6mBFTOlTAapm+
l92brahYTkHld3oUQExVcVeyS9sN2qzfkmbjLDC2phpQkt4dHUI7Hw0/YBI6OV7i7FUJaPDgTzZL
Ap02QbD1FY+WPaXBCQirDXzNb7IftHCu2tW6NQ0QLlxhABkZ9K7YOHmZdc8NHHn31Gjle2Lyh68Y
2YKRlIbJ9Y9kkl19oXCoWDcQ1tjr57l1x28mSpzsjAW5++Du7YKY8YXXZnjxqoyafdaz6d4OSA9i
MFPhk3Yam0ls2U3JIWBHEq3LWox3rXDJL+sy24jQ4br7mehzmDaiXJc9buOCm1NK/btZl8zR1tkx
+r2qspxYgcSyxqe5YRCu6/0S7NKc39TeHFyv2y1OYw0fymXzrt0LGtsTiXz1HKa57r+AmHUjydSd
FbkFAX1XreNHXdQp6GkGDFEj+PN8tGhNh2pZ7+zJZ6hoveOkZ8MBsCZQOxSovROS3GrvaVYsLjug
2midfSMmLWjFy1m9IzzBV4wZaZ4+EnrTMKireqEYDYz6G3uCznmACJXON2RCYyHLE/tzEaMKQsbt
WXsmsgCrFheTD8VtMHW3wdwUP9Z6EPPWKfqmulROp0WTLz3jVCz5ascApJ3sAXi9eWkS3eohJesG
Rs9cSPjHdeX021auFS98bfTsdbuuan7B47Umjx2JnCrS/PShyH3TQ77c6q6Mrlwk4FNL9wF9rmGk
3LPNoQYRa3eriqw0Nmbfd191kfL6pnWvXlaO7agI+lX7IlIwDV9qF6/6tmSxMkWLHMtTJU0SzBbR
cBeYwYCvDX1E8HXCMd/dMGd6VsiWonUiLPINnFW93tpERvg7zL2cNbkk64aAJt14yWeA2RxZtd4e
EMClSzRVRRc6/FqeV+nwzjfU6sReo4qvWOmdt9EZh1ttGjVrL/IUX8zqlEBYTSAi3obApIxCqq3v
/TTVEVJ4BoFbS6opc+9xR51S9owRhCWGib7P3Da6NiXboBr2faudVt1NNlOlr90WggpAFvKPCtJK
ZL6D8+3f0Z3nm8ZZepAWGTSTcCF/kcfLJqPuy9Qnc7nDWa6LMOjRtsfYcgHB7qjdaia6ElyDiQeX
bguLWpuH5QwggtGjAWw5w/JvARXotWkjRSYIE63VSEaman+mJNTJmWLPH0Lsve6PBK4y84dJ8iaq
aF4JnvSC6r1yyGsJpWm2H1BBXetilhJgpQuK49NZU+OiAd0CO86HPQQLWrCt5a1gnRrivh6gmc36
qRDWUp4Y/zYupWqTXxrbTu1YTSiLjzXfOtgMuHjCGmpTxgO8MmkIZHZvjybULVz008aSXuqHIrW0
irjTrND0Td8FqL291WM/CY5gOmDoBrmwqcsVw17dIObZ9jOzms9ZBqSudBwUnjPlEc9fGCRwU7TE
EAeLVPkt2X3uhZKu32lyqM8GKpXtwDYxpLrZrVkzPHHuW1y0ofiB2Zw8q7lPFK8zkBmqwd84VNUL
boiblcKns0r63txdDrYxdxGWNXBWK3A5zLr1PVcTika/fNXk4pPhvtx7ctTDHDgL3l8TK62yvjNQ
TcnPHb7wqq3PNhP9bMnsbeFqrwpvOssB436gAvvoFIdFw3ZwCGyxI7KGzUshIwLDp9NMFReNk5uc
G9d6FB1i4ZxcOzuFTVM6RGU7dU1hJc1NSeJftlK2ZTKaQeKQBjZHGdSshV6gw26hUiJ70xLTfaMC
sqzAEFWGHoQrQu4tvz/rCehIGoJgf1pT6A9jy0hApj6tHccYA7bYm8ch1tPa/wIqHa92a3QNaHQd
OohK+RKLGfcd9kluVE5E9LzWTSfX+jbPu/wLKZlcD7Ppq3PT1u2TMzriBjbXs2jtfOstzUtAizkl
cKomzcPkzfWFqAAe/BZLFEwsGiq8zjruLECoHVCQsierZy3xd9rSmO8aElaPq2SWOjAJ2A3D1feZ
EC5gVCd8G/eOEFFTOHf22uxpeQ9EPcq4tcGk9bp2R3VP5J+UxIKK7j5JyKj0Sw9yDSI2GZKCNsFl
CB7qinF0DxpssFayiEh61P0gD7XMuCidhjSo3WZL4AqIrNWkX7DL97XovW09z/WjDjp10zSzGU7J
Yu6YV+ohrexJzXq5I1XlmoOuryMqFZcEULzQTDhWuyAUzdQjXCcmv8O0uGsDerasG3ap3hT3onJP
aYt+PDWXQ2pUsUZ7c5B58cUGjzkNbbqnj6EkT6hajmhdaFEMJV8Y9k5vZi7pAhCQ0WLlX7QmK0+A
7F6hfGcPBG5+m8lfCIeegMxggs2+THq/c7s0tgCeNe1qHhYkEVcPdbxC6OpAQMaQiKZ9b4/rjvhv
9SPwkg+jzCipa4F5VzDZrKzmpWQCfph6x79FVkEXQQjiuapL7ToxbfDSp4dKs+atrTN2MR1qn8Aw
1w9OppxOlvWQ20rjDNdK31a9F3XUIljFczd2s/krtvkXNWfybGsVHp30bbkmNV6FZcpgj+bY07Pj
GBhvhyplGjRiRwL2eLFzJuaDvbz581qe8a6htyvsH5YpqFEtWV98g7Ab38/kll+rGyc9mzH4HMZm
9Ys3T+hkL0uLoZ0J/tFyloFrGhDj69uPzL0+Kq2jqJhnny6pGCJvWW+wo/qHZvGeNdubeeGjg2CJ
SOWuW/43WZrezrYYwyzOnpmxFsrZfi1IE9rlnfY4lp9lbZ4xhn/3Fbs218St03NKb0Rad08F4Vwb
wmf3gaHFRoehH2zRYGjHRbh3JpzwU2/61WGRlgltL7kXGKmL4lG6xaUk6TFuAxAieX3S9eLWtoYx
WgrtzkQuvBfDQsNhiXcPOMjSpCzKAf4NeT3eOq0jdpqHTzCdvXdzHGCheHtLVwRUy+dRWvuxUFtR
Dcb3RB++pnk2PFe6GzHfolgtg+8OfJFYcAh1g/utI+kpzut0C4tZbSBMbamvj3gHnJDTONvjLb6k
jVtdRJHmrDVIXRzMSWMtMl/SjB1hMop2o4Ip7j2D2YsxhDmONyh7BZwC3Z7PcwdMpx2DrTux7+s9
M4VfYDo3gGvuBMDUi+nmF9epnv3UP2SFnUdaIw6rpwjUs8d9Mo/voNPoXCETxVIrbp2K3CnT657l
kB2vxFpSUt4sqsCy1XqgWPX33jF2Y0oMbkXOH5OrOrskA7njZvGSeu2O4GL0EMN9oMtTb9QXL5/2
pBhFeVHtrXwAstS4p17v4UWwLKMEGmsVATMCMZMfbYHkQNYsMpD9RF5nmKxN5HPmDzB07eS+qyYR
y0Xbrr0NN6n8UYzmbSnbE/Fcxqb06yIqNFLT9Zrbv8qYZPg6G75ifoe1RvlAYx4Tbey8WiU7UJgK
AHvYzmzYpSJtp2MLW2G618kjrnGNrCcWHNNDoFLrME4GXb4xINwwWsH6c/ScOmpNaINqMG57mxeY
mZlrQsxzoiZQVwN0gzwiJJjId+/P/Hf1Mwye/BOCCzPcKRt9CWz64PpgZMmFzlK7QHgE38OqKyj5
YtXEhK7hXbOOzkPllC9Y41Efozra+8AttZpITKIhNy7HqL22pAjb2MF4lfF6qbTQIAA+9OpkN/uZ
OjCJHS92Z9khJlHtTpGWhb9jYkZZXtFATnuuhe+fK8A9WPqn+9xOditDfZqKn5gtZe/A0vpHRYbA
burn02B1t7nhvPCOO+m1423MjqIph9GBHMdw9yWE1VM/2eJ+sCbrrh0BhXH5x9CHYlakgFdUvqdL
uSLW212ZNLus7abN3Lybw3VqUgwGqkdwH6uvgR3tDoM3nbWhOyPFuCFs+CCH6oVXEpv3mdQw+dxU
E1olNeFTkxTcG1h0/oftkzYZKncwVczSj+gp28pviqAuzsxZg5uUwe4xy1sAQiPFYZSMjv3hWhR0
eSs+y4D3Jjs0EYk6p4T3ev/eoEwOJ2zfEQqjIOLt499CQnTPIJf/of/8j8jyvww0jf9cZLl5y7q3
vP6rpvL6F/7UVDr6H7i8r6ZH38Vrg7TyfzSV/AnGLES5RuA4BH9c5bL/0FSa7h+A2H3sK/gMsYjp
CCH/R1Pp/IFq20JQjRfwmgph/Duayt8M8njjLbgtlnNV7TLuxCv6q2TX0RwL1RkEVDcjNZqq6JON
R/5W6L53XluN/BkQZWFZzISdZsH6imAl3S6QSqPVFDL+y2W7+1PI+X9qJe7Imhz6//tfPwERf9F3
/vw25tWwijXWhzr9m/HbaeqJrS8QOa1ZlQrzQgXHAEXXHFdSsbWa8+SNZSxglH4YRbhiotu0TQ5B
hrCpmwLlySt5q/ad3zbvi6w49FwroSlGREa/uVLtzRqjci21tW+qpBlB2WYCxmCnq7z8YqzN/LW7
mr1wlwr54LKUg00MqY+aHh3FhtjCDtQegCzvmlLOqwJo/eOysvAhwXUKwe0QegjKxCLvekTUrbKa
IqiDevSj8pvBhmBnMysy3Wn5NCwPLF5dipkoRhrB16UjNlZoOry4v7+uP6ECv19XhLOuje2RJG73
N228P5Cap2VNF7UeBwvDOBRnSMeCajMNV8h7cjOKD2RVu7EaY6t/5XDdedlDy3lV6+lWeo9Jt/W8
bd7AUS7mQ1tRlSiH9L1um4MDTso88pmEtba/t6X2L0jgv6rX/7xHeRzwjzNlvBp/fr1HwZaBQypw
CkNVzKN06EHUlHm9+/uL9Ku3989PAcZPBgKTQAPq9K+fYnhrDl+s6igWazvWHH6ndXJ/xVl54nX1
8OvQd8t/IZn/LbuMTyVuAq28TvoBmXDuT8XzX2wYqdX1RePCYrPqFhSbLfTzBPUXJHCuz28EaVrI
j23GH7wj5D1EcxfRKXjB75nXyTdJmvSpUgNUUJFl2lkvzOJL0Rpo/CndIt5Q5W52F8eMCj+1/9Vd
9aup4c/vzrHGrgMvEKaoq1r7L9+dE2V1lpT3LUuMOUJKQLlfjpCxV4IbTVR9iJAsN1xHpEcuEIQt
aZR6qF3nxNK4GjX7bAodLatwYkgactrV/WqBTxITM6qlYkjr9rRcwxgKxByRwDNzY0htukxkSezc
Rn8Y1qW+lEWKBMsh9fLv7wjO7L+qzcn5w0vCoY1lwma8/LulzWG4xdcmjLYAwrE3u+7Q5v5I68eq
23Qpt2kC/v4Tf/UTckX5RHzQ/lU074O8/+1OB4cqqaP5xKbrnpaWHnXhgIpK7ShFb/2L09a4quV/
ORX4NKyzYHR833F4nfz6+5Nlydbb7kCY6S5EX2fYNjoMvtpmMUNv49MMCUrSO31Pdq8d5fPn3/+0
vyUh/vxxeYcZ/LQ6t5H5+7FE4ka3KIiQERLhdFdJYR8rJZJD5VGbJj0Cm2xhGKpqZIoMAhkKQffa
AFttAHFXctOgGD/rYxBEqCq34AapPQHDk98bsNQZQNVlNvquss428Ai7DRu3iX+NXXfQUziy43Ge
xHxv+8XVS2BodwIJD0N9ZK4TQuEH9J3+E+EH9a5KGth4RSc2a8Dx6TBQp3sZfNDU5KSHqhvDbqau
z0FFnma+20uetepoyAbSNcuWeC7h6v28fP8pt/7rag/+5+VWVOTvcGXyv9Zb17/xZ71FyCcgASwq
NlkfBvFO/8/DYht/eCAUrrcaNxtF1P/WW4b5B0RNTn4YVhRb7hUe8I96iwS2wGBAjfPQodgKeEr+
DQ/L768yi/PEwJzGWoaoE7yavz5ygdRShUfDRIozpTxWLmG7HnS9v1yP/18d9duD/fNTfAvtpGG4
V3bVr58CSnINJmRjGx7b5ZwyiiTqE4b4338K5MTfPufqk6RytLk+lLj+NTP1ry+Aasxyy5yIDC/V
QJAuRpjFiBBB+3e+Un7PbsezeWmDxdzMHESYv0EaR4E9DndN4PZQOAGxPdXLxCxJ6I4hb5jimtax
LXUyn620m5nlse6YmEwQchENEHxBlNdqpnVyTHWwCyPJ9ytksx3vbzujNR+MRSFmZCjLVxn7BmmP
Shj5YtRo2Ts0VhKCr6T3u47U7+E5O/VeV6PHkAgyrxGjGbO+k3jaU8nMg7GDAM/Ot0IgSAaFKotL
wlrKQk87zafJs5wHx8v9/KLLGdUUiuBy47tF+TyOeB9iUpPlrY1dpdoOaYtSVivE3MMrTBCJTOo6
frRn8jEQaDj+tIFN65DBsBK/zGDWJ1e96zKDMhIOts1GL8mSl3oaYKQ7ZsIrEvigbOK8CpJip4R7
zStPGA2dNHaR1+GKF9RhXS/pAe3kOpwnhzXumw1oGL55P8j6pe7s5tSBKGz3CNOXuyTXOSaNDpwj
HJgFBTQk7CsON63bNzjowVvfBPNz7XfN50gtgvibBexrSmjka64rmO5s+z4p4pz6GzzZFcxYNY9G
DMLSxPqXMZVDK6vRShurMU3x4E9NQVwlVPsH1H1oBRBTjhg0Wr9vT2RbAAsQxtyUkW24ynwdOo0D
XZozlPHBHOw0thlAmTs9aBtUZOT3FkBBVYA8VZ+pUzsXDP32WhR7oZUWA1G6ZWpMX30FlIIAhrJu
9m3DGI69zHj+z/H8Z9Yl/Asd0zfFyz8/pO/etCrXvmf5m9b36q9H9f/+7T8PbC/4w8VNfu0/r7X9
z1TmP9Mv+RM+iQ6Z05yO17c5f/7RIFsWDbJDVeYBNOSvXFNz/3FgW+YfDhIE/ojm2fA45/+dA5vz
8pdDTqMsAhEGteq3fiCAY1A0tVbspbTzXeIGY1hjZGbDs3avAQagzWzSHZLNIfa6zJGzW0VGnEGu
41OoCC2RygQE7fv5mzd28sj4M31xePqO6Vp9JUXldVbtf7N3Jrt1Y9uW/ZWH12eA5GYJ5MvGIXkq
HdWSZbtDyAqLNblZF1+fg75xE9axn5ROIHsJ3MY17NAWq12sNeeY7ZUcbeXCLIsHqxl4/R22GFNG
/4Uy/Ew7FfcSFSXUVpTHkMK4xzjO7btYoKzzK3cyd1XrXHOmHU+522WfzCwzPjdFacAPmRNCIfjl
L7GUfQ2j3vGchRzzNpTh1tAVwzeFibT8Wc8LkiU16ImoAUI/pC5X6hSntLZNL1llqssSufG+kqTL
as1c03Aq+S3R77QY8JTxxUzK8D6m5qtsoGdFpxGC9NcI8NUxyhY7kLVd+6iUCfeAv39ic1RGQJzz
xBdZWH2n7F/tU0tE+0qxmws5l+XLogOpwNsfPYSaZn+yO83ajNBKNnoGG1EBdL0np0zc1hUkq5Zq
/DbPs/4Ya6Xta/YsaAWq/F8ApS2yUEi0ll269xZuxHETdnhnyNI2NqDUoqsxAnWOeW84hGZY+mKU
/Qum0snZpLxbQJYdFW+22oxHoCwV+3CgsKaL2sswyi71uylPLwdZystZscob/G/lPkxMNQej26nb
2Mr6nWiq8tLoLH2PtC29spxmeOqTAfYutpE7i93qNZ4r5VRG1fBI2SI/NrTcUS3VILqLIr9eZJWh
WSBLIrQMOi2hzq5WaoO1KTqikruIij4U9fiyh+jqscbSl0Al7gPrQOXIlLoxnEULVGiBiGvjFOa4
2qiQxxKMN5N4hH/aoOV3cHQOIv0WxY2kLD/cOoUk3KipdC9xEwfnREjhJe3CXdjxuISeUIGc2+9m
ESJaNEhtsGN93P+/mkYfqoL//Y91//xSyblJorj7n2//2P7rz9H3yn/unt/8ISg7BJm3/fdmvvve
QmD+9y5v/Zf/p3/5H9it+SkPs/z+X//5UvXI8/lpxOG8KQ6udL7/fua8b5L/OOEVeP550lz/k39N
l472F30ctrY2vToDUBCn8v89XbLdpXoGkoMyxkp0+Ge2dP8C6Mr2dT1UqlgqDDaE/8yWZA+vG14q
kyZWWk6B9p/MluuG76cTpUFACr+VCVFPdwT1u/Xvf6oIyDK0SAvpJ5pgg3lLSFN9AcQN/j29snH7
0135zSZ3nX9/GQvb0SqUg2FxDrZLppxIWoyggc106eNILC8X/D0Ez8joJiPt7INSze+uDQiso9kG
aCb1HG5rUwskTECSUlAhixtoFdC8ptZu1PjP3r+0s1LUj9sIs5RVTfzApZ4tPWtvFLcjfhfDDd0b
TWmbb3049w/2iHSImI0wXC11FRvStGnt4M8HB/pmawytg0s7e4aTkrjtXCtTkKF22AuaCKjFsapc
p/SvL9mltzcAJJ1Dmofpy/tDv11qWWZ5fThNqNQiNCJY15f+59dHjzShcNSYgpB98iX6uWwvZP8R
Ave87rEOA0KGwvoa92kY697h52Eod+fmXK1FZVptx2pAh+6MVboDL6Pfy8YA/c7JvkQtO2c3Vgvi
lE76fIPIjhr0H18xtW7eJ06D64n07DxIyFaXTpgXg1qpsScR8OKNyCI/KKCeFep+XDDn3hX8S2GK
3sHbC470avqRZBbM6rR8wkY6G1taehq1bRN6/mYZ2zLedtiZgewLJ3rQCAT4B8HBbMt0+pvv9aya
9uOXgA7BJo8tHSfws9qWETUu6w3vldu31t4h3umTmPv5Qh+j9JUsPIId4KLd/fn9Ndgj6g4Pmy3r
2aAob0daCeT00B+YgsiNvkPz/CjC9DevLXQbmBiC6vSvg4AEsjNs4EMwYm/cZBYWbmai/4tXRYfj
t0K8mFmZ4t8+xKY3ZIyqjVdFuPFFX0TYPEIr/yBq/DfXAkOHcysqP95M56x0QGMitHBwTRSs6Bm2
Tiy9Ri8+goX95l0Qur6Ch2yq7fS/zq7FzgfTQBMYdC0mS02LhnFT9kn1iFlR9c2pU3YA8jr//Zdh
/alnKwZNEIr7K/eaWebs2thtdgNCde7gOBdbiPN45hE9B2qRfcT7Oe+rrW87b8JaygV7RnL1Wnv9
aSXMa2mURbugFVXM7hvRErq7c5YG+xbOu7rcrYg6jIX5UOYeJ+/0u9bK9jpqqUccnRFfMo5olDy7
P74DqyIYgiGB15Z2/jks6SwQawo4O2anHYvRLbco99zjaOjxB8vzGXh2ncx5hJDgKHQB47PPM8m7
QR3aahrngHaUpyDAZ015SJThqKnRyRwJPMM1GxQyvsiUsP7TeRUaH2x49kd47RDwnH33Q4/OV3OU
NhhtNIkcJ9BiOKSzvX87f9mCWFB8WUQYA/2LY5x9kgOedLtLZBcs2H+8StbzpuFEu8mXCP+EowTv
D0fX+PwNpkEFLgGuJsxiNmvrRP/TWxWFGcGiSgrgYjZi2KxTTnOWTjH2pDbuQgHUA/SIVKoGyUo2
ccQioiNJ9rRc6DpaI7FUKCkdzEkU4+doteIAOUGE3p8QwOpy73b4sdpuGaCu9DUEzzzHcMaxa6mw
Vpq6mW07NCOzhxwHfAbWeHAaJKNqyTYsYzQ1KPyAkXSmrCcqLoW4jUWzrCizQv1kp45JvIgTxp+L
nggrT09YgP2+cOJo2+U0mUgoE70WpGQWkPuKrMUlFc90Ut+m/id8a9DT+KbMED9eoGa3kAJPFsSJ
2Z25AyN1/xfikehqOvMyKURMztW+NAaReOXk9vftpKX3mRNOkadrhLVskD66xX2J6BcrPFYM8bXN
k9zYEB2bp37tDMwQsMHIVTEibQ3Fay2EvL055tdoijOSdqtM3uAFUBLP6a36OQ9zypxUA0oVrzij
VZAe8bEQD/ccdiAPCKBK5u9tVMDCTtW8/R5qqr4EPXOuuqctTXRK6NbJicY3R1XiI9BbKoKguLnG
be9STsgMsNH9UhtXer9E1QV8obY60RJZiDy2HJwbPOJaEflVFTWG6veDSbkSNIg+UElIJW8NMDLL
t02pCagNVZ8dBiVs1YMeKuVXS3RrcmWSRRmC5Mb9FlWtFh80qWd2UC1FsiWhSgWkQU3mSheT/dR1
ckAnjYeCSAvkac7d4NZDerQ7Xbl1lAwBehVSz4fCufr6HMwvVOEathxehtWU0rDT4mXpmpp6ReVE
7rO03D7fNVOHAlXBzTEidukS5Yig07D59ee+80qgspdGOczhxTyw1wPYnyvHmpvMsXpMjXRL5ga+
IzFAQvR15p7en+bQuMkieq5HBaiO3Aju5sOcL1N1dMq+mwOxZE13UdlGf10Y5Aj6EcFiEUghRT6h
gSCZx8Ebpgb4T/TrZAiT05TXLcmt9Ihe2QLMT8x4cblLyKj4EtFHhl0tQ3vtbdIJ3cYZmIIdqBEa
eyKukpfOsVPKvuXcPRu5NDVvWXfVBKgVzSu5xrbrt7nM7xNr4mdMsk71IE7jJd1jGa63Zou75X4i
Ig7LF36S2ScnOrQCrIywEZZpWQpjY+h4SvxO9AaYBikVT0qz7XgjVOp2nuqwPvnqYGBa1+H99JvO
IKLvUDnWmkGVdgZt73Ww+27OqYzYEQ76R0TiLmFSVi8fpVVZ02ciX9rbaaDPjZhAMGEUsUCDXpCc
GW4VkzedLzCmKxfOhAtCzzbVg0BAQBkeJkx3MtwufBKtABfDvian84hi8P7H7Pn/22X/uRIV//t6
QhDNsvu5lrD+83/VEoT1F50wtq5MraYQFAL+XUvQjb8smmHIZQWCCPZK7KX+XXrV/oJ/tnpxKK+i
XjL5j/4pJujaX6y5Grs6QE6mxuH1T4oJZ6dgnb2DSfdqhQHDRoEc/3axw+lVaY1hrblqBrwSjCZV
fpTET6XQKowcA07y8NON+c0RxXi7vP5rRLI5NEYV/PpnmzZZsHw2ix15GbZjCp+7gpjE94f4AWr/
aRP6zxgUSfAsWbj3zpZwapUd7Bcn8qSfHsgLzHXfeg2PyT7ZXE+b71zpprdems2RoLDDB2Ov+5Gz
sQHm2jyzdbPCA3p7R+ccAnNDPKIXNi9xe52DSokteSGZZ6NI8Q31qtAJQ5hf/3TctXrPS0RD0mbf
7pxdcwLKJobvhEy/ExRlq53SaCxPzoUlAlPAB0jlrZ6bO8f6+v7IZ/slBGTwDNFRsQXnEIjQ4O0F
d45SRfNMxl9lVNTrhwatuC0DAjwfKiGApmlAkt4f8pe3liEBfFI34aNaofZvh0zo4BURCQdeK+dv
7TQNR7Y93SbulRtcfY8NhYC7tkC1/cfD0tNGD/hj24028O2wKqpUGxtCjMY2SjXWdf1bBpclwAx1
wOjhC/do0Gl4eX/UXz6YlQgJAJvd7wqAPH+wNVvsOps5ieYK9QQU/13+NOcOtrr3xznbaK/PkReI
kpdFcA6P8mwqsKLcaghxThGFsKJW2nbCjIOe+2Kcow9u5NkhkaFMyiRs6kHjIsc6f2WsaKCyWpOQ
UgLqSparCe8Li+D71/PrfVsHIXRG0D9Zp4G3T4uKRF5pCgxIvDpwAuzQa8dp+OC48NsrMcFjU94l
bOj8phUTmck99XzitytW4QEOwLSgkEc95r9/Ob8byaAIS8yYDT30x7Hl52NJ6qY63zivQcy5VZk9
Io48Pr4PLuh3dw2vOUsVkQasQGfTF2nPcLlllaLAih9ss7mvc/nBEGcIW/vH4zf4iuB782hQHb59
Msqo9VKdeDJDi0UpC4V+k4d1taeDd7+QJxKVo5v5s9YPvgCju29c+mZ62at3ejNwpCFmAqYXjLAP
frHfXDsfGbd3BTZbv9ziKQG+QP8m8wi9BQTQgSfdFpUT3v3xk9TX4jZ1Elxl1nnQAWgIEbW0k7Bz
sjXDvt1yyjOa5oP3/9dVcK3Brr2KVYtD9+FsuoIVonVtgnUTS++3xgUbFXXpg+rmbEYzDFC6WmFm
qqwvZhGhyKqspNnodd8eaa1lpxr30d5IJ/NQG9Lr7V68dr2AjZgLrMNqr/79/l35dRkxhU5rGsA6
BepfRJqWHRm5a0AeX+b7fPrbDq/A3N/O4vH9YX6sv2/WZ+4KTRN60EShWHy2b18+zYV0kk1ijZ21
jr0ETzpC1LtyqjBVsGNCY/OaFqn5Ztan0eJA1eBaxyrQAIzbkTtZkVeZf0Tb/3VBY2u4Bimw6cOu
fL6yFLLV1bkHlYN2CRTaHN1M7vCcdfvePHSYmvdl/WEShsmFnt8IWO+8gygwVzHk2xthKQWqlVTL
PA58QTU6tGGT8hhW3Z9VOylyoPRlWVlXTtyX5xuiVKP93xc8WIk5+dqNReijt2w/GOV89TofZf22
f5oeMU2GAus8325VE7clIg6x2FvJlBF1QPO9/2C1PL975+Otf//TeLHqJhGojtQzm0tDu1jqT9qf
zhM/hhB8DPZaw6V98XYIq1J7xOoMAQrYKpdN4cAJoiP2wQexTgM/vwcMY6C84HuglAdC+myaoNuP
4qqEtmua0XiiLW+tSszpy4B5GlhB0z63batuk4XTcTHdtBqz1kJk9UdJnucTwI/fg7Aee/0OSDI8
u1xo8VrZOuRBI6Xbgd9pNk7YMy+pZtDp6hCkbvXBO3Ne6ltfzR/ODGZJV9URsry9w445ClMtB4BC
dj/tDFlgG+xJtwgtkZO5PaT3YQtYFWcPEjsYuZZQ9O2UxTeZRmghMoOlrOne3aIQrB+6Orx6/9H8
5h2jB+Ewf3M8Iz7v7B0zF4OzES57zwjH9kUh3Q5yYstSGIaT9cFr8NFY6/f10/tcQ2ZdhfD4/LHr
z6r4G2zodkqqDy5pfYi/vGw/XdLZHVfJoY3HhZ07xA/nFJXyiCvdGy3jmqLaHexRFI5V/4zuPvff
v5nni/uPZ/3j5Mxejb372cgLpURTEQ2vuaX0MFet7KLRnY8mu/O+Jws70lOMQxyG1ss8j6NlcVS7
iPA5LytifK9FsZ859m3MSvVMQANNGj1WqFLdsDwOfbzL3T/tCZCBKHixLZXYEAJpSPF7+yQjpWim
xTGg3UXR33ZnXOUiv1crhD19EV9rTfeg9jqgFYE9Lzy8f5N/eYvOxj57Y7tqcFXwK43XiJcRYqgO
H3FynA/e1fPGzy+XePayapKU4ZEygkeTKbDtHixh8txRYtlYujxaRRRkw7waaA7CVgygRSDatHbY
vX+x6xvz5l1eL5Z+soNnBu3H+QEjs+tWTVoedZdhYY+HY6IoATlj9yIPgxAzwQeX/bvx1nkAuxov
s3Uu/HCgMmQwRZGQWRkAInuHAx+mwraxzBU4+MFov73JSI65utUd90tDG1790LYRz7Ie3X0sk2Ns
DretmxxLaLJa6l5Kq5F02uwTHVl9I2dH38xo8N6/yec7o/Vttg1ylWkqkkF2vjPKEnvsxw5v+xKX
Rv/QtRDkvQVM+bVCpbr5VIp+lPe5Iap6O+WDNO/eH/+XaYODMB1aJgzKOdzUs/NQ2U7K0nVsCrNl
PHGXI+rk8df3x/jNg7VZgEzoU9SbnfNyRpUCvNEntfFgq3wxUaVFMr5xOvfOUqvPXTh/UD357SX9
NJz+doIYYRcscQR5JiUOZLMQvT4N/f37l/TLdmy9bT+NcXbbJseIKTYszbqyAnoeG38s7WAI+RqZ
Ez64IHQr51U3kpL4BHXmW+pQrOpnEw+USifOwbptGqtWvaldESEmdMXmtV+sOcdCr+AZbi0lCwPq
4NU9HRd00kDbTZDUSyhhfORtagKooH9z7URhHz/FkWPmV6QnlvZRzuRUV1C7zOVeX+zpKsfL8hlm
r30hFnXJvrYtXSjf6ozqeqw4TUArCwF0zWkKQkVrnX6fNXVz49iQhL4TOadfh+rQZI+uBq6GaaMH
AAme2E5TJ2htxX7EulTcjno8OqdEb0dnbw0ovzdxQa9g345tdduolfA0rYXkY4E+/qSO+sCeZHHm
awNC4mGivwm9Qg9fE1bWz1EeyUs6FfYVqku6Plkn90aWvZpmuxiHNpvA9chB0yA6xwuGoakiZaaj
v5UFcx5F1m7WOSOi46SxswtLwREJ5uFzjvdgm0CzOJYUZgGZQril+glV8TMEQihwLXHGgLrgrpiO
XJrj0CXiJuvSba538cVohuERN92wzTMD1kDdWE+qki3N3pw19aRqpXHrToWA17DcW1jIr2qMr4dx
iYkIzxpn2/bxNqzTMjxorWt7IRTdYFxB9HuMXtX4rTXzuSD0oxq3Q4/eoQAufd0MnX7TATPog8Is
xLbnkfrarCz9fRSW+qPZTe1ITQrOqD+h+isOg1MuF1omVTiDesGNK4KuQmW/kgsnjPNqfIOpkC5/
2nlL2W9qR4VPLjP7s1Xl7WujdvRQh+YS8Jzu0Un0Y3Wub4oJ1C2vJgzTfHp1LGhIFbE9gEzjUgnR
RO1gMNFChgIBlsz6WxZznHpWCbs/XXIfrbQVrLCh1oP/La7AFWQ3GpDeW54XsSFJomqXbr18M1V8
dCoPLdokUc59NkqL6Ca21MItX8UA2V0lU69aC0uV0nlRCqFkrAygN7SJnsjL+maLxPoCzAQQUTvC
TSjXXzDJ5GGoLLzxlb0gAY6Ugy71VykM2CDZGNebIksCsGGb3nZpNGaP6RTl8AlI2xjAzMW9cRfG
3925dQiVi2bl82RW13PFM2ZmQoc3A/FB2+uNy0yyA7lWHv8IZoc9j8dmXfGVJXQgdWobVFY9DUOE
dRxPqtlb4AYREKFq21Qbrkmz0rEOz9p+LDjc5yOI/DpYcvUhF/UAoA3zpmdGa90LwkEtpuRr2bJ7
ac2i90hzfxHw54I6yeUlop7lyN4pu875wv4eJzwmnrBi4xg2XzEBX1CZ00bP7crI/Wzjex7D4jrv
lsfC/CzDYOy18bHi9ShvoYBOVeCMmFbKHOhi3Lp6yYdZZvejQsdmo2qo5Xr11QDm6qtOj4Pc9SEH
fVl0/ZnMOTaymtpskDKSOKxn3UNGbeuiTdv8sQ2he2h1agUUyePs2DG31UMCMlCpt71i6S9toljb
pG7dQxExK2CkASKSaZeNNIIV6DHHxJVELtk8ILvb3DyWSAjGGbBd1/IBgUUmWmUqgMWaYPposQ+e
0AAeOF31KRpyiTRa0zca2BhtTJsgKVpoYTi0g2VcdnTh94bTBrD7DvHaQlXdr2avb+c09ztWiHxJ
toNB7kraP01QxdU0YbjUz7UcVB6ctYpTyr7VrKAzZGBN/V4CZRETOO6KjOdx0w6hz0qwqvNH0gOB
TT3Vozb5BCl8Zh7zXStXh+Mq0OC023DMXF4toGNGIuWK9fyEUWYgNYNpIbLMdANOb5JbIp20b5o6
rt1y/VrhvTgajbFcEt5jgWZPxYgfbOHkNER9+9Km9YsTmbeLmud7J7VWGEtY1IDGujAYlFRrAqt0
7kXEk25NI75O+0WpNg4sVai1YX03Zd3C8xYy34CiUm90LYcUSsLOt4Ug5AON+b+dFngUOU3WJ7WM
cqy9MR378NTFyqfSND6n0DUkXetNBMHbEquStxX7aF7qG2zE9V2tgNF23YnptVTGBJb/VPM+Ye/R
DiY0rOLYzJNxW7hUCLUpbOJN7NboXuhR+0sePnUlwvXQ6VPwlWU9TseQkw1o+WgXTnze4aL0r0Yh
ezVIUUTGD2UHk5yY+WmnKIVyiqw8tHZLW9gXXZnFij87i+MlbWEAqtePfHLRCSWN4jcNzbyWgnec
Tpuxc/CIatpL209P6jBZ8khHAXTbMIYvAAcmwlkmddktpnmTi0JyZC8yf8zkVSKqece+1lcm2Mak
IDnZfHQMc5M3EnhmiVoGvukwx14v22mf2DoBKS6BvtT/ekgr6NDUpxRRm3FUc4xdd20kxPdGq9nj
yLEP2MQGIKgvhRpfUiPZtSHIVqTLS0R4wlUyXCUtNT18eVCh4uqQ5waJCSOFFx3gQX3XzE1/hEc5
AuQWScF346SfnQif+bGNp1nbGGYNELOY0k1Djk7OB80naoa13hwa85CiuvjkTpl5xC8LHk0t9Rrq
fpm7F1NkLl5NiYKgJPwRELAQhZQzpRwKpdYmjpd9PEbLgzP0ZEflsu4el2YcKDo1jOa1BHAEbmQv
ezwusHtH7SVSBfCfauVfVpr8zEz1TBVaUjXvjBZKqjvfRroC7Aes5VVONKFNjpY6JV4bzuIK7Qy2
Zy2a5oYphpxRcKUZKikU13Iza7AOoEhUl5M9q34FPuNRyRrUUQWs7n3u9pjbqSQga1HNJtnrtd23
XoPy9Cpdaudr3chxB2NvcVlSzAlpCnyzln5dqfX+kLi1uaIEn1wQm2lqfW5tafkiJ+AJ6Px0QlJz
QFp1Dx2z+prYJsRNUDpbaSmazd1bHXXJOF4VVjHfkLcFDxputEi7+lLayh4z4ggPPIYbZUsiHPhX
0bU2VVXi2czUCr5IGEegzWGMLXKrlig9zJR2Rz1KFQWSm152BRThNIqiz4iK2aCEicMcWtSElJUx
XAtz+WLM81UJADvdW5HYx45E/BclaLI4odx0o9OdyA5NX4pZYM0s3dGhZjTdhgB87KG60Myuvqvi
KPFnTut+FxvZvujj+FSSuNnFqiAOyIlgDRdfmhSsd5k3cVBnt0XoPJTkwF27of1UKEm0iUqxXUzZ
UhqcYPk0VCcVcpOKz9HCXbnI2yHbSdYHjzktvALyZO+NZbgGL3XvZCa8TmRGzNTZAPEPju6d0Njj
ou5FL12xB0b/kht3aY25RrEU9WjMFWFQetx+zufpDiT1rQinJ2UWu9HOu2if50w5eReYAikbPzGy
nrNxEUMQNkKQSKdq6Y0AHsL8e2gWY7hJuqolsNFUwlX2VTbfEBbVT13oNHdo1NXrui2JKWoX+dAv
8mJWhqLxq1HeATAffL0DQ5V1tl9VMntdYhUcUjN9ltIuCL3CsIqLwPgUm+mE+V9/tvvke1Es0ynW
p4iUJUDDx8buL5NUH3faxEVUpY6bKUs+CVFV0FB6aHeTQv4LOHYgKvlFZFYQwvIU0p6Z9RtjYDve
zslVpKqnrtEDdyE/z7Xb8b6Ga43He1ojvaTtp1XybJGHaQ3Sfm1si2pBJ6ProneOVpIF0rG2nE49
i2a20VfKrkvZD+S1qE6jJsr9UEHHs0jc2Vsa+Sax4zS+CxYt2oxMAytIZv0evSq2bgCebIZMry/t
3Mrp5WQ1IDQy+3YuIASP4G0Wbp3e73AhwNLH3tSEO2uyAIZpIDHTioqvOjcQCPD6FrtMdHPk2RxK
XvrIBlhqwlQx6nj8ik3K9c0k+mbpYMf6MALSHrd3rlt9LcnFDQY1WopT3SBsYw4hcFQP4+zQ9Fp/
WUs2WXHXTddug0vOMeVUbVMXTJ3VQ48ixhQ1m5qt2kNS74ZAahZ8PPpARsJ8ak9NA6BqCctXiMzK
oZmkGwxpnRosm6i4glQwqxZuQ2UKlkmgZ8QpTUuXBlrSfitnOp6Euj1lbgiJf2RHNSc1kzgAbrnN
m97Y63aU+XQyOOtV2fSpXANbjEq5Aur8inisuU2trsy3YnTz6wQlpb7vmEYJ2+pH9qEauXCoXUYE
lT4fTvm8jK5bHzk2h9HFsOiyPE2lPi8VG3sBNiwDDXdHFg8aDc6Y0eT3mjPk4H07jCHuCEnLEzZ0
S3vjsmZ2l1nRkWKCNNXtfFKL+N1mzc2su4byjdjSckHVmsyqe+Czn+OLycbGeIOxuAxBSpbtuEcG
56x4FYLCY4TNQZ/PYn5KGkM3QKWN/AKpAvuQBg4ATrR75MuSW7eJLFWET3pVDMlONeKx3mnxj5CL
3pbPtRU2IBezDKG3gS/wcW5JyQ7GaZ4fKfBnYlcjWf0e6US6+YNhy9OQivjGbvPu3rWi/kuv40sM
omWOp5NMh/HIv9SUr2PkRMUujRvnU1wsA+lXVT6JbwkZQjccOypmZZCQ4poNiT1+inu9DMIItuUm
TJTZ+TQoURlexzjkYZfKyV4lp6hbryoxqyYYtwjip1pILIJud5JVrO2hut+NZbUcFPKxuJbme9Nl
sNVNUE8bWXDQ2tD8bsSxyMrafaqIXekvqEfnpadI4e6yzHR3Cfuxbj8tCdwDhXOULs0oC1i8kS3q
mXs1G914SRP+edTSi3JNTgnLWm83mrIm4TCzZS9jEzWPiTbGJ9nMBMrTmmEaxH5IIbszpkcc6OY4
7GT4oLj3wFCPCSCatk+ZVRaPMG6PlWTLwieH+ArP5AbqZBLV9w1hQeGRWo5+4mgeHVlNBx9OVDKq
O029NTOOxcjySXosGmEX+3jxTRMM9siBTWk1n8xHwkjMXvVbPXFICVuceotKNRgcsZQ+N/oqT8IL
kZiBVOcL0TwZ9teZVLmlWcXTYq6IoWxEfgud3gr3KWFwPSQd3rsruLrVrSxN315uGLD6POqa3EJx
W/OkCI1ZNI5al0v41Di+Ykni2i7mtgeekpqU6NKm3oJT/EbBA3PRMK+BVE15km1yimu1uwQApVgO
mmfukjV28ErDBsbq1CFMTdTdMC0qguUEaWhiLiE+euE0DzlnATPjw5vpSA3NBeBjcYfrov406vWj
vMAd2JzsvspZLSU/vUm9lPO20hkn7AcSuH5FeClxNgEZqldWDcGH6dxyla0kQUvb5moWXicWaAk9
6WOfEzu8TzZ7sfJNt+KNVU6kdXTQwZlkS/DjKXxd6NUbsjKCcSiBDs05IPAh8dSR3SF3yBa5BjXX
KA6mu9R5kDRWodBXS5CLZxHBWV5pxbezSgTF1miquLssTOUY6/pXd5knhK95BnhAkeA2R+HEHi8k
hxu7tLByKhRdyoqiTENBvjw55Bk3W2XK4wAeduIPrg5GR83n9goicEhBR4QofmLU0hs2bnnQ17bx
0M3TRdZHsbMBFvxlytQDftuRLZwBHDOoIt54UMXavKn7+KFGZSaD0Ta+t4bYFXb71NWcwvZF0cU2
JasYgTf9yiutLMWmZG0OMr6TB/ak0V3nyq1JXlYUwJMwD7pGCWoZVXHtzADIycmJamdDuOgwPRhW
ZWwofdVEzzrh6Ld2G6hR9zBZpbS+9RqpGSmJL1RAEtMTrMyevuBRNTZFy3xXbmOAjsqhN5XLLGtJ
Q4ubIyk0VwMsDSpv7pGoOXnVq0ZQVipRujBDMt/EfQALuVdMjWSSahSwMQvFzE6YMJbO7yLY3HIp
zUtZN5ik2TY84yRKJ29mp320y4IIPzNDckcxYY1FHCCUDmXGrOgkKO0Hu3rN8zhPb0tnUe9dIiAH
T2uXNtmoufJUZWl8mhQbvyMw9JldXjeFh96pG52YK72vlY0dkq13HFBfnwQaKycIwwox+wSqY2Pn
0eKTkzOl24zqRbVxl6x8iDN3PCyxFT9VsUjLUxvrFXDbLK910lH1bCR3dojS3aLP9nzUSLdg+zSD
AVbAdkAImYxXNZsL2KoZ58NB0VO/p2B6cEudKDDDGh9aFv2/c7XJFDBKMEhMTARsd8GxMOt11zkZ
a4dSlTBNlU7bZvyWp7BWHDVwtTTah8tgd0DcukpYmxwRDJEV8PdnR6PzsIWoPNXllrK1LMw72dnQ
YdkuLS4r3aYCjqd2X8ZEGJy5FGNqCSDUWpvZfaP2EQIgbRuHCz+Clm2mKP1usUIa2rGUlATMMolv
2D0Zj5TDb0S7lPusEOJiVlvzeio4Emk9UaOsnmN6hDSSP6QD7xQVCa0izk8dHIOTWZGagV7PFOD3
U67KkevPGh164fM4IpxRoK3nhJdMBMASDFXn8/7PGgq8eD/ETKjWsXph0HvbtICbs8RxNTZeC8ct
ofA1M3tb7kM4fdDwOW84rQPRz8O4hYcSveVZb1Gf6g54Dp0LGgqdR8KY9Aotfcpi64nj6ujThwLB
NuAQef8Cz7syP8Y1kYqj7VYFbq63F4gDR0RKjtBtgEawU5souyoI2/2gnXbealpHMZG2YXG0Mamd
38aoUzrgFtzG2LA8UWqkkunw021nWxbWcMBQVn7QRzxvCf8YcW1b2iuGD7va2+vq4mEW1UgbsSz+
F3tn0lwntnbpv1LxzckANu2gJnAaHUlHrRvJE8KyZPpuw6b79fXgzFtlHaukyKjJN6i4Obq2hYDN
bt53rWdda/OFD1jQIfvo/Yd32m5aL0JPFCMaLfdVE/z6IuwpK8R0q0owPVBw5ry19Qfy4VjN/v2F
YCQCuaEqJEhcen2hpjCt0lw1GBbV41iL9lmVy6tcVe1dSizPv74Y5nSD9qcBKxEbwOuLZZNmgbQm
t84aVsoFUF6x62riF4X44Pn9IVvgAYJHRW2CB2Alvpw8QN3NyHCllBwOD/51Fe0c+Rk7X8OyUJHb
MKU7zz44xkdj/o3XxiTHLaJywhBweoMpAZ+xHnEiKrqk2hDoqn+dInMMq7yoN1GdaR880De+MbSQ
+BxWqsPqoXj9QBPKs7KYGSZ+jqWOpakLlGVs339rb1+ELAMTkeFKfHh9EVtnpzCmfGKuQRGib3NS
shNr/uCNvfHofN1F5YF+D7/iqXFD0VztRsGjq7xrggWr8Zk0Lll8ef9efn04v2scGBdchlkQI8oK
BzrpqxISUuYN0aUwsGmSZfmXLh2/FyxkI65okWU36Hl2QocTWMCfdqV3lsM9Nl0VUnT6bFY8Zq0j
qcOv/Rt37P7918iHiFaUzjmW41PpWtKXXavYL1B5Mgg/rCjWD3NTHcjgMEKBxOjs/cexvrrXT8PS
TUSaoO/QyvNuX79aAxZZbTZ8JV6X7f14DgvPu8qg1Qo1n40kdsyJfOrz4uH9y/75ri2E0h7nIsy+
CDJORlTK6t/mruTDb8o9K8dmIrvJ7pw70qg/GLxvXsqysRXzVfq4Dl7f4UQSnzmsNYqSgjB8Mx2p
iSE5YH+wDq1f2usnyYKAKJSFzoeDcWoTr2h0+ZixZSjabEODdtMrAMPGsh2J+ZzhhrE3/uCL+UP5
uyJbBG5x5DoQRv6AI3ijI6TmsrIrzOvBPBn7PsEmyeGHJrn+uTPyR7AjZzEdjVbnpJpTrxP9XZbR
xXz/hf5x9xaB2ei/0b4Dl/ljFRk0o8M5zDiyU+5W3NajToAGfkXJAa04qz7yy/wxbtfrASJ1cZCA
tREn49amw6VDGKJfsC1u+oslaDcI/b72+/dv64/NBZdZZ9dVc+6vzIHXg6cC30XpllMehfAqwOHh
hmiW7hpb+8QmFPuuOWz+365ovr6iXwmvhN8lQ6d4lgWGgkKjc0L7Qet3a3LE+1c7tdujTwc1zYKF
wctb5/f1vf4mkkSl1MKBYgVuarijTnQlSMxuOJ2uMQWkkiz+jkCJXdL8gwH+V77Kt9FLr0BM+5f6
6nv50r0GMv235DOta/07fspWfe9rmX4v/sdepdXL91feSv7p395Kw4BDipGI/Qp+MCAELE9/c5rs
v6hEs2NawUsW2pN1w/Mfb+Vfv/42f0RhzACawB/9463U+HmOp/PPQFfQ5gDO8W/MlWJdHX+b5djH
Y8dbZzkwCfyGpxN3npf0byqM/CYW9a1GS1fsY+lOL4uecG4lBLGINgKKwqeGoohLUFlbTfuyMnp5
LJoYkz/RxK5Ny2dcKCK7duJuo8HJH/y0Bbkw6SPplMrX1I+01rXvdkvt88LSk64JFqyVHfx4W1ut
C5b3Sa/myAlJl696GNGe84BdGQkIpr2Z0zb1na2GdREpjZVMB6sRZnWpXE0Q79PS1Tj89jZv/n4E
v0PoTyZAwRmO14btdV29UfWdTEixtUx2Y4N/i1MkM2aqfTHwCBwm4jjJm9AIN/EzOwmiso6/vn/l
k93Zryv7wLjAZ61TobEugL99womhLMF9EZRGGJFyOK2zEDQfsIC80xcP+4NBB7didf56mDJfX2Ue
Wzq5Dv5ElRnxWkCnhJguuX2rawYizgOBeCBE3d6mq6YN+nBLuHKSQsvUlMq33QglKCW4oslrGIB0
M4F7LbEk/qcjlSzPZrSlWhHT0lKFSd8AUkXvBsjUlBUkY2chY2Dy/Wz4Q43ZXPYtanaq9xanFnso
NqofextYqlAbl1rlPawH63mG819v9MT2xXgHUrC4U8glHmXrJld5kpg/ZT056aaJdWJpcCzq34Xu
1nmYmKiaAgpc0aataTYH80wwAGzX4qWpBsrBwDZEe16K2Mo22oztayuLRc+OaGf8ZWPVJfEcnRyq
mOgqvX2k3GohzOk8+eI5A40bqM6euc2XKG2JbulcemtxEfVhPStHP7PaoptvI0b7jR+TkI3XlxTZ
rdWYxoOJBgTGtaaAMOHWqF9KaJHT2TC20z3BhLqFPsunpUMSNdIDm1xPfxPrTZRf5JGTTpRfiqGm
xicpCDZWTZN+0eNgiuz2ybLjYg5hU3bdBzuwk20KIGHATcxqDgBjf+UQnYxQbanTvOiea2KZzu1W
arcDJf8GRiLilRG6xdI2ZB5ww49jkk+gPsRVWRX6ZmzzJiiMJD779cX8q7XnmP6QdVf/7E9XllfL
zzXCxftevrz0x+/N6d9cr/e/kYH/PRiBzPG/TR4rg/AftuC6iP7P//pz5fn1D/5eejT3L85EqJKA
4OD/xI0s/rP2aIb913o0Y3pju84rZFfyz9oDA9uh7oJ+FaQeOlVIgP9Ze9y/wF+voD2+B2NlBIp/
s/ScqLfZXa4/yeHYgLVrPSGuM9Rv81zWT7ESZXLU5Ci/I4yu4jD1vOGFyFbUDjoylxvb6MwaCaVO
ZiAKHIQBKZFtT7anyvmQ991YfbBbez3r//07GTh7iEblP+d0ZJcohMgUJ45wnpt7cqvtx2acC3/j
WFFO+Hg8fvbHwn9AAW18BBZ8fa7559J4z3gWugVK++RxEOCkRbi1jlWTabvYr2wSICKqt2aq3/Sz
kTz9NlDeWN/eutzqJ2L1p9jAOvP66QviRjzwNkfPKjIXdY0sf2RIGr/RM2w3g1u6z+9f7/V68/ft
/X69k32wIOVKKq5HpFyy9XK9OTiYE/YeKXQfTE+v189/rkSRCDI2bjEElq/vLEklYKAlP2pF1R8z
LS8PWTIP1+/fzlsDBfoStlWX4y7U+NcX0brMV06XHklQrYkTzoyfgGvkJQFhBQSdvn1SrTNuJLnh
H9zd64PSP3dHDXvV4lN2906eY5fDYKzi5BjjVBWweSzBMXCM77zF9u6qSQ0XUwGjuMwd7S7Karri
79/4m093JYcZSNj5Tk7mft9FBYV8+hjntb5tZDru45Hz1PsXeWNwGlRyVrU8V6Gs8PrpIhHts34N
j/VS+4ei/0LvdclugdElR7OR/c37lzupLf56qHjWVw8+l1v3Q6+vZ05IfUw7PkIary+QS2gPdWqm
NzUN/VvP1KZHn/3MHipdRjcj17sdFokCwtNI/PD7v8obn8la++N/fJZrosrr32SosCeByDj2kLFC
OqTWBnzDuoOmPfWvr8QpeLVA4N+EuLm+6N+mXyUR8ZaRezmYffyAmDg7wPxMdp5XyLP3r3RyKP31
eLHxoiAyKG6w8Tp5vGXLTOZm4jLVU4MGZ9l9Q3jmPTU+ibPnoxs7X9woybBwJ2X+nc2QTxcva8YP
PCxvfDmYSLnbFSbDynfyaCc7tWlXGpdmo7Bb2B3ZrVSPrWOz5A25A8tC8HhcfqFlXB5KBOh/53Sw
Z3gbfPnGmLZ0pluYow5OydM6ZbkkmTsIcVnHuXdmzn5P/y1B95TPchcZVfzB+eWth47RTxA0gY1F
Z5k9eb++laye6kuULTRyS5nbJR55f+3kIkZ8GAcxXUrSvr6mmmecaQjvvyJ5UR9MF2899N9/i5NR
xkQfufQGL8F4NdfmPMdXPkHjoZaZzi0J0vptlc3Dfq79Zt8DtPxg5L0xWVFNw4kmGHQUJ09maQfB
bjouxmU/lct53pv2mTHEZvrBPb7xzRLhAYqZBhIL6h/9o1ES9doYlyS+9tvIHkyqdqUOxK760Lv5
1qUwEUEyZYdmsx17/VLdeBk0ezAu/WrJHDInZxcpdJL0O41oMzeIklge6ZqOh9SczU1ldfklQQut
HlSl3QIOrusr22rF1VSM2RruK72Pqv7rt/x/Cgq/vvW1R0MJj7I/vv2TYedVXaJZ9nRpIMu5HGVn
kfrgFzcmNpD9HCfT3eLK+CWq3eajAb/+5NdXJo+AojCHOrZPFF1ePxs/6bWh1ZwLbU7z66hIs02M
aGLrEJFISboYw8SdOXxmJM5mVcqJrHbLQ+WY9c51wCEFje6NH+wS3vgIAYgYvCfKcoIt5cnMJ9Zk
R1KXLuCGFDvMkeoYlyl6pJIsOcdN4lWUpsiLnYcNSRjGLlX28OWD2XfdyZ08l5WcZYGSJiRBsGt/
NdFTG178unIvNJF2x3p1Q5pxFF3ZHVn30narO81qrP2UZeb5ZNEFLStR3Tj12IYf/CJ/Dt5fTwL8
Lg+DVt7J15ipSQwUNy6issueI8duNkifD0ZeOeAJV6HOXE4ELIMAPBNQ/rHoROLBkr4i9kAsh4SD
aFCRwXXljbP1QbX/5Ey7jls8e6Q8rAsv28bTL8tITUw3jriwzTTWQl8l9kbNs3Uw1YQes/we6Uux
ZZNVbaxpiEAoE4YeK9CC4CiovtdimL9/8LzWBenkxVEbhKHGoklC/B+dcKtHWjvrF31DsQj5slXc
LCn5d03P3iNumuJuXvu8SnXfEeziyvBq/xAN9XxLOmMiPtiZvDWW+XVsToa8Rvafa239tw1DM3ZZ
mrjiIp5z6IVu5BiBnAwLQZYEfVr3zScL9fPdNGhyYzUVAnrWmvcfyZ+TCy8JByq9+nUGPA2GVD1o
nG40L/ShJ4UwxQHkGUrPN30r8kc1O/IwGt0jcUPWBwvJ28ODa6K3AMXJGe31zac4e/XCNS6yqmvP
LK1PSRSu3Z1rF/otGeXGN2OiHIRqnAk519PoQKriAeQXZlIez6Ys/f6DueXPZ4HOhOcAxY20P5pu
r3+josLbA1P1Iq3r5bsuDYbqMsd14OSx1aHCcuYkcNninaE8VZv338Of6ypZOSAwTJpDTG+npAIt
Ga1c+NmFZzTZXT8m874qzPzp/YsYf84XXAU2FpVu/M0oM17foZ32jYlK/IKKs/aytDNVwPlZlloe
DhJJn+hda1cwIvbQMlNinycEZ3YjUIAlYtoUSiyPSEHJcq+8Nt6+/8u98fRZbXRUFig6KIqcjAfa
VbDI+N14QObZVBvlVWn5CDgnEzoOXd5grqMKwXP0wWz+uoG1TlN0ddjCmlx85XmdfIR5j+iwKrVz
z4E1jv/Vk33YIHVE8q7qJsX3EsWMuTGePjr4/RpQr6cjjrvrJodtPGvs6S1TYxT40ZILtzX8cyol
ZViOJIdQlPzS1fkQ9kQ8bHEP3MZD61yMo7R3tjZ3O60lt7LRZH4j2xLbnB31967VXvtGtdwuhi2P
ZTsMGIXiH1JXn9SYifM5AyNbNWT9Sdlp20n4t0aN1RYC0gdD+c9tOVhYwIDwXNitMNO+HmSuTAuV
KvfcbNdPpZCIZ5ckEntpt369hbkb374/cv78dtYLolVgDuUAtmI4f59GGTaluVjO+eT68TZGUrjL
87b6YK19467WgCWARjr8GBqdry9C2n2zaJl9DskruhlcKC1Bi9IhnA0DAwrOZO3+/bv681t12fP5
tOTplzA1n3yrVT5KNiDyvAfOQqwiFLsiwZSg2ZX5wa1xWuKX/30gUq5i90vlkPfGDZ6GpZJjhAa4
QCm+5Fa/a2MbWmUX69VXvXLmKvSALzYBspDlq4kxQgQLg8/cuqSZVQeni5yjiawcnbiGz1Af88U8
w4yP9WSZ2kRtlTNn18bYpeUmqzxIQ66P9LPs5vpZ1Uv5ok16197PFjDs0FJN1IRdW4gvoyzyy0H0
/o+u7eZk4xoJitTJAh/Ym05PiIeX2ON2jLzih2wUpqwmShQGbsfIroiYggGqkr7zd6YyyzyUU2lv
fWsBtlV3RfGjj83lsjRaApkqD5Z2kNadHrH2+iaYx6bIb1x98XI8fkL9YBKQP1uAxhd57Q5ET9Zj
LmnEqOInSXhTD3xqdl5qjPx3HFb1n101mbeQevHwkA6MGTCmW/mEar2IN/jclwbZTOF8z2rHHAJI
ytE3qzTmidz7gnjZaNQR6edWfquKAh8BKjvtE/UAM9lHRYFXNUthVFwsBDyNISYKA8uyOZUo1iMf
d7AWZTy8ukCI1Kj6kCnS6sys1V4k56DPfW0lUZBMjs8IbmZj2LoVoRR7kn8yZ4cR8SvIwYo0QaMf
212WxG1LkyZKMK+JzB+Cuc/cNDRpViVBSQLgT+g38lwfCudBkskMEZM108MSWPFP6m7xrVBP59kO
jD7GcwvRaLyoNVz2G9xNfhf2ejEsYTFE7cZFZK84Q1XJGCTVTAgYKfMCVrPwxrOuK+l99S1xvJsa
o2Qd0vqMrks5CHTrnkO4da6l5o0VlVqyl6uho88kbkaD5lQcOmbKli9v4ISi9OgKRNoO8u3Q91Mj
ugAPV9RbhSJtn2i598Mmk4W0rqpnVHUixW2E3WL4wmeAPh+x90xusC27fiukNR9EJ8pH9lYQLZl5
oicic9dXUsVAh8p0zg/KdOUXJsVpwlYxiU90e5MHpG+T3ObdBHepYr0lmay1kHNBRdkgnk7VpkQg
P/MM9WUtWlU2IffTbN+POinbXiK4vMqTFsias1rbvRbSKzkMkR5I4CX5WTxIyC0pXec0SPLMXWVZ
CiRA1GOzC3Q3n380ToqPry1J1saYWRv7dMyRUzTuUsb4Y/G1bGIsi3poYOSxA7INLXVhZWmd7uPM
ZZeOAp/QhbGeRE3TEoA7siyc5RDWfbS6DV35IizKUqlNO/dRxQuo8QVUcT48Odngkpdluck38o4F
jvGZ5XDnyyG+tLA17Qc9rTABEtKMMVspB+dhXFw37AsxPtUl0WWxl1iXovDHFtSIHbcHA98ohpqZ
Jndk66m3XWatRNE0oWjEsEduYs1LHrapp0dPIJCzZity3cs3sexqm3YaToozDJj9YwQTpL92+3i8
sydzldFE6QBrnQcZUxvwCIxsclLrWthzFiG3euNtCitloolGReSMbAVbqGLxCDxLG7Aemz4dQMLL
EoBHMHSOW25ZKv0fqAAMa1tgLXK3PjZC7zKfGw2tUluPc5AVBvt+EnIItIwa7yluadXTbh2yH4ub
m+el3nqfSHoDYY+0S+rYx3Kt3BvRYsqtbB2cunkew84Hv9ndO07qyk1BJCWeXcPLBBWzihm6IEKT
vW2z7rVTHCmfU5XbeWiMNWjYMs80PVBGNV8tpbZ8Fl7HtBMPeDPirMa67atR++mmlj2Ho+XQ0Xbs
SbvNogl1IEQx3DzZzMQb5GY3HNWs4cRrm7q+dUQnCcIEQfJVN4bx0TaleeRJ2WbgYPv/zAsY7uLI
1e/NtADF7pVg6cMyrvR6W5e1lZGAkfn4vsXU+cHkG0m1M+PUvfc52LoAIWgohJ3IzEuYKMujr9iC
Bb1fEFQvBt/AG2obSCw82eD9q9OxdYJh8JZyM1usKeE4RuKZ9ND0iLUgs8OZO2zObG1J7k1LNF+7
dDGfBvJJf0xuqZytk2jlZ1dFTEHIA79ojjVexSLyiA0oK83ZVp3uYKixsMnC9QDTsdGNKCL3ASfU
LT14DP994fNmoHbCbYDI4PM24s5YAjbmGpwOzKcB+czjWeqL7KtpDcYLVdnopqCjRkaBPjl3NWF7
Gcz+BcQ9u10dZQVvDp/Pkrp7tveNFwzjwirpeHYUw/TU258jmXUKy0CCQxQHlMrwhhaO2qR9hxpw
YFDWm0bJvD7vbHt88MfOsbdgadzioFMUemixMg8bvivVH2b0sfJi9hLt06y5ZCy0SkA8G8u4J73D
z3wSAqvic24MaGEQyDjXutYCOFBlE5dBNuk9QJHS9VRYeiXp0ZaajUs2LdTuM21C9DXOGrO2bScr
yYd4PXySBL2+THRvqtCuWXHDebEwsLjS9odDM+XV+ZKxkSCqNL9OR/orL7YzqDODtQals65X6nzq
BXg6QnfrNrSM2ruWVo2zWhcxU7rIG/HN0sq83bAZwkTZVmLON2heh8dcOulhNBF2gA8RsAQIZdXu
qqLEsj+bZv7s0TKbwykhJmPnFXDhA2kZEq+cKNUdB+8lQ9iJDz1slF3+6BzMFDvLlUN3HGd7Foe4
8B1AoAWZvjRZLcGEVtg/kiWKr4iVan6MqSRZe6hUToa9qz3VggRNqiqVVW46rQEw2yufQpBhFShE
5qRtmXB8cGVOP12VzPI0ttivsyioHtCDJNgR6kxb6HAYXHs5jyJ31L6WtT3lex37rTpE6I/aoKpk
hLveBu50NJh/2BPOHCxuQC8OOkHARZ2DB8FKO24mRtQQdllViG3e9LqJC56hGRDwWKN+UZTQt4m/
qC9OHbGnGNq0oZ5GZ2pbOLZ86Fojizax68bZDhdz8jUFtvDsRGNKBu/Atoc6Tmo+W8odb206hl6Q
mIURg02Qzu0QuQYzYBkjk5BzqeO/qniC0CvYRwf2Mq7oDSgzejC4scGGyBP2Q0LX5nKOHe9+WeL5
fqb6+olML8vGodn4rKIMeDco9ahJt14/DbgVMfJe9HqGgMcVlP2tOZ9fbDn2zabHNflpguTwCTa9
gP1resx/BOe4Q+CiO7lOaOGMO78kPOSutWWMO9C2+3WHBeMhHMVqoIo7ryEl1c18A7uQpMPPXqEJ
p6xa155aDrfuOCffSq3Fx+Uv1hEdc7dtwKYke/byzCnjCDggsIRuXmk+jAfoSZizw5z/55tZ13La
JJPuTduM6fdoq2H4tCBqbw+ZbnVE+ZLrdAs+wd0zyaTVPpsba9nGhGaSqbFmwWNWtqKXKNHLOzgq
yZaQphYVUuxBSNcxsY2hYPocUd1oJYK0bCYqNNPcxt8tZa8lZEaNGAxNPc8XtrjK/2l0bePB4OmA
eJT1wOub/bKHa5RbZrxrfAslV+X1FrIGtVQYkpfIvq+KofjcJPyrHXleFVAPresfhyTTZGB1blte
eBEYlFD26WyEVEjt52yus+99OpUp1WPeyQaJYffERtfXQ78jw3TXz7AtwqERvJNi9mq18XvLfahB
IVgYPJfyk96WNtu0gb361h6oSW+R0Mdfm3TEPGp7y7fJm/IvVl+Jc69QEAwbc5zv/FJ6Q1gPncIL
n8OhMJqlZfszD/PeoXYanYmh+zTUmb8XmiyNMM3ZbO2FNLVtxdZLHCcezq1ys5Sk59T2LllvrYSz
ie6yuU66XrEXyoZySgI6HPUdGK7hU2XFukPCiL50G2/M+6fSqofHuajmO7yA5HxXfp/hnpxUXW38
tuqxfo0sKkEHmAsIX1aQPJmUEf49as68/bmRBvO2NaHF7RkOidVNR+hmzbJtum54FPEAChNFnPk8
zbg0w3ESza5p54gHLProXpttoOYx4ugr2tLFT3fJ9BGgwWI91KY9JFstNTIzjI01wSvNJuxYWjNP
45kkHA4vk9l2CHFb6aPQb9p8QCQ3tVQUfWJuNqKZpBVqyiZROwG+dWnplmJEDRGBS1EVwWiBaFNu
bIyyANpadwhZewmPLwjUe3AgYVh7d9Sjn4UxmAdbzITIVMxHj2tn4irp5zk98BbGLfM7YrbENKcv
ZFeRGlV0JUS5QsWhJD99vCS1qriPYs6+Z27rTclG+INzXHIcGCF7v24Mh3a2wgSn6lMiO51opKY2
ITskqDqCzortLvSNQkHVqDIVOGap3SgMcmQoxpxnNhxvxp+k7GhqJ2dDg6O9JONEjcJ3H4lYN47z
2HZ33VAYcNd5NEEFpMAKcNH7D51iktg1Xe8auPlqSBaNk5QaBBulPSBamiHytnS9d6PQy5+5W2mf
2syDBLEoNy3YLoFgDfCuo1MkIs3LyViP8Y0KUSwFbjr2attyHMki0kq7OrclbdqdtBU75rJO544z
kivXPZ/FNpvARHsAR2Vn49apJ3zcvUr8b5YpKzgVZYRPWPe1+joG/VKHsvWIw8l02VwtzPEaatqU
02QNh+ixl4Jg36KfSOUihdL7JPtEyp2RmPHnX6Wa/6+W+y9zBcz/3yXb9+r5+6sE3l9//58MHO8v
2gqr5wG93BoRyU/6W6dNms3ab6DORHWLLswqqf9HK2eaf9EsQkiKWswjbHztR/yj0/b/svCNrVB7
ChqrzsL8N1o5Lvaq5gVhdNX1oxuwsJGufoyT3pnltYC2ekhAclHOp6Ql54P+E5VVXV56VRm7L7E+
yoyIp2rpGvnN6kfNnFn0qnI+I+7P0PmyyX9gRfTzZtOWpWckYWH5yeLvO2sp0jBqhOjNKzG1c2Xu
QPqQzZfBhrGKsKRr1uHJbRWjNR2zaqNFvdNlR1WztEFNmoR5lU2pw49WAB3gHs21Xrv5rnVKI9nH
gICcpxiRx5zvSKytun43snnJ3TM3l2Cr265gs1k4InG2GM+pelTQIVpQD41PAI9X048E/2dOabxT
NqxHyec+jTnsGEoF54idYlVsAZGaciOpAXUcZtd3ea61jc26WSEWO9Y2n/FuZhY0GlrlFrl2rtmV
1HoWj7NoS1WR1LBKgoSrIQmgY7UUhRu3lgAoGkYI0EGv6Y+AS5Y20Jca+EWtj+M9a0ve/ISIU9Yb
sdhlUq+bcbd9gpaWtFdOHNeS/ZtNki5EApQYQYveUUkmZ1vkcJOATgauNXneoe8yL/8511bFvis1
Y19d6F2J4lojEHbdpResGUgq66+R0bNWelIbDgni+D4AS0G2hyyK9ka1g+dwxrTUPa/MVp87N+3F
RQv5KOeUXimW49IjUrclR4Jc83aKLjIVd/D3VIUxJY8XuCqBWeAI/1XRkfuiqsxnu3f9Imw8KYst
KjCzocuS5EnQo4KuON13cb0lfd18jiNRuRQhauGFxFpCi6I0Fqtz2xn1r54+sLW1MpN/mdpG0wvQ
7aV7WydR0gdy9JnSifXLpyHUezTGQQUmpcKCv3DDRjtzl+4Ale+rUZSWu2HX5DZICsUAJG3RTBuC
XmzQDgEB08JRKIsINFxbW8XAytCYyrt2KIbYWWh6Go0iLBDpM6fnZNy7TkXr4zAY9iS+x2PeCgCh
NY0+9vlaQ/2c3SorK5CHRWT7IR+BIUw9viWKqwsicahJwtwoMumvK3/CUCEXj9hAzPX8UktaN6R8
WnbFsTKNCkm/22/mfc7uHq4YiW43yrA7zgaSQuySrUgtEORREc6i0VUwzk5K2Ykdyg1f7fSFkctj
HHUqd0E6ZxQuNG/sr2WS86PBlPOH2RBJf1sPM3VlX4nmEeV8221rZUb7EVQUyXaZ7L9hrNbv3Wix
vi366H7BH1VKllY4mhTVauMMoSjcffBbyg26Bq4JznvdHzeJcui5LVbGYCOgzhoDW1JQZrPVi2XT
UsBPz91eBzOFs60+cC6uJxLnpuHOgz70UNhNAjMGiKNB7W3mt66gqtUIWjirthbTDGeOmQJCo9NY
vpSLtuxc3PvetwmEeV2wzwCudc0ZDSqi2QChA482lkSDFYQJVue9kzpqx3Q1C/BSpt3f1zhyimMV
9zhKwG7VpU8fvbK1ITAdwgJVgJshwwOKqtRdvva5ryV3Wg/7ARJKO0ZA7WbARJOi8W211jEWfKYG
1WxsMxsRmXDphwWUzR7nYMLuxB1yXR82lAcNeeDA4kPLGqgGA5o0aJFpsWb1h7y22+44q8TTLvhu
4XaMVs3mbjP6VFxDza11J9RMXXoLYTpDRf24gI4V/6BNmAzfJj+SQFjGCHcipAlD+0q8YmbSgShQ
Zw4OMONpBi2XwBQynnw63Et+qDItNksqkkLqGQwlwI+fsRrb12lcyo6TECiGUadkckkMDGQR0xmk
3Df0XcDjP5gt/cbQHzQqC2WYGDCJ9HuqkwACrAtTpdFCNGXef806qnuXg0Jwd1eljtEckgS0XuDw
wST3ZTIIKOxLUZWbiaJ1GwhKYFTYEmoAO6wjJtyUnn3cXVx2uht6MDpuPaOz01CqSEFuL7Vs2vtz
E+HryMbyKhpa00P0BMnM02kN7EoQE8CF9KS8Al5JlbVwljzjo1qHpJ7a2ChBkbXYK0Zq2ke7hRNB
yYsdNadmkZdhnhT51SCgRH+zOo657GR927wmwjOa961WlOOeXk90E9UpXQriH8b5wKqg16Hu9O1L
5zjNA2CaZd75fuYe2TM3R7aC7To0dP28jEu7CMZU97OzJY8WGJ+Q3PRD6nSsoDVrr7mJDCaVnUsm
eLxLFMSyOMyaYU52y9wP37W6bJ5jH/0qMnqzdXaZomsaRLDC4O3S7mSL7IwjQybuiHkzI0s/HzlE
AqioWQDg65YdqbtEanAqbdvapxXilw5n+NGz041HmeEiFe2cUuazx28e9bKJZAI/Qc1U0Z1Y6T89
syr4N53U2SbFtGlG+blFVg6F32XBIwtkZjjLe86nOyrY9repSWIQg0XuNu0WrnlPaaDW5HJGn6Nf
7jhAJA6HLSH2gwLadM6AIrWz9SeHs7AcnXuwxdQyqL4lFFaK1uPE1EMgLqLK2zTSZAMtmmaQV6qK
5Dk1zbuiXWp+ZDkWV74/IHmDIVx9L1XXfBq1zvG20+BELc0zM63EEd8aYyyNK2MmiDrRkg2QpEg7
izrTvLYc2CZB12ZGdl0k5OEesn5m5mcDktwyk4hHQZQqsUSWnb7YvOW1t5QJ8wGas6U+V57vq73m
ZHUVSs1PzHNvAJ2wr9yBUyANHCBGOSqSju1AaxvbHjRlo91iRRP9c1phyRlDp3fJJRt1fzmCaDKf
knaK71th1UugJYb+I5qSqAwpkylWm7ot1XbmWd+Zg+A0Eo2SuBaovvKTMxr6s7SUIo42iZEsTLpY
fkAPM5hm7bLM8JDDvw4grbjfc+wCIFYgmiX/i70zaY4bx/b9d7l7VnAeFm+TzEylJsu2bMv2hiFP
nEdw/vTvB7nvuyKVTwzV+kZXRzi6ugoJEDg4OOc/7EDHGNcq6jp8YTFRTFTIYoYDPBMenTkLgTAT
vQX6fmZ/G4WaiPhulfq5oaOI1h1Kfc4uTFpyRWWuaD0NdTiFh6KHOeaj7sKPT7S5/pE3Ic3TQI3a
R0/D88dujOhBwYz3I7pGEw3dKYWvlVVlfxuXyInu2IqkWaYXogQaty3VpYIb9lJQJfrTU4O9EU4b
/KE3rX7tSP8qcPuGdWFnQLr9Jp6ljI0bNvolOEL1Nw9AAE6jVQdf1HgQf2CdlcFD3WBAws1W5RjY
92mkfxszPcdG0LZ5aFJZ6wrnQo8bTd3DVcSTYaP5vezry2eAAx4GpywptgG0RELGnmGwvL620G3L
PV64OsQ7z62y7FBqqvgQO2lL96/um7cRUxgTuzFeHhLrA2WHqu1yTNQGrN4VsbNztDS/ppfgXsyp
Mh6mYJwPadZv0cskhvV/2vt/x3NMbCl1OSCIzuV4ljKiG85WR1A4/GBz3/qscXfQktlDz4SWbTtq
SFt2hUc3bNwidizhGU+jQ3GixcIuJo9+QsE9W2G8BqYWzj3Zc2kj0WK30Pv04tezd+f7v5N5Ti5d
IhjkIB6MmyfXCDoXPDyXU0zaqohGgvlO6RG5qSabwqig2nmg01huwAjPj4VGiw1qCCSI3FLPJhRo
iQibuLR3HUmX1M3KUZmm1dJRLtry/3jipi6/neegYSC556ZhQR9bDqYAUKBZVNm8aYg+9uQggzSA
rT81dd36Od2gQ0XWva/HpL5ycsP9ocB1OUQGks7IfREXcHl9GFE4eqyo8l3NNAW2EMovvzC/ESyn
jcgQD/c1hKrH+blEztfeJZggHLo+zgD0JcHxf6ss7XT56//8FwyOZ7v9BSfx9vHXY/gofj42zxnx
T//Q31KLpf5jOrh4OvAO6fJyDv671GIa/8B2N0yHKgc+bPDG/1+pRYFIz/+X2hxAQGiDxrNaC0+6
f8CjUmbBTAjsBLiQtxRblvvDBbguiff8BKnyCMRvBax0q6CjNoJPWx9l4yUPuHJnhu0W03AJ5MMi
UxZyKOdQG8IGiTkvT4rLKdJG2kx+b9XXkVp/7rv+obPGA4gDXvGmeJunihwQLggjst6QNwkHywFH
I6ccHKKT01JPv4tImy88umW7Z9/6TGRbLx7VLkqsLqo/iHloYN+XoyRpmA9Tgn5RDccf8WahX5jC
MDcIW0v0JXPBHAtmvoEYGUUcdQ31h9TnZholVnplUMZn2TfMw2NqxjexKz4BZf/ZjdmWW+Xy7pWD
ch9R5WNv6BZet3LqzwLpNIdhOwhF+KZdhyjS2e3RqZDnsyi03ZSqU+1fX8pl4JbjSfUuRiLwY2+0
JoQ606QGrk3YVAznqwNbYc9wpW+Gabsx0suPJh1pLMjCEAWwvF3NLMATSU+SsfULKxqvaEinPKe7
t9mbPc2HhdOoZEoIK3phy/WjWpLYFBVbP6qjOr2iqxYobMZajBvTeXG0dFDqUlcDr0rdouCwHCgx
EfefI6/1M9nQ6KgSIvdfovAdxMYRSJT+R7Rtfnrz1yJlQCsHRCLB6Elo49nuUMHDI6dPx4M8vzjY
ZjEeG9NUjkVdeW88YzxPOWBIL1rIyMHvWiVIIJLtbqCB7ycDapFl6Rq0udHmeX1Cq+3O5iNCPaUo
2HlBqVmd5JqueugBsQROXaUntFGpsWQ3+UMevJH6jHOXQXQCWIwtuGFjEr6KhRaU1mocKY6pHZK4
kWfxvTznKqv08rLmDb7xqc7MjOwZAgp4ZnbH+iDXYqCc3mk0nWybxrOKJES866M6u+4zhI/8Dm7n
lsbg6ogxRd2WgHH0WoDbkCMt96RR2IlAEDb1ncFWLgHL3Ke1Jd48MZyx2fQoxJC/vvhkkRbWwgKL
7TvjIC5DNTcvuwxZ7yiotcM4GM3GQTs3KRmYoI+DneZqXk7KdGW4pwrjc9zjY+dU2SHzQuVfzAoe
sA1sGj0DWjHLUQoji6cK+BcyG9T8gkLJ9mWjYwKEthoF4vRt6nhyN8objK3I97JkwrEcD/Rqhw41
G38OeAMTNIF2aNW48ZJ7uXZ8ItIL/pJ5gLsaxUOnu7cmBFioZdjgLuD1pJ0oj68f4tUdwlzYa6Qa
HumRBj1xNUpreyIGMZL5Lk/8nc4fDyKcEcE2jGBjQueGgnSvA8rGHRV80nLZWl1DvxuTA4TnM9uH
WDveCw2/Lk+fkjc9aeQXohcmdQXlaYIMIdf2Wazt5r7LqplOBKDYT1UXjNe9FKauJvxNXl+/M1/J
QQeI0izUJ66w1aQCVaPoF0Y5N2PopNTSOsXHctT5FxMiqmOsTI4rp7WcUGSUzkBREbnYRBG3s6LO
2ju9q4FNYY1RbVDdzs2JViZcZLaGfNsvB6OsXrugEXJfzYS643T1t2oZupdvXjmpUEvTlECrkUYv
R8kVdbAmjqg/NFVzSMT8zZwyZ2N7n5nKX21FSa8EV7e6o+IeHD99sJwKYIGWN3Y3d2FbDxtaSWd2
9mKU1dehs5DGRd5QU0OU/ETJBfhYW4ND1Qfn/vVVezmUKfW4dKQrYCuTlS1XzRoo1tc9/pG4SMwp
TkYW0D3dSh4yt9uSGj0zlo2IAzubsqFGe3s5lpemqT5gnee79HivU8cpbtohxIWDcLURG15+J+qi
8m7SSU4Ya7WCQ6ArJQ1hzMOJqwerQVAbwfe3aW3KsGDacOGgHutwspC2WU6oSJwhg3sFNDKswv5W
78ryawbbvr3uAbNVfqormbuxA+Vh+Z+ChxyT5wecfinZQB1nrVsIPCjXhzKkKaoheRvgIAJjwrL2
GcI1vmmANnp9g0hEw4sBiURIfEoyFjyw5SQlFlGLyhoMUucFwneMygsvbK8SIZV7HB2UwfZSCcmi
fzv1rZgOU1Kp33RRia+AqHvbD+j06iiH6EAibS/q7szOy5WdRsM1u0AJXyjHzoRHPZtGuCHB8HLL
wUd6qqzJnYAqwfLHN5SiQs3gOhrmHF042sui4jkwBz+ULMCD5/W1Ojeazetac+Sr5oWQmmgy8FTA
Cv0hcdrpmKPx8bkxa9SKG9ezoo3RzuwE2IoIcpseYAKy2eXc9CBO4i6X95+qysbKULkTkM8sRQVv
LCaIM1XZfHh9hvLfudp9GmqqcLxIw9j0xnJMNbRhcqWQFoSH/Xln/55mla6VGu3jmmK/aQ73rw94
bpIcX/BiZCwqz7jlgGj0C6HU3Icxtj+7LjQevDG+rbG08NMMU5nXRzvzAVlNikTIqSA0Zsiw8uye
N7Iec2Qcm3z6kZhDKy0NG2Wq08vEpMP+9rHkfQjzm0IJz/vlWG4FAHYacCmxXDEeIrtUrvM+TK6y
XMyH14c689VQAJeP4CfpoLWNfBHh+uQGeAXMXgUUB+Hcz7or1EOJSv6B12NyQAE63LjEXn456HJk
TcQrdHU4fMv5AcfvZrw2OQy2ELdizoODpQ7apYd57M5Djef41klKT3iydvkmptGxOuqKDowncsnR
umEcLty+jLHuiJvuJosG9SqBrfsek1Zr//qoL3cMgkwq6rm6ZfOHNUcdHWezdICQ+w116ItZAonq
tM7B1cEve30olwVbnj0CGEAshKfpw4AUXC4ooFsHzbKKZpVe0EKbJzN/X3sN6vSAtosv2Zxm96mA
vww4owOM8vroL/cQlQb2K9JtTwWiVbTJYi7DuEoLiANNe1tmueXDtYlw3Z6H5J1iZcmnwMqtrST/
xUVO81ylZcH5R1GGyLOcdEoHeyrKhOvOo7M2Ahm98QwwNq9P7twoBFHT4MGnIxy+ijIzJlCTipGp
r8Pn3oMQQw49dLuNHfpir1Dz4iDIFUTgmct0OZe2HRuAPiSPWoMbl8zI4HS1fK5omP/NUJRTeCza
HioT8nA+C2TZ3DVtbnU5ExrsE3TQcW+qU35QYYlcvHntyLAsriFTCnFbqziWa7HrxPAMfFSsJOyf
aLMPmgy32X8xjk59SIIRLT7TckqwSLoESwNeRmKoIE8EUfbddpVu2jjRLza6/ErUTki1iMqkWctx
QmVsBA15fFlrPa52wg16PFMq8NPpqCmXIAd0cWz1qfo38yPuoRcNeBOlt+W4qZFYiU3/2IeYU181
gZI8WqmhbxmDn9nqPJlpmPPqw3zCk5v02c4IUXBoHHvAktY2OqydqrgvsSopqo1tsZI4Y/VYRwTO
OEzSLN55MR8nLUvolLlvYmfpTvC/wk9gZOA+WtklQmeA8qneFAPusLXbXTiYymwcgnNTffYL1nIm
XjYKp7M16Wil2L3vdnbx0Jmz9fHtG/P5MKu4jCjfOAkOl4/A1Xibe+5nA0rGRk3q/Fxk+ICKLtP/
5WfT+35WhkDmWrAEmqOrhvhb5oqnbny2c7tfKhCj/yIJU+tLpgDBlXaYeaOyAN9vMEftozD1gbIU
GZ+5K506uIFIuPXKODs9ja6D5pDtUWxeTm/qrBLYLcNCfC5wV5qT+SELO2MjfT0XgXFF4WVElR5F
e305jN1PCiVL8rtAtTxcuSbzODktdRZzMMCJvXVfcJg1KdnIfDgNq0tFjzuzHyzmpFRDC90yqpAQ
iRtcT//FOCSRvOLp83NPLidlGRUaRyUBy4CPn+xEb4YX1tjEG/ncy7Xj6Y4BgkpMRBNn/ZRyytGs
MFTH0FpM8DRnMe3BDnoI4uBv/fqM5GZeZDomKZXO7pM9fXwlViuHkWmv2Lwl/Qgdv2NSKvVFBT3t
LsJu5YTCjNgoUK2UhohVDs93YHaIqfGm1t1V7E2sypp0pZPet3qa3IFxscrHjLc4PjOG17QfoJ+q
D4XTotCRVk6mf8EcpnMuyRmU6v71yb9YZ8dVydPpZVIroQ+y+pxNoScREKPRT51aOcYOlp8q1YwP
keFsZZTkAquVBu0Gg5x2MLKXtLjXSXNQF0WA9abjZyWuh7mP43Xv3SFbZoqvBSBgnMdTd6ghl8+m
YgaDz9N3nnE6j9z2wuTqSBCX1sJPdTqm8WMyiabYxxDcQazNpfUu46X10aKpaF3h7QCOrakQ0D5M
jYPOVpK29vVY5zBd68awR19vxjr8rHA/PbVH4qGlADqT7hngMs0eQ3VzLFEh3eV2ofJpvFHvhndx
Sb3vY+CNZouHczcGwZdczbyTyCNzxDUvSWO47F7W2TDKOaxDBZIeK1rU6MoJu5ZdrDmV8SPQpxyB
xskmyfiAObziQIYPUaPHBNJtckpwEJdEfg1xk03QtZqdNDvotIZxi1Z2AFFytqH4HmoDYu9N3qeQ
mQ6e1+RjjJmuVczI9CRzl/waLSUYr2B9ZAGycAYefwaOmjElvqgeLLDyYw9HPBTDGO8Ldc6TB2PE
LAc74Ri1+o9oEnveZRM0hfW+7AbPOdYTTPHLlg+s+y3ChtrBrkxcjHehCXZ3P5ReUl+YU2d779I5
mzxcK/uxwg25rqe7YW4y5bMS5rq4DvoWCpw7lYa11yBwXPWhVDVQxnkuftd6MP3Gi1bRb4xuyFE9
iWIbyz/8Dedb20yT5hIO0tBdwj0IGvTavcL+mtiRZmHVNNig8sMg/GWSVAGFhYxkqrukNovw2hjG
MA73VAOj+EFBfEPfhQTlctebZjP9LCaDdv7O0OByfOe0pcE+qK0iuA+CzLWvNKtynaNI9VH/lo9a
nBygGTf2I654uJFTAolz/KGnVkeQKS0EJulp1IzqxxDQb7AzlUbYdwXevANCQrXKfIbC+9MAhPuN
QgjOioha5+HJ6NQoIyGs4G4OqROYR62qlDsPzkG6q7A2Gj8ZuNNrfiZMK98j/241v+s4UL8ZRiRw
6rT5bbBaKxjqM6LH9bFJi+FGnewcNoaOmsMDtIq63SF5gGOoGgzYCWmw5rWd1qTxV5j/OMlpaDAA
27KCrt53VBk7iNNhGR4ys1DZ23PqGPtIHY2fGn5p0D+8WQE1TX8s2kEOSEDnW2VyJ7BL/KnqAksw
cPqzcTGArfuERb3bXFpqNwhoeo6KwaopStNPRWHZ+xz3c+tYVKr+O0zwW9y7aCb0FzMPcaiP2gwr
O4At+c3BYASU+uQy8DTbduSDAUFXBKmPqTxAkdc+VQMkzD0WC95w5VQWby74A1V65QZYEh/NoQh/
DiXPlIOe61DWgeW16F8kVvs5JhnusDRXBl68qU0WRAW4vhd4OE63DioOrV8P0RhRfJ1bDz9dKEvp
u6pU4bsiDgIHNcvdSMXHsM+D26hCesAPsQsSV0ndhTjtxonxCaDhHD3MsV3wMZIkmWDfFbTWk1Yz
PxP4o4cKdZ6PxG49RbLAtrFhx/+bcOPWoM4GYuafRjXbbxa+2OM1RYPkmwfQNL+e1KEDDitqG2ZG
Qn6/Bwaa/1b1QPsc9XSq4XpDotphfN9jEIoIfwgZNCjt733Zx+oHiIeaeMjRw/ioNkp7p80axaNB
QTrimjhU3PXwbrJLBf3+8mTB/J99RCvr+6rtU3C5ueL+6afAKy+nFk+NCy/p9PimAr/7TYlUKATo
22QKCOg+/G3ANq6A7wnsI3Os4TtIXgnswYiM0T1qMSywm7AYPO0KpoH1YEeqAFnYmfrXROXBjrMv
Agc1h31046spVN1rRGby+abqoqLYC6tMlYM7gIrzbRjwve8FU2QPu6EUxnu4s5G2T2uR9zs1nU33
kLuQI38E9PPrW5GXDiojHVD+A7EEWnDg5NPoCyWZP2QzJbXvjSrU7y4M4/QzaKdUw3EdrYnTZEaE
fLSbDIiindbqvtalSnpBLOn1Y+6KSoftFMy2tg+VeML6GZPN8GumjemPqq/1Bzsr3eBoakoODgJT
V2JDzB3QHJDc7GvqMUZYfwwUiK2fstRovAcIl3F44aCnQewueYrs8tLQP6LwpZoIDgVmcq0F+EDs
eBXlja+qQ5DsHTju0b5xU3x0iwZW2F2IY0T2AF3A0C9SL3PnGycEMfY5aqsS9++q4pbEKTvL91BZ
HJeNCMPG96IGEH7bo01y0Uzs8m8KzCnbRzOkuzIVqGyX5szHO3hurIoDiJw02OEUPqWnIh/n8k9D
u3/izdTnj0PkOL9rIMLNzzEdNLBPPViCQ6yUKda2MwIV+7TKbesLYSMz0H0KMhX5NIyjxKnE5GK8
qjijhh+jjQRBuBth5Oz0MGswr67tOr5X3A5zsmF07Wkfq+gaotKehv3HVDMreBtV0JpI12gI1CB7
0Zn5we3xW/3kwoiTIkhoCrNLZkhft000DOkVfEQvO4UhNuHwY1xzCqB9JXXzANUMGLgPsStHqimd
Da3/DtsmF49WC/HkY9xXufhpQEjnCMVBZL2r89D9bZZ4DUN88loo1uA2cDJOtGm+nOxeiQ9BSVi+
COw2TYEM2C4r7BflGNdfyIyws0WKruid02iDz/5kpujZ3DU5tcQHu0tFeA+5welAhuN4jq7GXGtH
+otRf5GEkxH5rtFlDwPKlNNHwOOFsmf6Sf2DdmsbYtk3md2lFeu1eqkq7jxAJuzA1WuTY1xZAu7w
1yqaqcnpWgLBCiHy+TpR58E9oZVA8XzUvKL2E9Ej9kKQUPtTM/W6sddcCIt3YmoGQlA18M19YbYc
zF2kQtf7nuepMlxoUR0OR0VlhBsTuV3nyLsy025TLS5Gf0QC2d7VPRzKIzgUqFV5OOvjewQ0Uv1L
bxvKu7rpSuTA6ee2P2Fd9sM7M5xKqi1OamriPtIBkOxyMejtsUUMQXvv4MXgXqit6T0qraoKVLyH
oQAeV3l6BrcZIjtW8y0VUUVJSlPx8SyZ1HKHYKSrPlbhNChf4VLCFMB7ePr8lLf/L8v5vxwqGv9/
kvOhwVV66UYl/4G/0FsJsKVV6aCGzfPqOcvZsP+RLXTQsy7vfTqolLv/2xHE/YcWDKZTKjAeeDcS
gCPKro2AAuv/UJaQ7Gh8RoAqav8edwsonq4m7xUaxRLJCwhn+XCOLfhUkeIiEeIq+nEINfuQjsqW
A9zyMcu/FuVY/mIccL6ymr0cJRJpqbcDiZv0Xf6KvtJ4coqyv4pybrGd0w75/tnyv//7Tn4V6y/p
2qwNhmwwy711QXacUfIgGbR2Yy1QSxoRvkZDqb1C9jjZGGpZtnmaG+A5OT10ajEPkH//WTFxIqAj
C1taOyS9iu+ioCgaKlX06fUJPaFR/qce8DQMOpmkQBIqTZFjVWHTbHS8tbGzSPu86n0BNBWhmEFp
7nVFqf0oK8vfQZv30c7sdOM4ak53zDRRfBVg17ix5+xNXeW/vwcAGv9hgam4rDYOinc8qjp+T0Jf
CCqnA660FK14DDuIUq9PflkO+M9YYHJx30BTG+3X5RKHRUoun/AwFPSf7qp66D5VDv6psYNV2kbF
6iWbgoQdmVBcIHBpwGVkVWVELWmaygE2RSTQRNUaL/hkW6F7aEqlvLX6vnyfzlZ9BRkWJ6iGJ9mu
VrXWjwsdkSUFgXissZEPA9zbXydtRj7P3b1ha3Bmz1H/ZLMBxMJvcG1YO/GhZ3hB3C25UhwCsq4d
sM23CQ4/LTudfNnboy5CTW1VEVILJFojF1aOQ74e7pBb+ZQ6dpJtrPiyp/efYWT/Hi1YG/PEVXCI
UbkZ8jS0YQLO7dGeu/AyoUD1s5x4TwOgV5Broox/AOSib9SZzp0q2WOiuU6Ahnkkd96zw6ub1ZC0
YWTu1CYqEc1sbefkgeF0jr0TaHdWEiKtho6dhSecG02wWBtxKkCD4hBsoynWg/zcv77Zz3xbdp0D
1oS1pwa4KvyFblHbKPQRK+kkfuBZOEKFdPONeHImIoN8A/yLAIJUYJe/4tnElcgYCtNLiPsk86ch
nzWdXB45WQpL1syr0gl+vn1eWHBDhGByPFRWIwZAm+syDq1d2DRw+hsR+j1Ks/u3j+LxAtO4Uj16
jKswiWcgJPLQM3deCpOsmiEkTKWyBUCSv3UVjOGMMgAng8i/rpXOea9rY15bu1hU/XsNHdWDW8/1
m9ARTweDUWDFyR6cg4H56hvpvG4rdNWAkJomqeZg+cGklPtBUd6G6XsaihYpgirczTgwroOeU2iV
rdAt3VH/C/ZoUfHyCuZy46QvK63/GQU3GnqlIEzAdi4npI5NnrdwWElobdT7kD3wYy09GIEtwcX3
0YQZbGa47/vI2wiYZ24QgAOA3ZkbxpLrUOZaTYaWRGzR5ECEuLJEfgTQalNuLZSNy2rZPfo7SXg4
NE/pDzgU0peTdHIYsSNX+a5PyiMVV2RyqeFEatjtlEK/qkX3tibL3xG5CwBekPFwK6wCKBxZF8nH
lgLhZEywg3OxR9Jyi5F6bgmhkrhwx7jw1XWeo0OKnsFemjuKBcapREfs2LV5827oOmPjEJ/bJxaS
phIYpNIJWB3i0MwHCPSKCTnaDi9BIeiXOVW5C2noepMYyE7pSpp9auawP6qVqW4Mf26mvAMxK5Lo
Y9KB5Rcs0a8v7FYnhuQ2155iZrc2DZBbJAO3Gt7nNovE5lnYBYJJt1bJRkHVE7Zez6drhrsxKD5O
cQAmvZn/2EFy44aQpN8aH3FDomwhuXz4w69tczp6zTG4IHMHd8U4JmmgX8eYxh7ePgqyBMCQZB8V
psJyBcfUFF0QFCZ9hSrfO6LVj2WG7dXro7z8Tg7/doBV4BrpEq3tISykmKGHYarclLV9n+Cd+7Mr
h/ZXFszzxcZQ8hcvIz7IOxWWApgjmoxrthaqOQ1T5QVDbgjrHaGmqtsbsTEb+1jrrTsEE2mdRS5S
IzT3ewOZP/6Y7eHmqu1eMfv4+xxI7R3bK9NiR/uBp7nlje2fGF3s+TgOtSOg4He5vjOMPP+WDlGI
Xoadtf2x9OhkTpDz0r3e9oOxixNKi15EPcyPI7VHmocji8oLeiufAsQIqYYh94mGT2zmGeqxsfUD
55D2DyVj9Y5GTPJQIg6DNqHad/AeB7vrLkVjIbVCs4OcHpHZQhxDfvG3SJm7/KAXsXXjOdTM/Agi
3lXguFG6Z19juzp4QkG5N8T71O8Mi5aNikSQu9GffHnlkjWYDoka7UnSRLkZniUs2YikeBSqUhfZ
0m/zrvruTlpwufGZX35lEKuEHVgiDvF7lfGmVUSNUrMMNHzS6RoFiQLkuRf5qF+LrR11ZiiohiCT
cM7lLK6CDLaPWK9bMUo+Y55dUMq3URCZrHCf48pjbVy8Z/Jc2eqHuckTXCJIV1cERiERure8oAqn
cn4OnYUCRJpV3nt894Z8R3KGCrTj5QG4LJWyYOLq0y/aNmh4j2nyoba8dmOpn1Lr1YliJcGlw04E
1bauPHSVYbYlOe6uavXsqq1ASPqBEVsnJfEKZ6cWmYsqCLttZ1gJumuDCMd3orc9Y1dWc0uHLLak
foZR8BBDUDT4UI+uuoW4ehmg+d40GsDCIrZCrWa57UBwlgj1k7IEda7/QGgW6apKsf7w6td/D5Nm
vwujpPv99m1I9s9zRPak4REtB3WiLFajEj38Cq3ymxyFyX2OBOxpblPl3etDnZufS0VBpTAFMU9f
73iN9o7i0uG00AHbqe6MkJQzfkC74PdkJe8wL5s3bqAzURu+OXhf1+QFYq8jqRHkVp6Esl4Cn/Ik
Kkv/kvE/+jPS91vN/XNjUW/CZJ1sArzhaiGLosP0uRTk6VrVXWqDYsPxMKobpUby5fWFPDsUW9mT
ioXodci//yw+uVx3c49pASwVbTg5OWImU8bTrTW30r2zI7EXgSdxfoCHLEcCxQ/Xu+chRYPbOJZc
rAiUQdU7lrxO041pnQu7ENipcCHmIkPjcrDIMTwazQSkAULq7TSa85EXs/3j9cU7M4pE88IfhgMg
wXLLUXCA1HpNEJ6iWsvvUpqkJ5Sx6Av/i2GYB1xduAKQNZfDeOqQCGVgO4zUNS6LSDdu8PNWT28f
ReohSIkBoCVryjWBjBIYkPCd1Yr+A14h0x5xRX3j4L58wPNag9YK3pQ3KEXB5VysQS2tFq9k5IcM
LkUz/xNo3Xstdm5KhVrK61M6s+WIQoa8eSHlGWs8DpgNdGcMBuOCMb5qtNiOnop0XxPpby9tUUvl
9Y6WgYsL7RMV59k5Gk0Fxf7BtlChC90bMY/u0Y1Ef3x9QmdWz4DIwwtNIsY4SavVEzhZJDOPGTdT
nZOrNN3liKrBfd26EB+MQd+olq7QVfKNxn8p/8udx/zU1T0yesKZWC0KTVURxL4D3uLB0sz2SqEi
/QFFpvlXnM7avTalqMb0YdefBn7fxdunjZgRtQQgTy4baDntGYRREEg8CwLq86lO9OrgJIr+pW0j
bIqCdtg4CueWmciBkALHAYrYKv7mnJEgm5l1CET/soGfcfSGKPrczsG8I2ArH16f35l9SksEdB5E
VTx4nkyMnm2eph+phj8VirExObqdp+3xHsV3wbG//ouRKJ/B/0EMg6r0ciXjxMRjNRtJldVI9wcL
iI+X9MV11vXDm2sXMM4coOVcz09xeDkUUCsAmyi+Umc23wvgNl9geYA3cvFtfH1S8vOvUjIuLmCU
NJdIs9fB3op0L9EDRmr0Pn3PrXDvOsqEZ0lDlyYCBbTv1cY+4Xy25XN25gKgxkWRC/0iNug68W5a
ZGXprlgoAozuZ+6iAB3UaN7YHme2I2wAriyswHiUrunf1DQ8xEeJLa4zZujRzV8dXJJ36Jb+FsHw
9gAt2QBQwSkQgrZdFTFqY+ZlphMzpYUMdwFq8VYEL21KVKnHZOcb2+TcEtJqka1Eel7085bbJJtn
lEglFilt6vFjFjrZxdBFWyf63CiQwjjSaAKh17OKICRbCEQU7Ptsjj7TWu4OQ7L5Njg7iKS80E1z
JeFnOZU8CEpRB7xDyyyabm18L941UA0Pr+/2c8GCsj/lVWYDE2CV+halUWtK7VogXhwXIKdtXo01
4nalhiDl60OdnRBBEJ4syFbunOWEIrO1yc1I6OcK8Ecajt5N0inWRr1Y/uD18SWLp7hDO44i6yra
4qKXkteyAyDLx6ewscKDK5zy2BvzfDnUmBc5SnXTqCAaJjjBG8Hj3HKSvZEecG8RP1ZzDGNtCjsV
OeA+T9UvGdzYx7jz9LsC+5k3PyFQ4oPd9hTqoUWuvpwKlxZch0W6iK4kuKe4v4+QgbkYjT7cmNXL
kMhQ9N8RckAogLktv9xQ69EcWzMla7CJEV4bVuF3dW09xsrotDvQZHvXLTAOmbZUJM6MzLuFhJgA
wiZ94pY8v8sw6LEVVxg4zFrBRcoj+B7VWvczb1BAXJFUtCXbi/fzpNPGeX2/vvyWPAhJwOjT0Ean
SbSctVdkCeAQii1tDPlGPsxOLaZWl1PpzBtDvTwaHvhuuIq8CIEer3V1gsBtrBLqAXXWznkPIrS9
DFq0Kl+f0JlRyMBABFDR5cyvwxZV1ioZMyZkTqHnW5Ol+PyWLdTB2VFoY8qkgLP+VIV59sncMpoI
zKTjeoZHmF3n0pYpVw+vz+XMx2HrE0VovPNsX3dRLBs8mVbhGYXZonow2t7beVMT+gJF+cvXh3Je
RBQEv3SkTKi8yYLEKqJMwI/ygUL5LtOs4jHrCsqQgIYfzSAGNp1W2bGPdO3NFxmD0pXkMpOOq9Zq
0CBE7jxsRqqcoKW/jxNeWEWvhD9en9qZb0WaASYFSrCLcIq+3OIalj2xo8/sCJ7RRwGTdE9XaItI
d34UQjLPJ95861EqBNWVpGWUpkiCA58NDEOezfvX53JuR1C35GkmW6svPL6xllKitNWNHX2TGfSX
PvuGh3I1wmPDRug9U7YjGvIQdEhpyLDXlt0DbTOcGtnjtYOtHy6XanFQnLQTICc9DcHt3voWD6Z9
EBqW1MOg5794quLlVI8mgvZKlB00K5zvBtx3joO16Sl+bsVBTCGyIav0yDUsv2tjQ2gayZd3xtDl
J4jJKr8k3opaLzNJVoHzQMGHfimLuRwlbIIg9lLOYOiE9gPUmuIqFXNT+hm61z4XZLzxic9My6Sb
/SS9wyt8XRKc3NYLq5pPXIW2ejtkxnxEqXra6KicG4VkSBYUeLUhxbqclq60LYR13FtTZEI/8zPQ
7MVs5vXdeqYYLQMxtho0t6lhrTnAI1tmslrZxigr8zZHyP7SnovqXjQtgtgOItAPeZpWfpMX5W2q
htmvOY2w5Bn6RNxaTpRvRLkzx4dKg4SKUXuixLvaMlPjWoAtHT4mj8uPeKTFFyUSgPdmO2/RMc8M
xeUjJTUJB6j0rGIbGmeh2uiAO5K8je7yRGQ39pSJ4zCjmv36Mp8bijIUWBRggjypVkOhblT87cHV
pVv/cO1CXGDwXO/7HkO+jev1zHGwZJ5OMZCkjDLHct90gzIFIGGobmhBc6rnMXkXKdgLIoWvHMUU
b3Voz+xTmqYUWol58lm4+mIeQn8kL3gTBXUA3LWM45Oton/5thVkzSwe3OieUrygzrqa1dBades0
jDJ1NILqNsJJzA3jT3AE3goihDuLlpuE45h8KsitywW0J/p+Is3oeNO285VUTQ6jaKuNz/Tkq/38
hSCHoRSMEAW9BZh+q8S5aMXcpz3DuFjvoVRwkcK0MfBnmkfD7xrnMHs6im9VssNg/OiZAQYFuGKE
zT5HWeetqyvZfahG0AHiXK0rKHo29TP6nRJPkJW+EZo613zrXpRYfr0xeEqQHOtLFQVYhuSWL1cX
n4E2zWMgGW5eJVeeHYlroeN4+PqE1ptSjkKvgU7rU4vdXGUUBh4weczR39XCHr9r1iQeIHd9ffMg
bElUFCWd3GJnLqcy1V1UdQIWMuj5Yh/hl+ojev/WtIVSnUZcxogLHR/O8+p6syHrFuPAgqWGWx9s
8tprDFTSrc9iruOGHAcUAir2wC0ky3U5G130mAAbqbFDCt36WQJp/N6j5vN9tktclWfdqf60cI0+
p1XgPcLIqR+NuEzoiw0JphUR+LV+F2h50eA040zvCXhWfVKHDBnLflSdT2k+ValvF5XTXMSYPl+G
c1mFJyeuWmxfemf0Y0E/6JIcuLgpiiSnPz/2xk+0+5X5EIeTcirwDtHQzJ8MGA0cFfibWFOJw5g3
Trdv9KG+iayhrna1HbXfjCYgz8uzsQtP1dBjRsod4p6yRiiPAokUyJx9npiom9sxZDIVoSJsIv4v
e+ex5DiyNtl3mT2uQSOwhaBMptYbWJZoaBEBjaefw5p/xlpZt9397GpRVZkkwYhPuPsRJM8cRKLB
HGkpStM7UHHlbbV66+sEa5R4U6d17vC32P2uKhvcBFWtti4w9HVTR92uZIK7pq7fWkBoT2LNuzX0
3S2/1Epaz7oYjK9uNm34BpVcZsBzRl3vF0qXJBbOMlwoCMrPWQxy2aXZYhs75WOLuMgi4dzLcrMt
jgWJoCaB/TPG6kQUdrezxOKTKGab4KI1owMoMizuFQZRODg3TPRW6QtuTgJuldvVhIz7U3WuFxb5
UTPA5ubsHtsCY4imutB15fzV6Z3xagGhm2CAJFB7t6bxn21ncftj1rfb98xy0dz1/jKaIcebeoBG
WN7bk4KLCw6rfqdsyctgLlSbhKCmbTcAeICJ1cnVrOPIquTF1Cz71WybHki345avOn/mOR8m93B1
ZSjE4uSU7rahmFQ0+QnHf4GsuYqGeispDDZ02ICSgGVCUeykFuTSdL8lRYOhI8HZfkih/IEoxSu+
UiM78keTqiy5IK0i3bK2NOs51UFP4u0rkjdPrlNy8Iwuw9Q6ivsuKa0jtmr/mGc2yPR1UqGFbo4U
Asv6XLXEfWWEj9MMDSrgXc0aZhUmcJFYAeVylqFVTNhw0aXVy57QAv+Hvni4HLt6BiyeC5FrHIJK
+8bdVr6XeuJ3YTHKKzMQyceCUzKbH5UDUCeSZJwR/eFJWZ+YnqUgZIzreIzut9SDNZ2816lvyTHa
+Pffp2mp6j2UwuWm8YXqAznAV6n0rsKfZdoFH3ehDD+AsbP8GJbK+zYPSHuuQJFE7ayuyN4Whg3E
pgAtuicMx4aVrbcKyLWxCKjgVdPZWkCs2pjFrCu2GyXyerlDR+F+ZSp3qgi3rSN3Qwk9IG4HF4WD
LRvh3hSmKOY7p1eW9QwkeMtCV6wpXwZZ4R9qbPyaUeX6M+D5K0/iAZ1E/5FdV1R7vBO5iSAHZOdH
YfV6fclBJk5AQ1X5roDRdQHh3s4WNjJf36oeIDcUrRKS4Ke8gpMMP1/amwaHKzylX2wljV3Wh8o2
AFvyF31pGJrJCMtfVCYoGep9vKKaUsOB2uRfAU6NVeAWXvseH2HnjOYWDYR+Evb/i/2k/+JADVW1
UHzh9pgjAZJdgFBWAyKKbUqmGwfmqnEgKK25AYJ5pUwNBR/eVtm4mIBQcf73n91Qsy0RlnTAPE/d
Vb/UdR/dL4qVpbkS7sMvupU1q1KFqQ/0qvjFv1p+sbDQjkJdcXB2vGZ5md5Pv7hZeI63MUhZUcPT
+sXW0mbl/Fb57S61verLyO30vsTLbAY50PN1nywVRKpUL8B1rb/QXR3QkCWSv5Be9S+813AlfQ21
NM1o+AUA81cTNv2Wr9CxMH9r6aH2+gq6yTJ0o3lkLlpBEdv8Zn5eVTI9pLgecZ1kStiv0p7wamKt
NT4T8pI/FQyl6TQaDiwy93/AZL8oZR0opMvK93cO50aZH5oxTQ3nfw44Hcln6cT96pT3zNN4NqWl
+nxXOprLm22IGmqwX11xIVnRI7IoR7GHgdfwDFS+X8azUay3yieCKXImytEQuIhcYgmf9lbLk+45
3zy87CjhgOu52Tj9vJrpZajn1vxUruRctG9kccrsSM6e/VLXUdcp9zTqVv3bmqpuBbwHqLks4Xpj
g07wa1wXTWbMV6Mfw5F+vgk6Q6Of9RMwTaS4GOXJgr6yQLI2xdEZNN3AiS/1z3njFIgKbYUikSHd
5/Ut1c/OTkzAac5iLrueYffGKWMj7c2xV39pfpu9kCYBKmW2IFzHKV8oZuFVlUMU3LqCY7qucjdG
e+w9bjlbc280rDRCk5+cLA3kL8n2gt/dTsHEx9BXu2/5PLbjXqDFaSLXBjQXbPWYH/NBzNnOknXP
cBaXNaNZfwOfs2h+vQR4iXG7zmX+MBj5vMVcYQoGsVidw+RLH8gRHGg+SJecPWBWGxkAKUdGbHPk
PXRLbrRX+moHNbi1NL77IGin0NYN7Vwu3aRhBIXAcXCKzH/YkomUfJ2AgduxWuAiDZ6dhTZY7hig
euuHsu3dex70bQmbhgv+u2FlWUJSkCinW9I/ZkIVCF9O7rbEmJcNSHfi/WZXjkZS5NIJ/c5AF1vE
PR4T+3Op3KHa81h7w50+2jlnh8FTejHdrDCRwbuZ+5jbPWdf7rrjusvyxHbfe7Nc1tjGMyj3Jmxe
voX95hQXrTJX49H3SW7Za2WSmUdannY8ZptXddBR89nZJcRKzqHmV/OX6oZ5vFuL0QIgnCSEyCzk
TohDW4E6jxMYd9xLDLmbD8ir1m//XBD/uc2lhKRFQyvAEv8aifWnzskqS1hS64qRASIUtn0y2UrS
+u88d07v//lHXbujP3RP1x9F7ihNyzWZ2L1OS3833tUsA92ItdmBh8yUe8l1I1dZPOv24BM87ybj
KU9789h36xb3/djE//zz//alIlpgwHcVQv5ZQzATMVlmdU8bk2/+Tg6O9SITWIqiUvJf1h5/6WV4
qWzjaelJ4yYU909tRlY2rblCyQrahAWwZtiQ17ph+S9HFHx2gmmTjuGK9Qpitz+9oa7eJN7MzWWS
nx4XHtXXiP8f0ZQu/6X1/ZvPDj3ndV6AjOmvyYibLqpt2NDvVtfUDbO2UMc6eQ6VLHOtWw6yfFds
XXYZC687wawX3//5s/u7N/TXMgfJAwlxf56ky0LzGko4NOUikft1Tbp4dlij/vNP+bsnBN8LUwu8
Q0iQ/tTfd2O90UnNCHtV28X2osFD9rI+WOfE/6+fEIbzLDPYQCCl+kuLqAYg2aoRSDtyv4g3tgIX
t3fEz39+QX99264/BWMDNxvTpT9n+JGURQXDxAl2J8JqcxJLNC/F8C9v21/nInA/kHfbqGJw4TJE
/+ODmOcC9UHKj9H6ar6j//biwqmnEAV0p0Wq78Tt0i9jCHl9uQWuq8WEBJRa4CA2OYp+mhg0pznr
Vb/5l2XI9SvwxzOHTf6V60SJfZWD/ukrUq+yt1sK6MDeXP0rnRxtp3MB78aEEp0IALR/7pj9mxDk
7952A3nQVSrEpPaK/fn9SZf469hypV5POqMJCZygiF+IIPrvP1xWENcUSHb9YAb++FOWcpwHTk47
GJta7Pp6ftP15d8WFn8dMWBOZTCDiRrbES/njz+ECy0Xqcv9gIAfgttgjO+QZPXA6EvgtzVJTL9e
1P+3wP8v/FO/+3z/gqA60Nd+qfUP/Knrv/g/JnjT/A9HL34NllRMe8h2/L/8KcP9j8E98Dtq9/8z
wdtXPjipsqhA+AtMsvnv/scEbzv/4eFkrYajkNaZb8d/44JnP3Qdh//ui4bPkmXONfvqGlV3TWv8
43PStgUXtu+DJRXaZ7LsDVk9Zck2HPq2cg6WSc4Mtlt9R1BxRF7N7URXhcx3k1FBUbDzWhRg3Joi
Ksr6hSAtd+fNmx2PxAEF2sz0IUFwsoOyN8ejkVqXzjKHQ+e4X5bIi3vveu24qEPwcLT0UZX7sc7O
j8nb12PypZhWxm0nxjO5Uts90ggJwjKxrva17GzmmhaTIE7Dm1LQnpAkpfdL2i6hNVDAbUVyHLqF
qC/DuXc0/7NYGyxw3XZDnPSNRrZLoJmDts9crYuT0dB2k6aBqnY1K9Y1qQCNNlsbJSLxdhWcyH2m
9+Xj4qbkI41+IZ5TktFjfejLWNa6eF0mkRxQK9hGZPX5NAfKJbUocvNRf+40s6bebrVn9tc5calK
El1hptNb2QOYJtGa8J+c++0gRnWN0PFSMi3kqG/HzvO155G/cX07KTjjxeFAGnET6jHYciYEtT0n
5/yanCPdBM66oQ+AbVM3jYCPkzCQ9g4eGS1r2nefCVXjtVqMyr773Mol3WnIVxjpFLZGQPvklU/E
/NlJoLXb2MdQ/MzTqhepH5OHTcDgluTaDTVtHySkzqyhR8xznOBnCNARMR7xVErLO2K7z4OOTUVI
Up75Nq3LeCyytT6SMbke9KT5jmXvZ0t62JBvbly19vpbVZHbVGbU5GFbFPIyb9vZ6B6M9FAQihIt
JQxtougnOpGhCZJxLPCoZeP6vhrMtRdkn1/aqJ8NhwFqx/QtzXtrv0kmxmK1n9a0bY795HyXsttr
mvaxeNsRs+83Mt0QXm/7Bj10bdSPiqTlEJANn2q6uvcjotafMGKvZqtNnZTDp+dinIbETZANYLDI
JOsnduV0NgtBK2LU/r1dD5GQKYM2Bbjy4OfeeAOsu94LhFdR46hvFNmHrbH0L2aJdh4WmaKcRiee
7/IJxegVsnLLbnBZgmo019fVHPnvLL3Udr7ZVDeVu6iYHuuhl4zzxdyJZy7M+mEh6Y0YeIdw4WnW
Dhiiplui6+oAzYEVM3rIwsZlqF02pQfCfe97EEgXkAJ0xLkeV0W1vCiZltfBQH4zdpUXK6knR7ev
0iOSVvHOlM264PAiD6YYuyszvXspGvVBDjZQ+K5303Ao0iQAaOrROLsakdhDCO76Hb9Ni91PGsRP
WSICpp6HtdO+TJuSkEfS9AgoXEZlBd+gHSiJF8vJbzw5MZUmNihA6kGEVrFm9O3XkUuvTyJsbdwb
Bt/rAQ934LOFDnOGCJFZte4lyYn1qR1tvnF6TT9Uo9PclJnvfiAvf9JIOguZ4z3lWXPSOouDypya
E+n92eOyJnrEcLI50rfftY2/byHzMixloFBCMxguDRlCsbV47lmMs7zUxATk/lNLtk8M0rkPVZIG
BOP95myFCRR7bqJyMvWdI9L2LpHwMPXZ3TN9X47W5nmPOTosNOZCnDqOfR4/O42dsvYukglskLsc
salGQCMjk5nB5SQObmtefCPfS9HsK/DKzPCmowAonAx81fr5O8WBFdJ87ta5kEE9UtLBGJqixstu
nO4h0+wx8HsVbyODGGJxvBCus3uTKCeyVuOnFND6eDmnaYVFwggpjSAUdmB1yVwg8uux7ur8wW82
h7iNsjqRqIaZz7XaHw4DdgDt5Xzv1Hlx0Keme3Z0BTBlifLSzUMKEhAq9etqNxtBbUYAwuIEuyDe
GuNjNfT6KIV3RuPPGKHNVcAAn/Rv1mnMI938OWOWngRNow9H6dSnBRUaxj4Rm7PeMXcg0zIk4X+N
zMl7WRrSakuGvzFOND6DsljCduwz3v/mYpLdF5ZllRxsZ3NDa/3RG8W818eu3vN9Ww64HN+maTS5
GPCnzeyg3hyo6pPVMsWZ5n7m+fWn+0LVX046pjsINF1cTEMe03GFapqXU5Y0ku1DHax+VwfsRG7X
1TgMVqrdG+CM7xMJpaszmrt6E08iyc6l0fKL6WXk9fm9lnQfs7XkcTdkhCibMn93GCpy1ta8SA6e
0Ku70PRqaEsjD4/VD9OdqzECylYZ2RuBpbzZtyS4WPt1traLXxjL65TK4VBV21HMRbl3MoIt6lEf
owwMH8MvPTYq8MbjzSqYt8PvIesyE52xT1bfxKjCAgGg7Dkt2kPGLI2Nfvc+9asJMaF7qnslTs3q
bURXcGUiZ0qOs8r7fTvisWMKO0dV0Tw0fRP7hjMAzG72ddtXByav+mmABvg8GLeTWczR1aceOXSv
cWYX8ApoqG/64mMTBGEBK/Q8kKrDozVoziFZebbUoL0RuJNFPITGwZO6fz+WsMSHfOiOXA/2oeL0
INfT9HdEXudZyEtw9+48JzLUlE5GlpYW/OspoCqrIxL1LsyPmzv2wy9Wke+J3Yql3RNBagAab7M7
P61/KNOLZF9xZWTJ94r3IhjF8FGlHX+3oKgnfCAh2yNP3qU2zY+sYgBpF7oTuvVqEKKYLTeD3g2B
PrnyM2vVlAT1ppIYX98GdpzjJtpEfqi31CIRt4NwRfw+R/e440R/m+WwWwdjv+bamXnizVK+w0iL
luLdH6pb16nu5EorvLR7pyj4smXWo3ttbKy3pV2fmsJ5SMtvPqsey692qe9/siKJjPLiJzR11rFs
x3dz5F6d+mgaWtgt1oFQs6gjF5YnYRGxvhIrUFrD45ws+kk2bpQabG1yTx3dIn2zdW0i1c19lFM2
HLKZuFehrPt2Yf8wtbE2WXo8TECd825vzf6udauTnb+vBE6Ouq/2ZI0CA6/u9N6M0F8/af783unZ
ybHH236w7zBA3w88MNucz8Gg/Dbqra2Pey9XcTIzrGIHf9SoWMmSXPMomRIg8oaR3lZZetg6s4t6
5tq6mLqwqptPUeIgznLxqZWzySSLx0UM3AxTKwRri7pbglL36h2XGBGlZZ9cI2icYyFd8zCXzb5s
9I9NdgRvOsYWJktyLz0NPLvbGNGoYf1AC/Y0khsLNWUdY8/K5WOn+L9c2aXfc019ZtlUxKZZcVmr
0jk7Y9vs/XEQgdesoZupZJer7EI2zM/M9y7KmXm4tCaypPqxZv5lJYvHX7LIH7IdhO5wlZYdkzvd
h9b11/KkeqdW4//QQ1RVUS4olrQlW4k6hEVQFlP9zoNWB5XWvVXlfDsK93sz6k81zfqtplc/Kcy6
U8tA/t1S1kOtD/xWlRngbQlc7cmujQcx9TxK5pTcYWx7lJnxOCbNXnEY9O11MYj7HvBss4dwah10
PW2/8PQVT0gfl2Ne/BzJHTXpinFzN5eNdfROAXgb7X791O2svoipNAPVdf5dXZXkp261fOQ7dS/q
6gfrBLAmhha0Wq0fp7VcYnRYWhWQa2dHCm7PjZWQ6zoyU42lnp4JKSy3oLK9p0EjHTRwynV9EXnn
fWMOKkKsw+VNIossSlMueLkS+OpKMUSM1znMWzlGTKitAHVVFVBKNYSvkOQBnv2OBfUaJ2VKdZFm
x6k1u5u2Lc1bmqQxHtryA4nSI7OB/CNR2Y3HTT90kx9nxDs9uVklz+R9djtuZEKoS35HoyUPsJ1H
+8tqO/MA2EELvMTUjq3QOHqRG3AcpkzivWKW55SWQWP5KFld2vXZ9KvpnLdlERseed2mcsYTSU/q
acm2/o7trRsweK2ftdUoI5cEMTYaNW9H46X+kdtSnnXlp8RRe0TSrhobsSrNx9gv/U9BzOVuSBHJ
9Jzp+22225BFP+KMXkzwtds2Kv12PHVVXgXSNr+MbvZ/rHw/iGBMi0eWN3pckCkaoirXg1nPPjJR
WjvNTY0jNtrmVAMSIBLZG9WRstp4sTHDE4TIDqnSfPXdTCa5K/v13HSpuu4gDf9FjdzDk4/p1dYH
72RtZhbhuF5jAZIw8DCahyO/1auGH74NZ+l4d0vGkWTOhncovd4+kHFEKmJnJNqBaJ8knIf1bV4X
4kER7lS8q9V4V/jdekjL5SPb6qqJpC+YzzVylRdIi8mdAngWq8pb9ysnZTx02nZBLepHxtYxCO03
69OfW3MH2Xc+sQcDwSxsTuJKmjopQWQgaCiiTPJAomFrpt3Y9PLU+7528icaYrPfXjyj1N9mInlC
px/n141K+3VZU9I0QYAQU+nUe0M09cFLidVvs7x61BdW3OywpX5GhdBHBvG2sfKS/lKtSRktY2Hc
YdmEmOYV6reJLXso/dK8KGvY50bzuPhvVZNpJnurV89r2y8jA+1zDSvnJk/MA8yzBvWC/E6Mgr2f
0Zx3mPuTGfVm1u09fbFuipVMSrc37HvSGT6krzkv7WQoQI5NFQx8z95Ws6OncdzmJknZ5idZB0TC
1ZxLmcnngiU9wQ22c8TmWvO01h9DzfOVqCVaQX6d3GqsmKs3AiEE4bPm9Ru5lP5raXTlw4imYKfL
0og6O7+30v43PO6UdlbNithzlguN+XIvJ8OPh7F5n5w+2ROpn910ExzkxoTVoqp0Pns693ZBZusU
A/pK8qDdihf2uBvilULnnqXW74n+33ODbBnbRDGZ9u1sqORdMGE8TM7gxvmUODu/5crRZ887wGTw
Qs/LjGB2fYRBAo+kwWtJJnc4TfjXjslUug9W6q8H6U31viXnu4kauTnvpvTXB/w75iOFmvPNEmq4
XfQxHykCrflOcqZzEmX2D61RoWvV0zG1OhnLJKkfavd7Jg9p3t3Lwfiezn5Uy6MpH7N2gBNysIbm
G1IEdaq3MQv9tqsPvtfLne9Jn7JzLrQbX2JorEys7Smr1lfL5qrVZNp854lcmCEo7VCLKb3Rxjyy
Cet9RHmQvvPGF+fF8sqfdmIv4aopZy8IuX2unJWDtTDZEuvbszk0tAtVwn69Nvx3fBL0LbMpP4hK
b45rYhWfymavvPkJjD80MYsKNa9uD+tIlHDrpcGETuMHQeg8CASl6z3HkoEkRY3rqMda1noqIA56
yz5qi42s7abDecis1IwhzOjGflA9iGobg+7jQlFLXzep9N22Uw1Zi1ONHyghSNzO9KV9bNyGmDxe
475qKRtDJ13Lm9WyZy92Gmnc4YLSj7lVyypYhUR1ZTuZcTGXznpz86K+XSpzoXowbM0PqsrOVNjM
yfw0Ls28RRY/MouJfLklE6F61TrDPjKS3x7rvqczNdhRHpUlWj9aMpk8ZzN69gD7k3dvkwj5Mxmz
JaooibnEBNn9c1+6fTCRMXFm94bCxxyJcJRwtMg3EeY3p/KIRlsSbVfKlO5ZYpp1pGZFq7F5NAst
LVPho9Dx2uGkdyOEAoYZsjy75dwCLkUI/S31N0KdpfnSlvQWdSP7s6kSpjW0VgHXnO8xH3OkGzLA
7sDIrVkeGdXW781EfDlZe5xGvw0h3Omc9s0VJ5OWpwy3VWhVbXdJMbccnXE6LQUNU6Gdm8x6VsoI
bWmuQZ+iiqEdGdM+eWCJ3B1sai8W+20fjr2ic9+I0fCVilax7ZV96WqgkTlgVDMxH3gVR9MZ3m3X
g6llx8Uosmh05VGoJiza62PwLpHEFJ6xr/05HBM3FAhQhvk2pXR9XIXXR47DrqTYfCKIS5h18txK
q0CVVXHFzCQnRnrW1LGailBfXsvKfWCDGoFt2uWreLYJds9lMhGOfJirnyVR1uFkz4Gbu4/O1rfP
dIbTPnPSy2Y18B91dw4n4ZCHNVo5U5FJbmf23+4JUZ0b5kVxJcd8n9Psp0Uk942dlwcMQXOIVLEN
VxNoYG5Xr0wviLVnphiQUp2xtlv3RNs0ezJWzg3bxKDOnLOwnO+iv9Z0U55FDQpzKng9rK6tp82d
8FBmG0nZjf5zNSm+vTavH7mBY68jr9so5HrwZhFoTse8w2RYmdnmjiLqrr4eeODEyjDxizUSjWEH
rkudpzviy+rKKEcDyGAvrn2VBQJo6aKqisxJCYEqIRifRjt1HhHyRAUjlHrOQoZAP8zFu9uEcfFp
48fOfyHirQi1ws4eFS3gjgf0q1U21g6ex9YwkKo4622brvQmAvAE4Sp51RRhbv3sxwfNvEbVQ6Eq
U52qVyxxZbUxg/cn22ljAXHA7J3z4qefBHJLUus3OQWV5z9v2nUsRh76TNr2aEYlkUfK686bmIrI
ycRL0jmPEs9zoFROyaHd4cTYj+3yxf77kha84sFcaAXc2F6XT/caZVysOzRlXO71bZHcqCxbgj5P
TnOlHqlUb0ub+XBbuUXcJOJD5s6Mbe56pqePU0M0ucjxOHWJecTGlwVknEdIHECv21uEjnHfoP3C
Vot8zaeFCVol7SO3/muRdGHC0DGalv6m0LvHZYvSyjwSQRjQI0at7pDBNCH2ABNhBM6yMd22LZ7G
OkY/d2JUw2IPpEYwqfa+1ZryMKTDiYgo7jMdZTvx5qEF6ntwpnAV7WEGF+vq9WG17hk6UvbPy65r
uU1g5LLkbZqg4a1hBjac0ImGvUv47dB7bljNzUKwdResnc4Ea/GckLnf/SwquBED3zXHCzGSTQEz
CPST8jjhOGfQ/rhZ+t6VWpS6X/MsaPRUwmXu//Daam9BL2Gf/rNTCbN6exsuemPqD6pfp8jLOo5W
OZUh0IX01a9NG+CBmR+IbW94lm2khe0KX2bka5PxdLfaxa058NCHBmKaIpXG6EYCfWxOmZTR6tsf
Sr0agtRI379Dih3K3N950u7CaSx3WxUpg6gg+ynJb/xcwHVQOarJJHK7kz8b0SzfOuMnod5fFOdo
YA2pYq0XOA6t5Jg6y7mtJF94OW7nZbIjL9Hv60FeCodpK4f8t0Zf7uhAjvU8v/WLglvx5pv9YyN9
7sqt9eK5pyTorfKtyIt9RpuCipo9S9aHFd6OfBy4cBcwI+YFggfrjCVU+njWCUAS9QYNAfAeSWFO
fbOWzVHLyScn3+6s+HsARZCehCV3SLru2mmvqRubORVFkH0SfrNPqhfmDkGZvMj5doI1oXnbk2GO
DPmHXe7vJ+aiHXLAZMXaz5AFaXSY1OLCNgXgwrmQbxxFATUH6mQ2Gplif/GYU5Eu9hyt7hrik7t3
nRcx9qFhfjjrt7J/YdNCs0c7yH1AKgGl33ImdJ+AqV0v3ntdC4fOCA3mHfq1WBia20Fj5gb/AQXz
CsCkeEOfYISirc6bPnpBl/vLMzBJKxpT5CAmixrAOuKZNEh71yzmo+2N60X2ij7ETNpwG37ai3eq
yza2zfGOZPl65+eqPNkdawbql0jLhHHukurZnoxbJBhHJfPrU93wkSH5oGkc+jDz2u3GJnUPeIEV
FaN3yHTa0CuoV1/FQ7HhZXO1FWSOO9DfrW56No3xs3GsPGVeNnoXqx6edYTRBzE46w3jLLt6sKrh
J1cQ0w+PSsbOxhvsnOBeiPPn/1nFXVIMy37u0d9uSFFcjl+WGe9JmpLmVm/9w6y/eFpzWxplUM0E
SPaIn+/Q/bjHbgUwVI5Pdsl02KWtkYTxe8tmRFuSvg+Dvd54CLSorVnVTe8d8j8CcQDEtO2Nad5v
ipsWjEJerod+XvwdG/o5Rtr0nG1cNb511gv9ruteZwV9ApIDGKCgn4bIHCooJrrBbsDezTXLtWa7
Dk2RYqanxrang1NBh2AUXhwI5nNbEpTdW1tf3GM5dJdcx3/ed9BZsseOQS5jlnQK/MZ/qLeqoJdx
Fv4tpZjGxF23uoNHUtSx8HGr4+9xAGGw4uh7Kq3VL6pLmpwL0xkP1bSm9CGJPPgjqF/D996LPM2P
fS+LyFC5f0dWdnLKr4Rq3oXQIQDt4sv6WOftXZbtpFWzKDXEt5Z/Fjhmpe/1rZKRY86PDRSmWGla
9bgkmb6HfHO2BXmlmdCj1OnjKW3o67qGzIDWPk52dZwglHfwe8LO7l+ZZT8Pw1oE7Zxtr5q39gEr
BVjF/rTspKBemocY9f6rGIfblDr6eXUbj9u7oDT16sel8L/qmeRXc7qBHpTvN7t5WyvtlunCS+mU
B81ZDjiBH7YitaNBHxli+RMDf+e0ZeLBotIbiSdOqtFC+IBfvJbDSy3r+xblB6Q0iBKLnQ/IV6G3
G/1gxo49T7E5Lb9lVNXBVgh12NryW4ZcieUAV9hUUmqNOpgr8eVt8sFz8pIpxPzc6eslT+0X/AQX
jYn8PrcopJDUYCOa26OspHOsF9MPC96eUHXyKZk1MHCgtKpTjz1n7/fZ90qw2MsYHxhcjqn+tIns
2Gws5ds6dUN95QEs2iYQBIURgB7paXmjedbKqTOzViALOzu5U3Fi6pbsZqSn+0mSLYv0FnK3bSHe
34gvVPydFeyKO87HvJVauFWb/pLWwgiW2b2ddJ2CB5xCeG1aJlD3AQlwzDnZvKKgvy7g5AOXL/6T
DnO8P0p3L5v5J+IrKk63aEM0/MZu69Ecq9KQcbo6/5u689qNHNvS9Ks0zvWwQG+APgM0ybCSgvIm
b4iUSXrv+fTzUVXdRxmdSnUFMMAMkChUGu1gkFx7L/Ob+pCkihfFkNu5tNCukRnatXWZ7YMKL5aw
HDvX74CiKo1ibFFq/OaHc7mmhyG7Q+2HroBg7ShIN8TjZR3RvaG1FZJwydKqmsHVzjPNMV9Mxkc9
JaNcXJUp3uoKVxwxftVrtdiZVVjv5yIg1+87labeJK8jKRJcsK0YmcxdBIQxHHbVqDU7QTdjYjPD
PD5BrTlSwPnLcdw5wmy1Lh6PDfYeYB/EiH5sh5nTqg7E12SMHoSMNK+O443Ug0CQlSF19FqI3NYs
HwOmSJcyFYhr0p+6Nkc1X9FJih25SgV3MDvhAnglI4yiF90sBoTbWPHN1NW3k+E/pZ0orNV6ts7J
FkuY9QzCo3oGldXk1CuiflFQE0dmXZ8JgVDvcJyO74q5N8+brtR2dUeLG9Vtms6TeCkvk+W5TL1C
l/NNZLXFKwDdbjvKtXiO7ZD1PA2N8IBW5/gYifm8UYtuohW6oLyy6puEbBPVz3wo9dCDJn8t9PLS
p+UCzGIubsZKwcUIFZssVkgBx6p2gUC+JiXuVFafr4A6Vg6dafKhKLEALJBFZKTns13EbCNqaoIh
kAf9OohU2c2M8k63SHHAa4M1UP1+1YzmvA1ya7ptgX9vzSRr7mShucgkMfrGXKXejgG0KKkeLzKd
e1go8aaPonJnRL7mxHV8AWCciZERgQUvM3g/5YrRnLLK2jzbhe0kubUyRLsiRFfOR4mNRthF4ae1
Nwzdd8ie6QogBDtaM0NBG8AT213ZNK5V1ntLPMfw6HtLQyEUpLXQhG6r5Eu7iugJ1XmUgXnCIGcq
e9OITbcp0rTYymWk/Ame+1tYLK98y28w53hrL76X/7786EvBCRlhbva/f/5t8+fvg7diwTb99JsV
jKR2uure6uma2iblR1nor3/5P/3Lf3t7X+V2Kt/++Y+XosvbZbUgKvKPmClD+R3IatWGsB6i78c/
8ZfTiPEHqF3UHOF30tQQFx294a1p//kPRf4DbT1pMXiEaSei7fFfICtJBZmFHhLSPZiNsCEDBmz+
dBpR/gDwDO0czKysahCjlb8DsoJS/TPGCplTgKkLXBQ9CRXwL1/1I6wwxtRSbHWgSAHjXWOPO5h2
KZc0U0DnyQGoErT4CaA0L3Q86kRmsIbbJ7Pw1NQ1lKI6VuX6kW1MpR9k6YEcOpCm5PoMH4j4iblZ
H+5DfAIJUWICsm4Kln4lhaVu7toqTqM9ZjvkomEWS+oG+Tf/ydBK/xJqWUKzI6E16graxP41y1L2
2pZ58i3JEgl8RNLUwSaGPHQD3avCoamGzgveKyl7VzdLnOrScYiulEppLzE9DGl36BQVGwIxKBwW
0UJM7wYq97gtayYRbaDt4wk8vZ3CCNc4QbRSusNFcSh3ZKoAk3EpJA3pkwURUhet5bs9bZ9gPWYc
e3tFrCzRy1XahZtMM6pgnfg5Ve8cQOlwdIYwVmyjwIBSvc1sRrE8psQzI63BxLLLafzqPaON0dqz
QWHWzarUZzEswUVAUllpGErqA9M2aSHfjJiD2rQJk2C+Mej5NLd9Ard35vjUwsZ8lsVoHLuzHOMY
sbvqjSbE17FClCK2Dt0g6gzAZAHf6srJGoR6st3Yc8jAG4xwcqrm61nHcrSDdSJWMPmw26uhWPU4
jFhO0xWBZIs5cKR1UmRNt8L/FNBOpldKeVZq8OjPoi5N2JGrIu4WZcfKvBymUEpR1g1xaaUJlfc3
QUq8rNQY6D51uEwPv6gqJbkAKtAkGJT1Aw2gNGbsC4dxDtFt7iC0mLh/6LYEaxQ0CEwfeTe3Jtwy
jvihpN0wVFa0nTQZ9eS8Gxu3a31rBitQRBSwMSnkSmX0b6z1KYCpily5qOzlKRSLi2IaILyMUZTf
csw2pB5S0l5yQPKTksI7Z2NlqDKWTY1m0wazeRk2DYOXBiKgbOssdc4Tij0aanlJ6gvHk/lzND4a
TL7gCqHvvLy3ut9Ha10c6Q9C1vNlGhGdRIFtNrg9DnE/yZtRaxGKUuNIgSWTmtBpBq0e5W+IQVSJ
a0YYRtqFQvP4DK/RHh9JsHDIotMBLpd0uzauLYZZ0XbsRZQ1qz8JID04AulOqGOcW+V3vggUJrgj
yTuPJEgXTonPOC7FRfedcqJNRjPgQ/rOSxFRZ8wDR3knr8StaoaP0NaN1pveaS74l0F5aedALCO6
ZAsjJmotARxV+ydh5p08o70TaULMywBc/EmweSfbVEEI76bqc8tRFjZO1ydkpOix1QdpYesIlTSo
jgRt6wpLB+g86Tu1Ry0a4YxhM4Sf4Z38EyULEah6JwVpCz9IfqcKiUI4aXhD4qJkQ9qCTmTAirzp
Fo6R9U436t6pR4g8h1fBqCQbPhVqUvNOU+reKUvqO31Jxzs5XIsLq8l4JzglyQLeiYeF+KQvHCjt
nQ4V+Qs9aBYt2oVCLFh78508RQnWX+kLoyqMo1CnaiHwYWs1dNPVIgG6ExjoXqzAnpFAGoUZ3MUL
W6tBBzRZmRlWZfYQNRKlyju5Cw/OlNNsoXwlC/uLghMiWCHCCdPf6WGV5Js79Z00Niz8Mf+dSobG
GrSyflooZu0EltPxMauTV8U7DS19p6TBUhL3qAxQqRIh2Q8K35ReAlS2/p3VhgOsHxYPiVUNN/o7
822SrP4NAgR8uEhpqJEDenG3UTiph/KdO6e/8+igjHezOy70On00OQzkTgR9BwK4MTfhOxsPiYr6
ipoYjp4ZtvD16nfuHicZPL6EPe8SjCDsPgVUluEw0If1p6aW9IRfBggDSe2mq1orA2EFiRs/QwAF
cmd6k0AkY2uY+uDEZOb7pk1tS5rp4PI2aqNrJAqPoMYJo1wteumcdKY+WA9lHICE9Vs2LzJAYcxt
qTVhi8bg/sbeqQYrA/gU1lRJk6DrV1FsRa2yVvUUcXky+dm00yYWH2oBDaq9PuEIaOtyKyOgbZmg
26xclV5l3DPzFVIqTc5IegS7stiQlW6a11W6UlsUmCiUFOk1b8S53si1RX8GilvLPHXCS7hdK2Na
Y3Uk5P4ZloSAuwZcCTHrTRLlopLzMGHuUKpFvxIA49JRjmqluxsstbvxZ9Sz4KCn1SUhwHelLzK1
OAsLPTW5z9e2FKl4mGXeDTpmISMGqck6+EFyYHVnejcnMlC3qNKSH9jlGuaOd6OcQSNpCg28Me2X
i8TLUUORCK9NZip6em8kDclq34VdcCuEmlAyPGrV6jluxJi7KxdFxoje12JRBbVWJya0aBO/Gmxf
51hclyHD/VVjlmPmNHEpiG4Ts007+OYwK0sHhi4ou/o1zGMoBgw7xXS6TLh59GgLYWk6+S3zc623
wmSF5Wb6nX833Rt9a11PsUCjk8bndDuIvXEYmiX7t4aqetSkQYaxOY54Gc6DbGKwXA/WD6GJ5wAU
X5cfLHGIbqxJbS9lyy8Xl1lrfrBaX/3GpfZPsVDPF/BxC/iudVRepWBnbpW+nAM7UCBgrDOV49Hu
IvwtllesSOwcqg1XHRaUJHiXItMTWo0V2Q1UIFIZpRhGR7MWe+t0zFS8gLHKPAdOAtRYyhef4KZl
XD7rfbLWoyoAL64jc5vzVVCYT5L6mq7F0DlBV8XnCi49kPZMrbhvzKE+9IEv46wEhOvajMvmdWga
7TpJIOG7EuIAwWoykbCxdSYVodOGgr9JkSJsnT4fAF3QmjV20Fm0jidSSrodjVqWr0VmZHeaGJV7
ocZ7yAXvWL62c6ghOxGO9SMZGnoCuRUqL2ywI0cx08gEjNKCcxVNv/ZCA6SfAz+3AjaZLcAzyfKF
EqxbN2xb9HwzZ4BPwoSzxBFXMkvxRa+wz4aTP9SWXWuWENiQFMXYzio9v0VURcnPsFaNQatkJjlP
nhetQveg1puNFZoAD8K6159EKQFmOCkFIICQAKV/b9UA2GahYwoCDEQtV7OYSDk9GBQYVoZUAV9H
JqJ/6sC9PMaKVLFsFk5sejMDJEckgaERbXVZ5/bMWFqnM2bhte6wQLVjdZFPQKJGT20A6n7rZnmD
lNbSsLxbPn+g7vRRp7dTpWqZcxmgTGnc+gzFODEq+kwDs1mLPU6ppG0RDGO2TmCfYm2ihLKr4TOA
asW0GKSGRSZcdEZRSxuBbDDaUOCSm5eokTRuwGxzOzKeatyiycxVgU+quc4yBhKDrzbBZsJiQ0TK
AJEEOoawzJXUyeNOeyv4SuLNMDadWyJ2kd8DhJpTy/ZVdWmEZzF1BP56s3i9KHsZtwy1rcjFcKs5
94sU382sbcsroZWsjK831A9WlWKzQYfADJr1NAs1O3IEdUADmzCU0XhRDXKZFvaQ+ySAU0LIt+BI
IwDBiVlZV/QrTC+oc96RKOzGa5+ZTEFCVUojbS4YmLZIGonCiIysHzu7qNY+239GtlCpYAzVrLG6
NV3h6d4M0qg8yxNBCldZOIAT0TO9mWiJlcH3UjHnnDGgOXmoovXPMoq6upvkUhej/lAHf3Hm/lZt
fRG91EVT/Gh/LqTfi+N/Vdn/v1Xgkgb973Ovz4vvL9+Lf7v5j+uPNfj7z/xZhENm+kNHCgslIEpc
YuVfTCf+BhYj7EFDFCG8LpLAf9l9Qo+iJqZgt3A7ooZX5f8qwvkr5MJhyVIvk9VhO/Z3inBK9o88
J4FPMVCZErWFJ/eBvEw+apaVBT3D6NWVbx2SQrkboTAEUWsPl8wa5cF/6Po1fUPYAZby9OEeXf5J
pPpoyPkuTPTnH+9e//mPf33uEf9ODFUay03Rn/XTeu72KT3MoTjkwZ0Umluxkh1Pa+vvflq6eqC7
jYEzaLEXxFWnXi/wbP6BmJqOPr+J7J5dCl4adEahewM7yQDJ3LAK4DJPGCVRKZ91KrCu8fn3144L
2ic3beFJfrhphoX1cxyE/VkSoWz4FmvPafRNUpg7p0z1n5hYVOVLLv0wxkP/IunbMHDnAVI/E5fx
YE2Xg1U7RnoQnqJnfpdNy5RsO8vnknx+0Qr7KrsxkruEsWudrWVlD+iZaQdb7mrcF9+qHwnw/Zg+
867Y4jp4kX9rYJvY6lp0q3W9mbb+SnOB7q66FXbqLj2Hc0pqO1ih++tGjuDELv7snmA/Uy/bGFwz
yTyPz+XJadVV4QPiV0HPr+X0Vh4OY7hl7OuT15aHNL3Lxz3CpYZyh6QwcMTVkD5YdN2Thv4MGw8l
DpoxTe+J5doM1j1omHT/rdHtYp9UJGdeiS3mtaA4RrPVJzCi/FpDVVn7/qGdLDcZUfq2K+UqmTys
s5HrMXRUkm75QCQb2hrd9kZ3Sn8d13u1Oh+yg9reV4gsTltFY+ax1cOtpFJzXladZwZ7qdqI/U7p
X5F/dGUBfME2K2gYrBNm3tp0HS5YA3hTJDZbMrzyGQzLHbwoLbkO5wvtItXWEKTUVWq52jWEhgBw
/2osnRZwJLzmntLFVWvPqtf8kvbF0iCISBEqO3oadB38l91/V1/EF47ANmYIyozbpKgjLZTAgnOG
p450PTJ29Vu7rBz9BWEH81kN06d803BjG30nAG+5iR5HrJ4rS3oYKLLF4ADybmpum6xyZim3k6Fy
gaM4yYLYvgDXJhVnWYLYUfRdB/4aOEhsai73KVyNBs0sm+xUAaWUbhXjDN955X7mP9ZKjteZO2m7
aLrv4AYoyQF8TGvdY7RQrSF6rJqdskr36Z21lfeg89baWlxZru47orpJnvPoC7H0dyL3r7aHo5bg
qEtZ2Jrk9cJNeunvq720DT3loF0o+/wwHvJ9fiFdfiWV/i73+6tPY5f9GM/xWCuqmPBp+Xl3Xx3q
y/Gm+BbeBBuEiA71IXuCDLCqL8xD8QWN+9NPPGKWy5OBRA3m7GeSJ+79vX4/76pN6CUX+rnpafv0
IJ7rW/nBPCi3v9+0JNGEHfuB0vqvLfdI+bFPh04aJa07U7yqcpjTKrxfjS09WIdoP+70fXrLPCvs
bbhHe2lXbfXVvAYEtVb39brb82fr2lV2zT4/t16UNZ2my9Yr19FZDlbV0dJ12mxRtGotmlY2o50Z
JRS3kmx1WMsJJfIKQo6QM5GxE6YVrVNl6HK4oQ8Cx4atRSvxGfLFcBWBw5OBAIEod7vYAZa90u3Z
cHrROT8U6ys6X2Oy7ibkZxztsTyXN4FIzJ23/ZVYO2K1LtuNpm+lZh8crOHMb87JTJHxTCt7+jHl
rsDXvqcQnX5QtaFDhAiV/oMaBpB+tsmuxItFU4dp4vfqujpYZ7fNhv5oSG0pOQz6k4uF+2v3qd1R
ItjTJUm5v84Q/MIMlo/c8QEeFpmSDdetchA+0zbIYwmg7thKUtdot3ChTHmDflZXvVnsvkX5w3pM
mpe0fGqVezn/EYi7GvuReDu+yBfDmfCUYArH2BqBnU2m75Gq60DRvonP8YWyi37QX1PBubwEz/PT
YGAw6dJkyp7HS/HqPqrYtM7G5FtPbZUxvHEEfcv/ACRbEsp0K4L98IGBrHghmh9GZ88v0WFaIRS/
re6V6sqCrLxCBpKHZG2bs4UcaQ8P+rV4LV6lu/BWeexWiR2tQ0IyvSi2nVMTRK37Wjuwe9eJG3gW
8ke2NLA9rinKgsrpeVdkF1Yz9WO7Q2ZrnWzyrXYB3c5WnXktXw2TPTjmig7BKjkUSBo55Xm/HtdA
fH6El2eBCzLAiVwelD3w8bFj7NLHamV53T1FCk9YctE+U1fDBYfezlhBDLHNPV+x3MH2d5aRO350
b4vp58PkSYfgG+3e1roKGMtN9w1xENzmYcCriWqaDrXwWXyzzqCjPNVPvAQVvxKao5t6dnH+NS1H
XfF6aqs6szUn+CGu83wV3aVnOk1Ic2Eebtpbev5O6ElAaqg7DZsfZQEd3Xh4ONfidAPoSrkSL+EO
mfm1Zq6Va3EnXNXf44N2VT1KV5NnngsrduiVci6vmBM6k0t17s72re4E2+JaeDTW2vlyMwUHZN/+
W7uz+NfxunIAjq3hvFwYTmk/SY6+7m71NUCQFWDp9dPovIwrcz2dJ68xZOen9nt0mR78m+4RnbmR
rwRQ5zLZw7FdVlNtaT/vObNchO8bW/2eKJs2cmPcTCtXHp0G2MizxLTeFVfJghg+6y06MIBEOfjF
ygH9AnRWn65570bO4GiVQ2Xk9bKtdb7uz4g29RVWXfEoWowazuh/wUTtaSPMDjWxvm5uyguduce0
obeVucKmOCcS5012noWrkmlHcq6thENwFQn3xTdj3Z73gG9xls3c4QdieKW1m3jx5Quh3zTKGsJ6
BAXfWsvmSmuc5BtKVFt1jw0m2ZK+kx6kB2VL+2eHhYK5SZudtO4O8647VAd9n91DLbscrvoXGYOF
etuAYqhcIpICLORNhjuHbd5LXLrZlazbAS0fBr/hpjKBBO4iEZy1TW8/ss7N5KyjX9a5zXgF071u
zma6NwodXKei+9FifZS68nzpTwfUmebNKK1gUJYP+U1yFpy1502yL8p7WXpa+DnJN114MB6DOXlq
cDKqWqwpIf+Khd3cBtMPIYb/sIrv0qt0bG+bPH028mKF7B1MdRkwMdexjS+A3JGg0v7XTbqYdtrb
Q2qHr8Jjf9tfWg89LsRwFqtvhdycG9ZaL2UXqcSML8ODp1Pylr2ZT8a1fCleTjA4R5shSwti/6X9
Hjy11yiuARG+TId2I+rgS8YFpeqGEjmhvOqqapu2wFO/BelGA13JFKADtQjNJ7pT612Y7GCVRKRQ
9XUuwKq+Md/aV5QdyZqRD0v68+7QeuqTfkOSAwteFfSdAbqoGcFhAgGc2CNGw56+R5HX95ug31ny
Ng3W6nXxGvtnfb7VEaG8Me/FHlTb6yTthMfsHrzzlcgbR4sWnS6yt71uOtYzaEXFsGmmDYQ4FKIy
dMr+fu7Wfr6O6GxU3EOyTyC4Rj+el6TCyA9cWM2rgulA4qqlSwsla5xK2YV3ZdqDYke46gG44cU7
JNWO2LbZZDXAjTRErjNpTYOVmWIlrUvF64QNlVGN2JgNOFk/V7eJB5BmDaIkvNcghNfAVZ0ModLJ
KSe3h5xVkuqtJognMItIRBn09GdisqZXNKirsb+bM96wyBGfON34av656lpX/kvwimqQRpfmvswv
p+xJRwY47Nbp5AgTQKe1NpHjumSZQ7AR4VdLIFdsFQH6N6ACYbPRpOvZutLaM0xN2ed4pvGPHojh
pXzeXiG4J5fbsP6uKGepf56pzxZKzhSA2q4x99R2Un0XgS4vIWBZwxbefDoid+hCWgb0o0lnCoSJ
9FkCYqzLHM8Mi0FjhMl9NqLdML5G/i3HpkEC064Fb7pnb7zCq6Mh6oUzpTto3SG5UlfRdfJd88pH
pfiWPoK6Kx6im8JT7nyao1J7H8Nt3TXueC19u2RPWrVOeRe5SF2UFZVWSIN8JMy2cNFLTqcAlVlE
Gl3V2ppD6xS4M+RgJ6WHLs7PAljtYo9IwG7i1NvMq+SSNlQ6bafnoLiSbzRrlYGUDSlPhvy2uwlZ
jeHjg3Qh3laXAMPL2YFHR9Uxhg7F5Xg1IBzBNmHz0lXRqk93c+TUTkef2kleipWGvYyjPhi3yOrQ
ZXfiTeG7PmVCayc37TfTR7t0Lcgbq4TzcFuXZ5EK1wpK2Kpzk2YbbzO3elbhP94ZnM5n3U1+lb4J
hUO3i+E980DyMHDSz9EPuLZPNEuRUNXvwvPkwT+AzxIUJB8cFCuYQc+v1cNiIIHnTLkkNrIMa4f+
oQP3AwRpvRavecymCPrV+V/A/au48BNoej6DaYHNSIRrCxjpSniExnYXgm0Ccf6mx67VofBxiJsL
QQ9tf19TLjXNvTzSZbTL9SAgkAHQBp0JURw2ZS3YqvCEgHCXpiucAS5SdVpRTlvS41DXq7H48Z5+
/19ojx2+Q9D5URy30H5Cqvy/AU1R6d183hdzwij/CZey/PO/WmKK+ocBhAnlM3jeirooPf2JSzHo
iC2NLRwR6GzKlk4N81dLTOOv6ECg2/2OFzHVf+FSJPMPCb15A2MtrGn+E4vzVxeKe/UnNucXXaml
f/Pf6sDFnO/nOrCd+8xEKi64FPNhWCtM+LYYR39l1PnZ6ke6VlgrwMJrheASHS14lWoAsi6u0/WH
u/s3rv1IqIjB7Zj5TKcXtRaED7qY49ZXy+1pqx+3CQ050bXSUqFoSZbdCtFFtRC4Tlv8qBcYZl1T
Qn7UEOO17hS8jHT6p/Zpay8P40OrzoyRGYJYq3pZGGIEVZwNsBtPW/qoRzEDhEN0R1E9QRRvNX9x
8OKk+WJx6Zc9Rt7Fo57EUOhWbPSC6k1lkTyEdCf2tdjm3xgTG+sChhGyQChHMYmRtzDDYtco9Pji
tG921J2ok0CXoP0uAgJN5Pixtp17+eW0tY+6EBnS0mhy80AY93loKgycGkZ42tM+9m5DAEgodax8
vVbMYUPNgZdDeDlx8aP4NWA2maOUyh4E5peymu/0VHk76aZIR8HbSrVhGH4ue3PAk5y14aIc5K9M
Rj7Zd47FEiGIB1MEssZrAVmvCwmtH6Svw9OC990Y6EOAiTqkQbWNZazu5a00BFchCl2n3ZWj2C2n
okbe28wumfDV7ugH6loeu7+nWPlXO8xgJvPzzqApqS62ipBeTkMKxUXWiuYSyeM+OPHq5eP1q743
+jq8jCeqFjmaDJLh8u73t+bXcxuu/ihEBVQjNAOy9WWuxbdyUmGqMmDc0Rcx1E5gyExsYNG86Rbd
hT7Wascy4VRPcTbetGbcu0AdKFh/fzGfvWBHIY0llJqC8as8X6IjEjJ9kfPyKzeeTxZfpAM/buBd
P4lgxMLKa1P/xu8RUNBn/8RDUzwK6UAGwgfykpYrsElbq8pnOMxf9Hg/u/CjmAbm21ZFaZZeJBvi
nZpETjRCxTrplh9r/uLGJGlCNpZejq4civazb7mxriCPftr6R0cyMHVQ2FlWelh4Rfs4g9uu9+FX
zejPbs3y5x/2DAtx/rIb/cLLsY20O0sdLhBWnx5/f+3LNf4iizu2CVWGsZ9NqzG8oS8Htwhocw9d
ru21Ogvd33/EZ1/gKLYVv4IAMo2mpw/aisHLAk469dEeRbYyhH5dVqrudboVboDClE4j58Jp27V4
FKvFpMgVrEHZqwyZJlp6jpzdF6bWv74pmLb//FSxnlgAFHHhySj+iNCXu+mh9lHzOOWey8feauYA
NAxlIcNTJH9nCrdja6x+v/KvXxjZOopUX4WoAjDL8CIop4xDLf1e7lOQPVEn3f3+I+QlUf7vLyUV
zc83B8vO0gdBaHoZ1CYboGBDO7W9gX7ZOkh9AksfhSC/jwpI6nP1A+qWsoFyM99NSoPOwFSitBCU
lmDHfa7vpSikBeGjswWlObkKmuZZ1ERMb8riuiuinRmNliOVagu1MZOt/RjJ97//Ip885PeR+IfQ
VZMSOHErSt5gUCJpcaqvo6KOv3gSn6xuLU/ow+qi0Qd1Jfi5B3RngoAmoyqCGPjfsrP7zxNftpZP
/bD6APy6rORZ9qIufgHZfY7o4NVJt8U6SiZQ5UcyS6gszxCGB+zUL+c5fz1t6aO9Js3zLJ/mgtGG
KGd0Z0vPN6zTalLEOn++JUAP1DAeWTzQjDP9bJC+mqkuJ+iv3vejfcbvTNmEzGB4hpGKB61Mm1Ug
SjOO75W8aoei+m6GpeaYaMh/YXf8SRS/jz0/PF2lBbyG1qjhQTGZzis/TfbW3DKNaUfNPelRmEfp
gqlKvVaJseVB9Yc6baUXRp+eVHPBtPz5SUh5o+GlVFueLlkxg1hgnp1f9+vTrvxo+8lknxRd4Uw0
k2pfycW3Ug6/yHM+u+9HMasggKmm0CS9Wkqjg6YIGOaggXTmm13/xaH1Xkz84m0yjyI3wdzMzGfE
RvskNZ6SSZPsUqejHkZRc9vmWnFlmDXYDlSRzVUolTM8Zl9YDUUubee4BCowtZWbFWhDjGWcv5x2
U4+CHqdMIQtKUfMgF4m2qoLZ18uH09Y+ivoEP45aw+LH061ka6L/6pRxVJ+U3eFz+/O7li+MLN9o
SDGSWl6rhRivw976Iv1anskvntWxmeAsDeEEYFmi3GwYodQikyIz8E/baBcq28c9XOklxKL9SPY6
mi+rBL8pBmriVz6un137URDClJKNXvJ1L0jSdpeF9V1qVd1px49xFINx0KlJrbG44vfXeiajiVtr
p70utD9/ui2ipsYD8sSyN5bjGdJrbh5X29+/iQvh75cP9Cj4+l5TrSKodC9WB/gX5hA8q50R3ug+
hLsYZwyG+7rVXquQGqC5RsZNMRsvVpBnt3mkAv+GY/EQovymn/b6LtTIj++AmXTjqKAt5WFQAqCs
V2TzKupV/cTndBR6YjBZ1oLm9ipNh9QuP8+Qo0689KPIk6oENiakDC/IjXg9NMC1VZEx1u8f1WdP
6vjQtfxQEEwj9SLB0C9Mkxl6oDanHVBLS/7jXZdioHcBlb6X5eoNXhibEBjJSdd97Csp6CWc6Jal
SYTP0RfCa+cLS5lP7oh+FNCJWmE6hR6hZ4np8xzNa0hBp70mC5734/1AWhMzKWOaPUEQnzFVQj+2
nYIT78hRPCcmFLl6klMPLjzo+VhuNoPJUPi0+73crQ+pEkQSdAcU0/f8RRZKiAHYpJM0nXjtR+Fp
dLo0SVE0e1JpWNsRZx1oWOZXk4jlyf3ieNGPozPURbmCQub5qvg251kLBrXIrytDLbZKNyhOE81f
+d1/9vYcRStkkR4pGQPaFiYXZ4UcZCChAICc9hSOotUyCyFNtSzxcpl8HibQrRg3X2zan1y5dhSs
XSBqRo4YgNfFpbGjFApxBzP607YC7egQDlFWSubBTzzBT5tNJvdrMZDEL27LJw9YOwrZuRkkHTtH
3zM0LYaZirz9hdYNuBMX7SBmyBJE5pJoMeY/6TkcQ+Dhxg2d4k98G52i0O5kCQnbqZRb57T1j2LZ
miof+ooce20HKrJUKwQ8BGl12uJHoSxIZgL1t0u8CcViW0MI3elb9F9+v/onUyhZO4rlBaYfK4VA
0wWptlVk5JEzz1KyyRoR0GPYtPuqtyZS7kXpqbbUt7aQyPp+/+mfvcRHoV77vpz4qhR7i6iQ2SVb
xaq/ABh/tvRRZEPohaA6tomH4rjbheob7qkPp131UVhnQlgF0L5mT0UjDgqd7HSLBMxJi6tHcR3O
Aj68WRN7pqT7oFQDALPyF4H3yT05dneSeXTyoIDEx3rrVUip3ooKrM9pF34U1aMx9iVn2egZQ9/Y
5JAwbzPztAh795P+cJ6x4eejiCsKs+8QHvLCdHlqF+3G0679KIDNQG6QDtEjMp9wUwIwmY1ic9rS
R+FbIuFdBaYaeaIxibKdwR8im46EE5c/Cl9Y6Wk6ZQEdrxF22dxaaKVCnD3t2o/CU6oxfw5m9O/K
RLtvIRqjIo+58WmLHwVoGQqYAgjB6M2N2azkacAjGDiDe9rqRzEalrwcsyRJXmrE6itWyDiFp715
f9LqylGQotk8qRUkXy8N6zdJrjxr+mrfWl65X2Q/x95o+JFLvVj2rRdOGGD49dDZJXqpd7UxNLen
Xf1RpFqp3pmqUbVYZSbgqyoUtsIsUx9OW/0oa67HQs4mzWi8kEpxW2eleUFVaX6xhS2r/Or2HEVq
GPSNYIhV4xlhrn7XsW1AFyEuN1Dwu03VBSAvf/81lpvxqw86ilt9iDS/rYvag++q20lZG98RVf4/
nJ1Zc9woF4Z/EVUCIUC3vbttd9txnMS5UWWyIJDQhvZf/709Vxl9Wap0OVUZWgYOHM7yPtWHEQjp
d2ggh/5p2UH678+/dhv1V7+2MOM4DisNUoW6MJAfTEy2aB1fZwn/9uf9dHRC0lnM0GaugYe9Nfwo
BbRvBHGYdR++sGKbDcpqR6G0WtYPJX2htV33sFuCMwX6dwddc3WZbYeOs2GECt6wrtKDLevATKHi
fk4LfDZEpbcT8PGoykyadYcyW3jPvEjyqApDcgF5YwvGAmRI1pUkMbaw3SKMRzIEjFyshHLWTJ6G
YF53Cf6b2Pppo5gu0WOJiCc4l+MGKsCbWNuVE7KwWqKYHLpmxtBd8RKUqMDogYFYtQPZwlADi7R1
mQbkkpIIiJhUEghTln87Bn5jmGxhmDkLjYCiBLmYMnZQ8SQU2kXjugDDsgIs6mLBpe/IhVboI4Qk
4RE6ImLlci4ss+9j1M5PnFxKMrySwGx1pv+SEPjdpCwuVwbNlX6Cp3qpVQkdS4h1uuJt1Wou67tE
5yl0mPDVkPY7oBjbB/m6+fi3Ue+n7d3TLo56CCxcgsA9gLl2qFAFvO6jF0YJzfFmmhNYDmv5c9+I
nZLtSh9sWdtFgy7rQJcil1HXj2MHse1K/Fj32Qur1CxspzJuCZJ3UFd2UfcWebru9P431PzTbEdx
Pbm+wNglB4xvHsYnSPW+rvvupU2OE8kHj+2Hkrp3nRPIOUIjauVaMtzQP324iEKdQTcLGxDV6l0U
nMwUrtyBC4sUSdNkzMbxZYT8FpRq8NaA0tN8WDcrC6PMXFjXnRmwUcrxJCLomXV03YcvK7R81oSG
8AAd3DdZXFSqoKpn3TN9WZ+FGwxi8TG+GjX7F/gPZKz+4in+5pAKFkY5ZIPumqQnl8kCzHG7hcE7
z9btkmV1lus9jm0v4wuvp1faQHyAz121croXdllrDk6Ys/V1Zh3ayLvwlaLVYffnbXIb5BeeZnCb
rp/2N/QH0fVI5+aazeUHY9HUC1jdu5hHZP/nH/jdvC+s0zcttK1Hhx+ASMrGsAgcWYgar5z4hXlC
KxGeCReouUvRvGnRNgaAzdpVXRhoZMBF6Y2srlZ14ba48ZSmfFh3aS7rsjIIJIP5OuPLoy7fp3ED
zTSFVrM/z/qv30XQ+/zvsuaQ8RpmhyJKasfucxTnbFvOVXeCuGW0yUvokvxlc/56/0Cy5L8/VJVy
RKyzRt1gmKHPDDqS1b4lYfweEiawsT//Nb/7kYXtAq07T0E/VVfvVQZ6i5T3gCVDfWCO/uKR3j73
/80AWOj//hmuygjSRhFKbThHmx8LhdrNmtuLrWb6rm4gS1zHaNEdi2A2q/YudGD++5tGTb0kUBXH
nRi+T4AY3Bak+frnGfu11SHDuBhb2hqUhrq4MhayE6Sps0Ob8XDVbQ6i+n9HlzYi4TwneHXoMb6H
FDOkSqGRve7TFyZdIbiEp7a+VfKn6WPFk+AdxNXmVZkMuqx/gmJlQqDN2SPYYYEDGN6GLnJ/2aa/
m/TFlatRW+5CZj1K/rKn2uqnXkCJbdWsLIudhqK1QeEaf42glbOpsuoQ2PnzurEXNtw2bOC1df4a
6O5rErAnmucrh15YbtchjtGz3F9v+q0PnIHggQqw7vTnD//NuaAWVlv6Po5SovprofoCbX8O7w8T
9Ggj7Fskjv78I79ZVbUw07Ki+dTcAtmVImA/FPye+u7durEXZkopiOtsqqcrJMjOJJFvnei+rRt6
YaNQXwMNs3XqMoKTtPEdfRA+DHbrBl/YaAQqlqBAHSHLDqwBL7J3aPFZuWUWt26L8tW+B+UL1Sfd
UzYnn2XLqpVrubBQqI5KDTn5+NLUUC2hzD8DqbguFoOuxP+eiiC3AzBXufiSAuyyAa+zQWN8Hq77
9GUdFJwF69umaK+zUA+Bmh4S27xftZpyYaSF7kFZC0l5lSXOFoBXNiEinesOxWURVN0nRNR1DPHE
KH7TPES/POJ4qx45aKj875SHPIKLBi48KqzqJyiBHmz6N9P8jQclF6ZZYjUzkLmKK8jk36sCkkog
mr11rRenUq6Ml9JlZVMUj5FIJoJfkch82FYcJCga665pubBSqAoO6ElJ7FUUfXsCHR0oUlf8xWO6
zcMvPCa5MFOb9x51UxVScFJAFpGo6EZCW1fOQOXCUJ0PUzv0qb2yVKL7Eblu9Niv7NRCrdp/t40r
SwWoUGuQoI/fE82ATgvWlZDQZWlTFUWKKgihX8cZoJYo+TqTelh3BiyLm9CekzfgWJgrhHWfTWR/
RFO5LtFMl9VNDFLjWSN7c/UJUEbQEi7eeBqSv9zUv9ktYmGosTOOBByzIix5F7jhW1v0/cpZWViq
9CYjoSnNtawrkEK6ABIPueHr9rlY3KM+rNBFFAbpFWK8H1XEP3S5L9edjcvSJqBuJbrPa33NJpSX
Q4LxxOtErxx8YaABkLKy97eOWGKSrRo14Hxl/GHVlSEW9onaPWaLCF8Oxf8ScFoHzZtRZOs+fVnM
BMZ96nvVJxfoLkLPIoaq7AgBv5WjL9xd6Ug5EaipXkYbf2aqO9fUPa2almUpE9F+zktbIg5kAAMK
m/cypyv90GXVUt+Lqa+8URdiIzCiR3B6ywYUxnVfvjBQqOICcDGVEuGx+CNicLuqF6/rhl7YZ3Uj
ZidMy0vmBlCqNRRmTLZ2xsP/HuWoGYh5OZKb3AjxJwBRjmTK16VhabS4QCteoHgLWNgLl6P6PNpJ
/Bgh6irXHVw3udmfY29lFUBJObX8MlW1OjQdp3twuH+sm/WlhabQnBzaMQRifXiVE7CaVb/OQ1/W
JLEZTX9iEOyiG4j4AcptxUoHfVmS1EGFnaAIbLiQHEyoHtrIokvdOm+RL/xcsLGSAHiD4cIHdU/A
Lw5cuCqah4jjf5eyjm3Be02HSzQF8bUBLbM+5LqV66r+6E1S5eetMtVKlSiNay9mhni3Q2hym7d+
3WF+E1j5eXB0UQX5XIftJSS+2ITh/D2egnXbkC/ss86SFrXHrL0QaHyNYNVvZKZWHok3seSfP7y2
fdhDR7m9gEJ4mjvyrkv+5v7/xmHhC9uMUAZTjYglXyoFHgoFExIIT/J+lW3yhW2moeJjE+eA/RXF
Qbj4U5xCAmnV2MtaJOP7dkS/oL8IqLgDZ5If0Ma90tVaViMBNwXqgpb+0ob8NQMTQ/Zu3aESLowz
g/pS5crEXyLLYwhvAV5yN7VRtMYBhSD3YquYtgdiQUfp/WzpRQyfMhWuud4w8mKnxCZM5okM9j4B
aRRp5TdFonzNYmLsxUYps4hOSUSy+3psXuI0+cb7ZL9inwiolP/XdjKom+SJQlNgZYds06L/4Fin
SbnmqMXoCx/LsVEWVV6B6Erq8HGU5bh3FNJu6759sVdCFUTofInNvbDyIpDL6ET+tm7oxUGeBGg0
ymdp7l3c/pOQ5nWmfM0dgTlZnOFVj1wCMcbcY+qfJIHorHTjqroADL44wx3wLjypOnOvDeRtJwc9
20qvqr3C4ItDPOWWSuIGcuaWfM7am8Rf2qwqGcPgC8vUrSOTnqGCHk7mI4N2Lc//Fh/+5SGOoRem
afKUA3li2bltPNQtC3NXu1Cs8fUx+MI2PfxMkao+vYfuygWxebyAfOVXGf7/SSt0yQj6Bq/0fcHS
cddVRQCiy7wmwyL+T1ghLMD0Fl1IIcJvkr1soeaIuNCaBAsGX9hmEQ5AeFeAI7ucjPuSAQnO5vxl
jXX+n6jCDOWWeYQVnRF/bu8iNc8717BVbyB8+sJAJ7DS8i6lkA2eef3ohqI7BQ5UkHXfvrRQMKlq
m83q3HDwm0obQQgl7cmqA5ctU3LQ0qPZMGF0T+Ns6yloVzWUVdd9+sJEJ9z4gCdN6kwQOQMdRn6O
qnZVtwxmfWGkvgE2lepRnQ0J00tCws/A1tcrd+PCSEHDy2sVTPIMhNxLUobDPo/m/i9X6G1f/F8I
VICn+d8rVKF7H55+Is5ElvwgeZieKxPVu7IKV7Xx4ycW92hdUZKNaQBN/rEDC6Fm0/sYruOHP6/r
v0WRv/oLFsaKJG6N0FYuz430TH7mVMoXiGMFUDI29NymgBiLEFW2wCcj7140YY+tNb1MKe+f2yHS
31pfQ9ubR50GXjoPoQ8CxqNkSXDltZIHg+ztK3VxduzFHG87kJ7v4jQoNiD68FU39v/1tkdpT3lf
Z5D7CV11qYIyfPQlKNnr9v4yx0gCAi2eRERnPiSfalK+UP83KMCvrye2zCxSgi1z82XOJKfTeVag
SmkRF9s/L+7vdufivEFJMzoZoShzrgXwQDfg1IznQEPfUdMXazIM2J4Lx6BlkRnN2EXnrtXTmwLc
cC/z1P/lnrrtwl/tzsWxUwZBmxQunoH2c/E79M2MdxaHp97WXeyhLF41EJcWnP0tMHjz8X71e4vD
AnDXrgfMOjqDkBfvSizKERHwbDf21EApmUxf/7wy/77zfvFDy0whZFGy1g6Q9WF5R/uXkkO1cls1
yESqvIHEthuQPwyj8kW7KADRfYxQqZZTCPttGRC40LyedXbPmojfoWWDfzTRqN9n2RQ/l6QAq4DX
ALEkuQsuYT8PZzUSu7s5tc8qyNOrhSQpGLZ+eJ+DtnnXFQ00ngNdiHs5utfZcg2F4RItf72eUPKk
IMFwjKdiQkCTFK85ugMfSvA3b1zrEEz73PiPmtlVxYWCLfOcRZsVuamT+Vx0Bd1HtBj30oR3f575
36zwMtMZNn1jvMjE2cKqj9x4e4gcL/cua6p33kz2L6/NX6v14a+4fcBPZXVo1kHqMK5wNZC8Cu4q
B14L3m8asubKm71p8+KjqH39FZ0YULVgKdqG0DZN3QQtZwD6jj6d1JqaSsGWGSnLa5ppk9Iz+Mbf
PJQnN4nD1P55Rn9zhi1TUoDtTpPjDTvzTnwGOSD37V/O9d+s1TIhFRKdWZHDeQ9IAUpQAZF3KDhD
FH/maguRkVV9Dpie2/n501JlmROGAiSIpcqgup60x0LSVQET7IPF4MLregDAl55hS/JHJVVyaHwW
/PPnyb95Ab86RxZHfNdNVEOyjJ+jPI4/yKAdz+jvcQ/AG5d7r3V5GCo1nSVXw/HPv/ib5V7mqxtU
4QHoWPOzzXhw5tiqOzWKZNWTii0T1hSaIencOn6uY96cTYFyzsbQeN3jYZmxnko84oCfBVBoHoti
05TwSPSg2OufpyaM/724f7UeiwtkrnyVG2aCcxmIVPNtaucJ2/bWRcMBuEmVRi3b0Av/zURxGRcb
O9txhhSpHQjqlYxiUIwG8Bn3AdCvzBdWPOkYXle+bTzterAuIVfN/GYu/UQB15Fhzj+0/5rgph0n
HfwATjPW4ybwqpsvVmSR/qqrOUNoatQ9hAAhIe9scWFmyPfNFAOlM91qfX1Q4rIY+86c3CAkNJVC
KKK3Sd0cAQZ9YBn4sRtdTMmmr4oo2HLk+sGHlkBD0RQXcNy6wZ5qVAE85DbsnqkJEr5DrWSK/vok
S9HERn9oQ+ZvSX9jnXet3dRB3H5M5Ijcjc7Fm4vH7lqnRXBIpZgPw5w4+2PyYJECMCry5NrETfvJ
KRWQY1pGeX6Vncf22Hh4fw6b3FgC9DVF96XJmp13N8rmTLDGU9arXYM6P7x1w/rBQEzvG7prqk0m
8hdQa/lDjL/B3bi/4zb3NNkJktltZjvwAhqQxDesqSU09e38FBigKy5xniDtmURFdM0jnUAWQZpT
3jl66/+mbJvNeeJPczay6oWURICyhCgvsU29UVILtgsde4UeePA14eyHmLLyfFN7+hCBLlluDM/R
n0NmuB7xCIyXq7zfNbztDhbwSTCZDUnMSUpgApreVx8qnwPry/J0NPdNGrPuNKQzC64xgf7oMe2H
GnCPJhnDV+iT1nJPSqBKwciIxnHbx6je2vZSuBNEOgGBQmEEvrKAyE95Vw1agWIBgjhpAbuMiP2Q
aDUw0ByyeEr3ODahpgrGU66KB3qrqQBlB+CWudHBk0FagW9zUbBDokuHHq9u4B3ZtX4o9V2b5Sgf
K8auORjs9wfU2A2HLqz8w1DKSu4Kb8JNhEcJQDa5a6pnpA3yAOi4WoK1AxVRcbDRGDcJoJYzYgKg
rZES6qiSdOoxqpM6/VDUUKW8lorOrdigWooH2yItsjrDl9Q5OSJ4yGbgqYoh42fBiy4/sMkPzYEh
+B9+6dvezE/QJlTmaIQj1SfWT9lAH8IyZANAvVzNPTpBAYJ+YCzIw4dxqirzFSLUFKI2BrIWDw5z
Ej0jJRwQ4AiBFT6kJirEIfRIap+ACm3UtgiQIkFXb5CX0RatPbF6TAoZ6zfJddgcgEkOi6uC1gIq
ksEQ1qAxjbxNnpNeyPCQyVEMh7SuuPmeicJbu8HjrNfXKsRGPEKSrRfnsqxshYCgM4g3VLrr7GM7
z7Z/ylSn94DdJ8Di1ajUlMCPD4P4CLGYsHqrpyirnhVHuglllQrmyTtahae5QD70h2Up6Z8zcIfr
h4JDzPIudB5bFjgOm961Iq3a79BvsOGjCmzWvmVNPKoTEACGvGrHKziQJTCP6ibQFvKtkkOVfMD/
VXRPVR3NgdwMIVHFxcjAd0fbTqLbA4IaFO9zycfuUVLs63vZOSL3NRNT9VFQPEXw0sxT7OPOBfGx
yrq4fkTypk3BoLCu/hTMirnHiVde023f1EGnN7VoQ8BibNsW3xrwJlixLenAjpbmUQnsu5v0fVWU
MwVtMIbnvqnVmM93Y+x6YBpRrgw8dBuMkCHcVB0l/cdiFmV7qLq6ArgJp9EU7UtTJvacmSZPPkK5
SmSvThQgJYD4C5KtBvZ5rpNLjrPC3Y34m+wzyN5lCUJn4tFQVyQRCIHJ5OU5hT7XwTRplB/zAf9+
V8xzmezFVKj6OWElWuQ2lmasPMGNmQa3i4o+AP0otmYsDqDQ+uJhyrEwFyK4aduNztA0dcRFJMcH
GhvT3g1lNxTfZQZv6cTKCoAg07sMBbaNADe58llOv81NT7qjo3ELalCDyqEJFGW0GWkPNQO3BV69
7r6UTI7BU5EXWWE3OGmMJnjHBLVGmAq9jp99Hltouc20xAUF/WGT/KMFmpbeyZrS7lzUADMfucul
eqAZ7dVXWzJKX9uMkeIA+eM2+RTSZmCPTvIagmQWm/RHz0gv79Icyx1sqps66D88YG1zCmdOgntf
9ED3RlDGrr/Lvkfn4ibsWdh8lAyU+0NpaDg+ZujyHh+GOsTjCBwkrbIvXdsBl6po7tO3EYYAbiVH
E37yqiC2Tg42GZg4MDmN+sGEgBoD7jPRKN05xoG3aclAjlnT1RGABHVkviB2xIBdokNPrd9B4C5G
nCXAZRJ8ndMuMDv8kMuy3c04/LRNOFJBw4YVrAnknkEwK3swjM43fRatRf9tdqhU+IKiHNt+aWfo
geF5NtnpVZUqA7St7Ifse5ebcCp3jSKii0DlDhFP2oNzTNUDpChd88wsCXx6ckGQqmFbsratT11a
j6E+VWhQmL67fAAaHmCikCf7m0ipg1BLDjkvJOpnZyKxk6mBON0GNbukf2CqNsmmiBMucdsmia+a
jWjaJqJ7E09C+V0aQsyRH2XXt92bN8EwRsdhro3pNxMPGvMZMOe6nbai6+tu76Yk4CCPTqhZFajF
pij+3rTUjMckVyWIbgnQuZrujIgVKc4Iz3fhM+udGIZtOMai/oLW1A747DCjqQGfrg3LacsNzR00
etUgs3ME3ZIZLZt9W0goAsddERxtQSCDuyEutNHdrMiUnSSBMMOPKKiEPA4MBb/HFKEntYtm0YBe
Jp2FwzQan0bmQEuZaPQOuV4Ue2H7eTrmYsjYG0nSwu9HyC/8sLMs6Hfp+jA7VSNFRg5sYOT4TfHE
yBgFG4FqVH6EfpRW97FmwXjyJFLjdIpmGp5VlRYT7uvBZYekIX3wWoSZnvciJmDZHzUbM/IwedLT
r8qx4MQ5BYtORbi/97owPuq36IDP9KNJA8oey3Eafb5FlA5Iv74ekiftdKFeqOv7+otHMfIdyOPF
Xg+d2OZVF8Tn3uj2GMONaj53EIOnZ/zJoVd3TQaCPRB8xRjLvQqVjdvNrIK4uIPieINTw1jTAZML
CJqKaFxA06iIBl4cp6xl7B3Ke0dNDiFEHsazE6WBQgX1YD/xiDG4azBdlC1tJZTQ0380CevmpIw8
U8XLu5ShCwAnbFy+DVBS7u5rP2fg1smJqbuIenALitijbmhDEIUz/2RTkoz7uUcy/gzPWoSfWkie
tFdbZo69SyoQ1u/6VmEDijG7JTZaG7XuODakxpeoDD1/J6wf9JnRSuTP3DvzDUknXIY2mU+6jIYf
Uvq085uhL/rqKRRJ0T3IKp3sNZxQ1nWdRgR3X6ZwqqYTBNOdgdhhDkD9vczDaTqAiOTL7zHaBqJb
dUmg3qDL2A0v6Bx36iXRrkm+Wnwr/J1Myjn9DCo7EQGIfnMqrrOLbQnkeJ63Af6yAKCqNMjNvQk9
n2C/je9HQCuTwABYGHCp7xTi2weoBdeo2Ej6yhxZ1kuPs2LM7DURnSbwKPPgWAtSbU3smhYMKqVY
8z4SQd3TbWBcQ166sjbgnSExkUTVKYds5TGWCld1KxMVg58XFySEczZH8htoWSoEFxdK7sEF8lyR
uWPjHJUg6/aQfHDcvkgLEVa4+hLvuAOq7bhRIBN3gXvkqimgD5lZ5eoLS7K8pJtOTJ3A/Uwa5rFw
RKOVyHmaduXWVhNk2BpcF+E2j9Lu2eOCwPFXDyPAPRvtDRi5UzNW3yLUaD+LmeP17gLp7wu46e2M
E401M+J1nOj32LWUb6StxAB6GZxokL7cFFxoWyskY5M4ivWDEKqAwETWl6rbY+D8lI0w4veprOIB
UK2YVvXTUCaTBFY5z4NnOAom2M9TNrX6QFwg0OEcw1s5FA1UW55Rf5UOR99J8NpU65G0jvQRLhdk
kSEzmcXu2Bi4JdcZbqDbVwz7qtw3QZT5+q6Pyqiq4VHf4nsp7W8YYVv3P/xgW/nPQC37gBov9R2P
Uxxmh3hypdj0LBk7SJo10bdJxP3WIJV4aH3ApmTbKAA7CuAPg7Cf9hbq21l95B0iGfWddhWIaXjg
x5na8S50w/u0SvXQ7pCRbWu9I3xWoTnwrmHdUxT7gT1xkQKYfetjQ1wcLwO1DafCZOoDXsaqve+y
Shfldhr4JOXWkkaQbuMQWuXRLuVFW2zGNm4f0zEMvvhQ1Gm1HS2xLNmxviIUKGwbNfxTTTkZdiQc
iy7b3ETu+sd6HCxQzG0CTxa0WOh1sr0fdVJ9VqZSwI/CIqJ3Cn9Ed45rOUT5Fimfdmfrauo23Cug
Ux205UCvLNqUMjx3wfj7UoJ+RY+TgjRzu5UjWv8+4JB1osHblWQgPKbUgo4TN2wEeLKuGt0dRZZG
6eMEXnF4GrpYdd97BQ2wdNNqh3SLn5GZiF58ZLPmATKdlMV3DP79m08gKyWbDIjCFjGCs8ih1oQX
UEX3Ch1vuyLUIds1WTC+mUGRo2QA9BTdRMiOjPhvxN7D77WTrDq0traP2CvinqssRhKqnci27avw
zoVT/x5lv+VLJyOwCHmDmMauQCCz3VBkiwBtC6ks0QvK+Yg0RFF9D60PgWjIUXJSN+O8GXUsnhVK
2o9wSaotpXgWHg1O2mTnZg5A7ZA9+bDBCT8mc3g2pWvuYV2eop11zBDojue7DG2z4OTNAGp3Q3+K
ghYOythEwMYpt4WmVHO0Va93NJr9yYdRcpQ6Gc7W4IBStC/BFyyjR0oRsKFpZeGwTeKL4gn4inQG
+9w3FGJRNtsqNNVuI+3LY9/z6s33HodWCbCtTVDoJxIcu8QVoL6o4WPTxhmeZVAEqlo8uefcB/vU
4szomJy3WSsAfS15jDA/Ah6tFR/CFH1rbRKOWxwUyZ4gfsIwByRB42bQ4MVUtncTGb+2vBLwGjUe
bE7ie0yZjVs6ov9qwzWjHiL6bX0PphnDK4B3P+pa0Ncqx/HBDenf8hJU85o34kk0lX21oU3unG6S
s1V1gfOkBiiX1GLrLNX7yYQzHFHh9L6wI9ymNK7JaTBtt5tqC5dOiKL93E1WAXUZ23uLOpH31htk
m0QI5nHC3Cmr4ARugKGZ+RYEE5A2DZ7NE2qPjnXfinsm4xJodhwNR132wEjIMGxBLU+4cvdFF43/
8LqBA4zHLX+qsxLAwgI9x98zCLOfPCfTO54m+bHUEuREUcyYNG2inbZ1sM/Duvpa9Kj27NCN/KJH
AEuLkBkkU8Dx2KTYDIc60iNqoCp+iqBctJ/jEBu9ccUpN1Dx2E5xOwD2XAM8G9RJ+l3nzlxtHOpP
5QDWLeuJA543peWHvEjG6ZA568XZBGV2MK4VALPzvHiJtK6eK55HXxJamR+9HslTMwg4ZrFSr3NJ
SPiIluP02jdFcjewFNyHsbTDLucpfIAp68qjQRLoS4tzEJzuGWGunU11crRRMg5bXuWAvaIYejol
MdXpvgwIGTYyyCzdVWUZIbjl+6lB6Mh2xS7D9bVP5mSib96NuJc3Jp+CezQMzO0HFrWDvIc4CjEg
jjkCHX/HOd/4OU4v4Sz1Y0hF1u0HBPIQRHLT1yC4kUFRb/AoCDDnWDs8EfGsBA5pg3uS7FuItb+0
MwMNs+lCn/9IjAXlJIAPddGW3YCkpuUpSkNn/6QpXMwWKk/nqWN5symoqvUF2bAqu8xwf/U+a7m+
AiJYxOjRBiIEXw//Yqtw1X8RYpR3qPMrD0yQ5kfSBs2MmOeQnG+FnHJTwFcFIgBnmt7mQQncOGOG
X0M5wIyG3gXVTtIoLzZ5Q4bowEZAlzaNjGMF2LeswMMMbVjf5RK3395BZOM+Fawy8CBd9Jyy2otH
0rTqWyBNAYRO1sChRQ++ewsqLrGLkQEI9iiIgZsisarlPldT+xk+nv+YzHHyvaybMEL1I7qStmLg
cI3TrujZuRvxytxOfdx3MBYffAI4pLvgUKBfmjodvjdIyz0NqpviTRBk2JNkmNvHYYjFeUh1+lXk
bfQPXDb5sQicxJtMFz25n4a0/JEm8N9AYuUgkWn4SZd+9um85WMY31PtGQ7z1rN3WQvvbRNg/6cb
yAzqewYPJN3WtmD+kIx+Lg7a8768E7R06Km4hUAkfizeYIiihd/pENTIaxBTQwYJgo9GaVDMddRB
7JNFPgNOfaj78tJGQabdRlZBNj/5UeJkUxznHxAbXUI+jfDqzhHAivusS73YQZAQEVcVt1m8R4FH
+8IqC+powEe0pCVhouPnGbnWEyIeeJvhUAwSBIZUXj5Ayi2ot7KYyEkmEAjdp2Ut2MdUVzG0Nsby
fUkNXuCzbJNmy2WK2EdbJ34GqD4fff2SCz5/bVvbncZAedCuJ1e8C1tOPpPSyWPZqNYA8RzC/Ytq
Dp7qNBjzQcwm7HcB3rPPQ631dztneXZCid0MkvqI0B4qgp3KIEKQu7d8ghRr7CGGUsnEqH0SlWmz
R8xC9NsCbxB91ojKdwAhqPjMUGJUHEMJOd0dF02JdQpMrbejCppqL8DIVdsU7D28OVDz0e7ahofP
8TBhQTF2Wm8gojdfA0el35S4LJLDGI64skpequJ+0Hb4YiLvIZ045chnCKixHQPeALKMxwmccO4H
Tj/0JhskgrM63aVsIvPehKMuz2bOYakZSjXYHeZNi30UtvbOxMjwobsdasLQH+JfCGT+7TaHY/IY
hwH8ziSo/HQns6zkd0XM5aemK3sUHgvDis3/KDqP5bhxKIp+EauYw5ahg6RWHjlsWHICGEGCYPz6
Odq5ymN71E0C7904N0fPC8HNFo50a6+yKXQEQHYhNnWhJ3bu4vtSbrudumPENdSHCz0FzF5fBbj1
Qk1bvGx2xQpXL2tejt7X/euWKkkuwojmm0+H9vCSGEdaL9HuuHvGgK62szUNwpyaPXKe56WvPxtD
rVgRVDRE0W2O4L3Qju/8bmXEBOLFwSQKxwxjn9lae/ONCtTAsNMu9pZXYxU9DbW1/NJmrrxL0Kik
YMMDWLHps2pTvrD2M1hqL4+OuXZ51PdF5n3IZKBZzNQpTlZ51r2fRGlTBdbvY4miG4hEHJ53b9yv
cCBd/Rsfm/26aNGxC+myexjsuRufI6xtVyDIZ9lSougI+7hzWLvJ9t0VVcjaLSPAxh4H3Jl0aSSr
fTWLHxShYPumz3W5dqGpfcruNnE+3FWyMh9dUNjjpBnw1fow+LXPlr5u/ZgHWyDssxU5w7dxmNyE
8nDYnaL31Dycx31puJJnFjPiDWhmVwCVSdopp45eF18ON9eJa6x9TJb0xXudeZV9S7bp5K7dWTnt
8Ud6M6xwK5PVfxzcRZsiSZavHrDxS8M/hjHTRVD1E+ry1WJYI1ec3MvUBNRA5Vt4KDrJ/SSpLyQ+
xWEGOup1p8aX3UopUVgl2UrKdh5OawjnsYe7SsMKxCZ17JUT1fP75DGIrS2z/Lj6vXlNs7BjkEdw
ItpdRQVnFjOPvYtT6PY0IluJ54E0DwOmCCFVZ65HP+xj3qudeuO2XVSXdyMStqIFfbpGsxc+gVsH
ed164jEufZ4Tt4o+QuOCV8WsuWliV2X3ISxDH32zJS2jXp04OtuUXzd5AN349aMgAknXZBaUvjue
OXt9f9gpltu22IKg+1HO0pzcdWbpl1MHz7Ik+nXWav8Z2HMQ5FEHgZCtmpG7mKuKkwBpU2w/S7GF
7y0umymdyqF5tZpl98mEa8mIbaJVeLmCmtiLoLQ20FEkysNZbaC4GS9e1KfTUFYWsejR/kr7xD7n
YPrcA+4M/keBuT2Yqy3a6FMksun/Hd5AmzjrJWiBPSg+pB6D8H2pPTLE+97v0ePSjnA8UwhQNmet
rGVkQjbJA1p981zOopRF2FdxnFeI1ky+RUlzZLocxetWH/6S7UdUvsOs6b+DE+1xwSxVX4KWykPu
eW4mMXZ3HbjYdvLYGr+YhUU+VSvPFN3Uexvcy3GV091eRdij+hqc4TKLpCOyrd7bzxGwuxCqrL6v
frj88Dpn/7Oz2NwBwPPUefv2vrUObXltGB/xqSlHn0IoM155tSoaxT1/bLNex57PdtNG3l2LVml6
d5RvwnNIncVw/ZLI7xnkwPrYEyTY3UNg9cnPfTsc2DjN9M2Bobu/w6D33/qQrjh99bi81wJ2TFSj
c0W5EN7Pq1P+YeEJpvN2lBUTOmTMXxNqngJBQSryGW+IIIZDqry7Uu0PQQjwt5RT9R6v65NbBn7e
BX6zXBgQVEphpWSmGM2fRG3TchMlHGHR09tw3/ihe41HTz+YlXJLacfHkAHLyQDMN2IhGstuuyq+
aABS5bCCRhMXHNNcNaXd5mtgB+DSDPvvwprXbe4fOUKqpIsFOWOqevm3NODFHPVLQ1dGVX7s7bhF
PF5TpHJh6YWDZx3NLbC26l/nJwzBQW1HQQqZCcsSiYqqVtOP6qJM3LxtloTkpF7nv42rjct4Ih4o
6DcfIniM+7uyS5zX3fLUn15adrEMriocG66s5ozhoPOYDL1YRoXn2uKOhKb+tHr8845t5GmqFJhf
0nDJdJA8aR/F8gQsTNbsilN7zGeQtdemSdjExFFBvWu7vA3Usx3p0mzmc6mbMS81JpqgIZsmHWL3
OJXVNN3DWYkyU0viXtaoXz6ibZ7bzGjOEBwn0W3touHi7SV97lpX4RMbGHw3pFnWt4EGBCiF9wOX
9XIynRAvKAfi3ITRmm9DsH4jC23PXSjn1zGy2qcuoAsTmFNdZFRaH7ztyEXtGE07aJhzpvXKLtYJ
AIG7UJxbwu15gzB2NmksIjfruor3sjt6Rrgdv0e4yk/HGft78G/F6lbNj7pD7xmXzL2ZA7V1cScw
AFuL6jZ7vUtNs7uxcpqJ1knt67Rrtyr3E9/L9258XVCF5K7XmyzYouCCCWm7+A5kbN/v+wPLxn7a
eCOel8CqLkiSgmvbqvhkrO44h6JvH0wbJEU/1r97T84Zf5QKnEGXVTqrxlnTXVV7rpIteW7qwP5Y
K+XmEJP2E6Bu+zhUnfObh93LD1+qzPOWsswJXoXloK00VV9NU2V/lNQULvWnJ8AMvc4Wl6lyZB6J
Y+IUt6xP5GYlgGb16exhdw7XMj4tMXosngv/T2SXziyLwwMezOswal9kVJkTiDS0aLltuaej+RyZ
nbDUqlx+zYsFNFPP5Dop0rJb9ZeE+/CVepw9n8PexjkNZ7WC07/bwo7O0L5uXllbco0TTVTiOn6G
gxqKZqSdwBdlcvInqD1WkJrbso78d5CF6Qxo1dzZQSlPiA5HLvK9/uv6Rl3AIcOXVpv3KWqrj9YO
/TabmQFwKE1lepRNc28qE7/SPxblhwaPOFkheayN1ImbKrV3xK9Edl72zu8IVQ6f5xLkR6I79Cty
D6OiP3SjM5QsfZqswbJmEvWE5LLHupCPDbKmEYP182ZVP9y6086nXHtva+5IquhDvxCRsrJZHrLz
zquZuQib0IKPeaaX2xYP9Ju7nnXaQ6xVoFLGiCPgBeiC5dtyJFt/YWzbtzeg1FpBVhEvlPyH493/
HTS7kk+23KKxUE6863/ETR4E2m2UXw25xEnt3o7kiM1nXI22uuPjrtvfgYuSAJpbD/LJHZvQezh0
1+S+WDr32+45x3hHvkMH3eiZVY6vCZYywmnqxeGWtNvRWf9LZi3Hv7G1huOe9kPlaOS8/AbTht1X
a2pQ58hs9msBprs7yc/ZtMzQfhSLR+jPxin00pc8+EtbF25kzLtc54pQgynWVlEuBIQR2ozkq099
g3ScG9F0/L3BoFz5uY+ND+dVWjQlPVaiHD9YKAdmpJbjpssq8t8+COG09UtSxas8eVyNdpa043AD
VHGRMzRlM/xbUO/170Md7P2r49YbJcgVF/+W62jVdVrxstYPahrGLksc/6jYO6Gx/JRrue+femMO
PmlBcmObEjfwVZKzOhqqwfORzNyRyu3vD4mjSvHdkCEQE34AWfKxr8ExpMfsD+sHxaI8TK4L9eQU
3r66PyBeY+e5AWQR/2Rs+n9zhBK78BRC9SpfAjtmm1UgDFelZ8fLQJqIcWb0MaKYYiynycpTUqXa
b+RoI0yooqZMxRgQpCisuepPsTEVuLEJlg3HZyzjmcpnCTmTVxOqJyuNFEJftLTKbB20r13a8z9n
HVDwFfB5JLI+bJRZzukUlkgfuPeNLpLSsebvJB33619c9SImodTSm+6Zx2QiCQ3nWgdT5nqqIP+m
bRDfvNqCEc+M8GLr2g1yiru8HpCb3bUukqMGMj4x5S3Zg865oPfR+3XS1tSpPCK6q32cNr0l50jS
HTRe18gRjEUiDo+f/oJHOVttr1OI0GaYprzrkmj9TwJteS/bTF3qmG9TNNORYZZAM/6GzhE8WhVz
LqS1i0LD9vmEljQoEQwMqUXVwMPkeJHX3bOTsu2mvdvv4k+wB0EwnbwlpGXi2ZJUko/3pRcJpU9b
tYCBzbYI29sIH9b+hsDqj28TB1bwr3aMDTEZVu1a2RcbG6jfMStEaOXgthp+9ty4XRU7xUGocc/u
JI1lVoH8wQJtOHd8maK9cp6wwF36XrnHd5so2yH3JhNXZGy13b6qx9h2o87O46Maj1+hI8Lts41m
2cBw72H7awMRmMdT5XlCngaKYcevPuHgGG/igMBONUuwnW/AA935EEvivQ4HOS8Q8IsZM/hQwWZ0
8CNgCq3xJ6QrkrJ/4P1NVPD2tfGSx2bXN1TpbX9zAlYzdeIujeI2LeeA/WT3OCf4pLt2+MXLXPs3
27jVmI4rLdMnpzaSt78ZPZktzhSn22SSf0La1efC/LMZeC4ZxFPWeMgLxHnwxdG+luHEdX3YnX7m
MAnrK+RWF7w1MTnlT6vdLuZmDahT7+p6MCennHSXo1kPiprHjdlkGeM/MqmbJN08shEzqp3YsLtt
NNZHx5mtCn7+lsYbpNFtjizJK5zQPuZHTPe+9RmQDjn8RPHl/hm97YiBFiBQgbXX2H8IIKnZOaA2
vHMZagRXjkra13ggub9Lt9AOw3whklPfgBrb7xKRzUxFxAEeCDEajTepqrg67R7vbzEkkMCpN2/H
4GajRFL8sdKD5BWJY29Tyv5wPO1KrYdKFwweR1bX4K/PFqqX4ATF/BXC6e3BzkCyjfejO85bVpZt
KS+U9ElYSblbTcrLg5tTudvrKKzV/0bIlb192n3sOvk+s5ADji77x+Y6i2Y4DnT/Y3ESdTYrijVP
hNE18QywX4C2NHObNiBzz7V5lQAyal70KgLBThBbZwn32JErhQogDQ4ZmUvPA+C+l00ASjS0VpuN
Zd0+T35M4+DEtMvQIg3J1gjJurumqaLjGi6tviJfD3+TmGXLAsGG/d0No+VN8M1OmVzH/QGUO0QN
Gtn6VaMRiP6EYPO/6BSKusvW9Gufu4EPMhjZjILXCPbdv0OUsLz4lb8D8nd9XKZEPC+Pa2PVzT1t
J4ppw+vmT39IvO3R3pLhJ1ze9qcro67JkqGUlFTNvg+rJ/CJWKhXszUplzirl1pSXeUH0QWYkV/O
TMJQTXxZ1EAeVnsb2jgsetEt5yCOtjofqxUYwv56kZWbwIbsg/4pV3PguYJO565YBhEBhbrNhzst
6m8LUfiHMDV1vB1+MP7cLWwHLzUFM+U90dKWvrd3a0lOJQy5LhBOHkOe9FPHYLJ6sieqolp5bCtA
lBOeL4KZQvQdmL2ORv+CkvvSGX/B9VO6bWoG0d/kAGXXCFuXMDGi9rK1mlHABbuXqJTYK6/hQg3s
8gkAF69Xit61mf45hoThQiJlYdiykzlp8j7YO5JaBm25321VqvGDtypav/wPAFzraDdfBX4N1T58
cV30lwjh5lflqNHhGTpmeYqOdQjv0ZBxVVcTvi9aU8coOyzHvSBQqie8lQALZlLDyxK6I+CmRqpQ
PQtX+eIVoCp8BYJtxJ9wYqew53r5rsgnf8FiuvWZE3I+YJmaJ85+a26tV8HZ9eKXm4iyKFqCuAg3
2SA7jUbLr+7XdvDab40/9ByXguaBy8oCFl0Seo/sUxQCj5xQeFVzLuwViUq3x3h3AjGi8Yna2t7f
Rn530+lKoBfnUuT38T4V1aIDnXtCjO57twHubufW7Q4vbzDuPQuj7KTwUSXxXB3d2mVyT3bg2dVN
EK6kwaIiRW9MI8ufbdDWwQOA0FLGWTiUsZ8CIh1j4Y1hFNxiwWj81BHCcO1U5fmQ0HrkXJrrZLoz
8b6+D9MxytQKXFLyk7GDdVBQnOdun8U16jjpL8s+T2sKbBpWEBycQ/fDPh3uPfJRu3lT3EqI2nt/
58cTA0Dl9+CYlV+sCRk7hbesi87Xo+KnCKsuuYZz2b8l2xq920mYfHNHnuTMOKtt/du3QfLroC//
usbTP2N7idRpg8FaUlkOmyha8lfqzGIsC3+7nH2Ea8yJJB8kXsPgKBZ6zMYPH2e/dWq33pR/esaM
6NsxBMuLFm57bzHqvE5DPKJBaTTfV1sGOxzDPEepbfn1BHAc7RNP/dz2o3z2x761nxYHHepDWxrr
YehQtHBz9vvjYDFWoc6um+ZxNBJOBeUnhqtOtm0RRJYkB6A1RwBb7gjvvUc3d1WOCcUzea8yW9kS
0oFleknXIEwuukffufTW+N2z2ykhT8mVT2SUWvZzwKkoc1IE1Q82E4EAYPSZuhQgTn9rula3Ra9W
HEambmqZ2aSQcIhRRlimaB5dzqhYHj/C3VEZsuVp/pLLu8/tNNnipVtqrd7iSMn6qmU7fs3+vCrp
sXvAS/viBa9baCq01y4Cv7Nk+u9MGpX7gfYFrPKNjSRRxajd5dF3++AmhnK8JswLCC0Sy/VeUbRs
fs6yNU0fR+sir4zWsGvfq6G0+6ISG4odBw4GRHAtJ/Foe4n91Dh2H8AwNFNzEmvZxZd+WILqARFf
DUC8jKb8B6VQmx9j0g7qvfQOWCEGKcM3cHTTrQSQ9U9o4E0M9LjM/OZkaN7QCOUlFxEc0yVRZlmv
Lcre13p2G/c0uEPZ5lDDu3h2aHoQJ2khxnzsIMOGc9M57Oapp1x7fT0sChkBtIUxuCS4+YIbBDc/
RF+5CBVr3iqc8sEU0nZ1mPHmLZvsLn5zyAOCxaDlBCM/zpOyulOLxuc6rhwVaY3fYskYVM3jZE3z
nY4nNEFKiZckmtSdWdxwTBMrRA1k7ainNFxLUARSezcB/5Wp2fLX+1GXnvediWIPs8jylXf1j+D4
Vw+8Re/r0Va3dnPHnxOWE8LV1bqIjHV93W/GJCH6Cq4Ok0HEovwbdtup72fYobXoRmu6rrpCgWBG
FT0H5UEgqjV78+PeDtUvnYTDOdqMjT/JeJt9QcIf6FOyHlGdoeNwu6z/QnnuwDJLcJxSHmffmcTy
N06CIMr8ZXX6bCai8IoMQb+OyvIl8+bu70keKK6uDBnYKp+X+UCFwJtoWNUi+x/SiS7rjHKbgn+c
dlVJMrZ3743WkFynbtRtjh2M/quyYQf/zVM9/xTHbgp0XtgR/LBUuhicjt3eb79aMF0xDQyE1vYU
jEt8qkXdUMc4zxp40uGwytVom/N4TOoPE1ZTLEGzPgQU+p1wTM75xnj3MAtwTYXn4Ccx/zUP5NDc
zeUxqNyfTPfs1OXQndtqb56gRrqLdDaKiq3KKzjLXDjHbV9OmlkorZMjuQRDvT/zKZu5YCRsB9Qk
oW0yNlzUpbRKnWYBX/BCFr+mth1zlf9mb3K595NhzpFUTCl33IxY1dcJim7VRBpY8Fi5L6bJhxNR
+uYHh/gRDP7m/ldrxzj+ecVF5H7Xuq7W+4Ri6gd3soM3V4bxtxLlm8jwGJVLGluQxBHm1SnVXe3+
3VBHHamdLOtNBmq9tGTIG0w7ELS9/oINmra7b7s5Fnz22vvtqSZUJ8hVvAPQ222XLX27yKs40E90
jiuGi10GicdIQJlnawv/gW+MMWDTJcKqxhnvysT2H8u4AiINB98ypwB3ztMmd3PjL/mObItgE4II
jje8h5ham1g3TlbK2b4cAWqjQrSNpTKNXu44Rw53RXxM4ipWa0sH1q8L8vHpTTXaK8GUwmV/jeIe
oOGgSlmlJGxa+yOCWXThDH3Wf+HiQYevevm66w91dtwgNmeIrn0req5E+69tz+6aliidmgxgAo3h
6nntkRv23J2CwgOxGgfLGAyFdTjd+tjNDnfFgbFHnTe790muhx2Vr5BL1fQwWwmLRQq5NzJY1nZi
JXdlLUuN2KdlO0pQHAX3kZlhSHcu6AvHIMIs0w8lC+aqlmf2ef8zGaYQy5G/yC1tLV98hIjb7uzI
Gp+D2TJ+4R9aOY+Mm3OZOwqJ/DebmE5gQduKi2jdmJZ5aOPLyDPB3MaALbOA9RFazNnGI8fUNe9p
F4VKPx/9KkvAvM0ZQb4nUaLoQFv7xqSy0M3oVwJLBp3A7zKZIutuHdj4iilxxv98sgFzDhTxrhd8
OkCDc8X4XR1JmI09lJRM0WlzEAAncorbkACPXuwwdMHKLwXfsfNps5gUcvaD4MRViVZBIBuC82qY
pFO9NihP1h2F7W1hYA0zbtNteugRVdQnBxHI/uzM4+RAmnRzcvo6h+MjhZa04zRoUTGQzImFrhBH
HYbP64Y3PB3CYQufki6IDtJYbble0UX4e7rbvFW3mle1u1uiYPIv5OJW7H72tvrnRJWO/OtiOXCZ
USqgDgnhuqZ2U8Y/EhX74XPsqMnnpbaki9NItSIPqYKbs3krmzAzHAp9pgeDzSQd0b6NL7vh7uXo
Fy0irKzteJ6yiQsEMmIuDWrObPcQ2z4k86hp2+Jw76z/+G8X/7phO05n24sfOq1UeXO015bF2m/i
w5t7+Yk9DLjbl8Ea5VrvAfBt4vvx/AEb6/f33RpB+gBTIttEzjqiy/bG6TTYbNDpgmWKEHyDBiBv
UMcDFk3Tfy6mneHUTVFln/s4Wv4KOSQnGR7TcDEe+0JKN/p+ilB9CtiZeX4clZm707HssX7tyXu2
EL1UQiZpKQctiyXpm98WJP70SEkKrZS+n+znMLLWPV1VK620/nIZMC934rSXVYV5BLNyFm5h/Aed
mf9KEXD1IFUEAxpLl802XivEJsdh9pNmlNhoXJ3t4R3elo/eEpENCt/1bp2KdvHKy6yGriSW77C/
3J6m9xCU26jFbv6x7v0PtU7VU9/30Z7Oexi8B8Nqeezodlw/uAGuyds6QU78FU2Ez+voZfSmv2Rc
EHRwyHc+iHZ3cuvggI6ytuPGg+QwSTfrcZmmoHxuD6SVbx0L+7PPpYuGAF9dXgbTdjy4ddVEpxia
+yfDlnEyt+cUrVJ0zsc32wSJxgtIh2oe794C1D9Xftq4R8CDo8YfUzL2uYb5+RsKe2dUSWBtrGWV
3+Q69e+8zRCXQUl1BSzv77EKjrdtC8IHt5+OX3tVtycykeqHyI7Cz7BE0wD7gMCw0vVvgi6GPmvd
YMd0HWwPFsK8KZv1uMH6Cf29w9DAajrM0WOHM5QbgrvTsfoOZ2IDRB65ZviRVKEFndYeH4gYSeaG
fby2VoR3sCuTivTVPbi3NlU9OuRgN1ASFuhXNBKNwyrmRijMxXwaHXc5Ix0xP9GVWU+rrGDYUWLe
YywdkwJDW/8HaZSd4ZgBrZ9W6z2Wq35V+7B9hlg8HhzMKs9btN01PEhnZqXxzV5G7i470vMZ8bm4
ixetr8pyUVdbDTMm8V924QTLb3AJ3DiTrB9QheECczfnQfRJ8APhMLUU9ZZ8XYwdopyyNOp6iMC+
uGu/3yJOYQQnnfqmBKJai2/kt1wq9a9vQ8wsm7HeN1RDr+QZrA/Nss1XHxHIg+fV+k+ze9YVsG+9
8lex2TBWy1scNsmDWL4UfVPptCgJHWyemrm4XQadc5LFAI9OLyDD7L2AM4WFRJAdAI9taG6SGm4S
Fz0uGDGHwyuZTNuCBCy2xpTVs3txXQSOwWr1hWuq9Xu3dECugFsyyfdFy8skN8NarCH1dc3St3g+
vdxR53KlEisephvzCsclCHcm2gR5hBn0jAYwGsVtskakCLpUbWY3zufURNZVRHV5V8Zb9GOzfA9Q
Lg5ucCDm115bM6INu/5YnQjWZV7dBwiW9Wotx3yPEabPy0THhXCT+m74qge36FD5gBbtH+rY3lLD
5PvlPnTOHstrfHjbCYPUZ4S+9mKOZLmwzHqf8TiY++kI1AugIeirNzFrk1yXWUO0tNAtts+RR6sw
2tgGa4KdnDZMmFUalsfvw8FpVmMG/xaaXv8i/d95gRrH8LxCVA5Wu5yJSDbckDxGqI/1nANguVO2
99HxwfOLaGVU8X8l/FaTu4st/u1NbxUQAeyscNaPDu8c5O1cEsVdJ3Z/m/YmcLLA8503YQXjBjVv
d3e7aAYW6Xpzb2xh9t0A4clls1lwvpxHed+jZ0ZXUAUfctcmayh0rdIe9BOr/MoE4R5T3rg0iyCV
Gvc3Y81DfPKbvf0Whz4oLBBcwT6EVi5apvoZTRioDkCBdd2HpLsoDw4wrhTGIc7oPmXyb3I8d/Pv
sA+r7/gzqAKyopWgMb+5DUJ2r8m0h+ql83ERSDl036d+xdmc7KS1pNLQTrq3+KJx1LUoilzTPA6N
h4QLYdm5Der6bu5KYO/SMxsc4LbfVYNv3+PQ1mdib/uuYPZt3jeGQvR/uNwwY1gtDOPKsOAO3rdO
NT/7OBzxHZuZi3AOa/vOJSQFYjL03MxZEVdf6l0j0pWzCwONaztnqljyEEwB+dDcnf16Dz5dRHmP
E16S3I17blq+1pBbZGUFknATGVNxk/GUbR82IrM5hRrDf0emKLFr9oaYfJzY0KXVV6cVNQS+dviG
6A4/pPei1lC/iOPYLyRrNwvsspxRNY3Ov6Y+ujss6jZ6/s5Cd5j4LGCIssbk7wiyKtL9y/qXOV5l
7l1/bm4k4JjoHnK3DrDmsxpekKjvqJvQFtUpw05fpiumtAujYHwbpS4LwGDkJHrwso7s9l/42iCS
UYKZwp5G81+JB9P5RpRB8rI5FGLCpVVzW6chjVmAYmacT1FnnGunkepg+ZxP+yLwfMmxK+dssU10
N7aCVD6VqH67c8gmYDQzTn820+ZoEL7heA5ChvYmGZYlj8L2+FaGssw6qd3k3BDH81OocPrLUBFc
dlaq0xG0doF9Rr27R+y8H97i/B3oYrwFc1xyL5FczNjfip9SL65E3uP6D7LrTeF4NTJj8JygSck/
5B8Vawt7V1nOHYqLFRzSWD9NghkPgDlq/hvXzr92prI+gRj8/rLjgL7HXKbuUU9U19Ue9S0QVo/I
M6HCt7EWno1dOI9y52dLAmZb3iggKY+pFQ/TRE836Nf2zw+rqcBxEPD/ZAfvayuw0EB5w8uh3n0j
A6y82YhXHoU39GfgtgE/0rifDPCBn1piGWRB/J56W9TIsla3QDGy9tTjXvWKqi+rf7aS0LoE0Xi8
j6i/8H8CRh2ZSeahxutSg1SGYXJy56Z9OY7VOznrEQA+qORviD+JAIPD/hJjN83FkGJUzPBOz56O
q4em3NePL0nMIzHl6r8o8pfvrWT6wE91/NHOhFjcLOwOKQtseweEtmeenqc7C/3/y5fJENuLxUOR
jYm93Lapw0xj3OO3tD3vNUJqfS29uHuu3WP+5Wlv9TBvhI3itIdqQOkLykrMWgMJwFI3YYFwOAj9
aC5P/lYujyj5CDkkVo24d3+qAbMRR4Qoo0Ss/osXPLMFN83+JMxc98VEW8lbaHNNNPhbf22zj7Ro
SyCiH228WPVnVTrwTM6OSjwBO/lnozQsfD23x9+KKLLTZPw5fooXB12Rsdr5QQt8F3ezbdkf0wRM
VUhaqJAAmiGqr1KgMVGAwsI0eTnVaHCqmmi8M87ruHsjaiVximmX6oZS2PrPHQChT0nvj/KkIhjs
rEHvKE6YiYI/g/yfs/NYjhvZtugXIQIukcC0UI5FEqToRGmCkGnBu4TH179VPbqNJ4kRGN64HWAJ
SHvO3muHTnWaG5wyu9hl/waGZBb6W2Y4jnFSQ0Eldc75CAA1BkJbHVR/Ja7sqdfCSzsPk9f4NdsA
3LpZGOHsc+EbCaLGulxSZlTYqSgnpYPA8xP3M3dQTNJHu9eslHoAMpvpqLpO3GhybsyvBQ15v8tD
Y3hiE5Tdyzi6UXyzVORlfQKttky7rNGYuVzmrFs5/ysvb8P5AemXm98VoZZDc+MgnbaBaBuQ/dTh
jOUIqQNJ+KQS291rdTNo1dESTrNHhG6mNCqkXtf8p8T19vp+jqU+fkGcf20XctMlbbOqKxesCZCY
uxz+nvVW0k/yXujNZkRboiafP9cxFdjkvnZaC01D2YzGQS9ACc6ndpm579KWzcQ9tBRz9KnuNGgj
PUT5wxPpiVyDMgfxSxHqdj35qbBbdU8bzXVxmxRCQcJ2Jeq7nYhKtdzWvWeVT4tCefegOzribx+7
4aIeLZd7OypnIbwXvdRVt5sGm7Bkqm3zN1F5iEF2+GT6YxXT5/R2KkTOxoFaCmfY9ciEqrPtGOPe
bDUa9sXSGs8ervl7Z3LxZ1AgnCwsEpV8pRjpfp6LxTnRLGwuFpeHT2qyPsXmlJ5lSeWsV9L2Gyns
7w3N768RDpZL39j2YSYj40rKrXNa7bPxhXOext4BtSbBevloFAYHSYHaULgKOcrYOcVBFBnnZzMN
e2REXn4/x7X7whbhney6Y5dKMjZi021PCVaBd+gzrB6N4NizKwQVJQmM42Kb0/QLaYPhp+oqk2nD
0qT97eSP5eDGj0utydshq6CD5+jb2zbNBcXUMLf3yJLMx3nR5nsqgRkS3avfcJeMaftFhRKpUFyL
+JvV1tjBy2Q6LlM376PCqd+mRkf/bw/TZxQy6tUxNXo5uSiNr15jjWfPGtHjcPDpXyAetnjkEzX5
tFMmxkY1joHpztV7ZeEsJDtaekcrc+fbpOnzNzuvx68ZuCLlx8wKix47f2qBZXC3SIUE0SiKt44Z
txexk9cIrHr5CZeq8UNLpmWP29J+WcykuM90mUa7op76z8WM7huzTnUS3LLvXO6t57ZBLL2b8fi8
1wTtPTXjrFD/c28+2iwH3OowiO8yEccvulZFX8t4NDi1t729z4wp3ueeZTzXejtoh8mFW6kiDQNO
aTUPWZKx2MzQDb7YU4r3JnGW6Llx2+aCMHzZD+Xk/DSJsEGRN9Suz/6BXLtprctIY+2+NUzz3bLz
6bGUKJR1bEN3yhSmgX69CxGt4M/4FCkMqvgh00PvqBTsihk9evzEoJVL+wvvJY5LCw6GmjG0Yjt1
0TGQg3jr1CDjdlasTe+UGlTQUeqiDFz2e3gX6VuHYeI1GgxnD71wPjpRVGAwR2mr75QrlDrkmukU
e6ygbZDAv3EC/AgpxXnNoCz/ZI6d+TUddVGhNkA2tMc6r/TjrFWLb2ST8VJk9ANHxsl01KVVD1/o
oDrG2USQVB+BS3TvlPfeMd6h+bSwHTY7h60swMwdu/usrJzhoHM1TAO9q0V0H1+vKH6YkgTYzmm5
+ENYUwIq46I+lhYK81O/qPEEEJoqdA8f8SqS8Lyvjhtp8VHzRkwblTkP176vXS1nQx9a5H7QT4Ia
XOHZLmP3WOlIFS+h1mF9Rmb1BIYHC89s1RwAPJkMy6WrSuvotVzyhkRTtMeocXHB6HqW6J5zVe9C
Piq6Ijur8aqjvOI3jqrISZfuPTvrfda1fj/QfzjX7Th8T2b8JpPo0EnRkbMMBrVHqa0BrTGNSPl3
oEMb9KZWOn5H0QK2yqQexIECtdEVqZs2vsHZDJG5zGaMrGGsQJ6o1KAKW6J+LDgTaYMCwwooaDk3
9YCamKvShd+FDnSYryYLwsHJvzXqQyjD/MZBTnwBnTTeWjG+2ClGbdnqE/uByQWBEVZXsX5AB4TG
OSSI7AeCwLHFg9o1rwPlzZ8529H32Eq8Q2FaBakWXvNZcf09TPM4+5SZy1OpS9ycWVpr5Z7cFe05
FV79z1yYxQGpPR3IQVMEhEiK8HJxkdgilVU2TtiQwKNeK38WcFFel1DSDRed03AsWRA+hwIpeRYb
6hC7A2Kv0NTQOznv7RBWNGNdI4BpmCFHT8WppUFyZD8KH1s5z69eRXBIaKbpK+VY96UvcJYhHUmK
4ji0vD8EIrTWEpQBTzVsNWY6rq1/Ri4vR621UfDh1P2xiGxBoeZWtS8RTHIzNKgjIyqnM1WqKPWH
dNAuOo3nvRp1jsBoMYzbCPpO5KsIn5hrork96RYirhvakphfzMnSEuroFd0tug1K3w8SKdvNYKji
DAk2/2QlVI9ge6U+NwF8KV6N9HDSIk63PRCrb/1iop7ykI4kpbTOaWfCplnohjywOc+fk1moJ60B
4YDfkMtbadTYyjwrnU5wOz3jyLVoiW6ytBQxI1sZ91Rkr+oQujZ3gn3vDXZFp441eT2kxVVO8a6P
7nI9ay4QF5dImdUnBC/unfCSLn2L6s6Ck2Olvsor66wsu5Zf7KpdCtYdjHR+klT1eXFwrXMNhWgw
CovFean66SlFzCz3caGby95adNWeRYksElWe4VKmjfXOpmuRty/53KfFsbtCfE5ds8DKg2Ino5Oj
l8PCHcTJi1cSBobUb5NIXYVuXhr9yMcwYSSXjaI/KSFhhc/DDDpF9+e5TrgYWGXBHXr2psKGzETJ
9ceQpE3xqyskUhk6ZFl+M1+ffmncWdfOlC+0Yo9NYqIy6roKa1QHFEbdOZ5jmF9BAEjJ1JOlqJ+8
Uo/t2LepQwyX3B5HeYpcyg2+jfuPzjrbrOPHnSHxjSSjVGcYHuUT7UnvSdXG8NKN9WQelJxRsHHI
nYp7rSv68ZZCZPqp9Eb1eRmcOfcdF53h0XKKMTzm0J/OVW3Xt0mZ0dSglkYXE66LcZmYmn6cNe5b
0ilsXDa3wB+JGc7hxao4sn9JoWw52I1g+SJ+nedvM82QxhdqbL/hoIBLOPTc226F8kJ5oosjwkOD
/vs+yozk24TD79nSZvtzx4UC1QkaMpwJIk7sSw+pZN4p8DBwxbg+us+05MbmOQ0rH4UVNdyCxah2
vdsQYMfBTXssoy5ep+kAuBCLDJqt7qmiJ3I0u0UPZkgf93TnBfIqpEPdCUciUSE59ctXVEEp20AW
hZxL4vFXTdP5RM1DJH7Ri/4mDQ3R78YRUB7EhuRn71DvpEvmjt9o7aTPYBrGB4+yf7ZvBNU3/rF2
vZ/NSpxDw8rKHb3y+q2H7ncaZOzcFiE8lty1xK++potzioxxZJnW6GkXPC/wOleaJ5LM2sBALT8d
JgfpWeqZbXqIQ65o9M1TjOEePorSK6yji5ZcXJB48d+yGlX6HlqorNGZIP7YuYuWonqjQH2yulLs
+wZjBJAnDq9MbQukTl2wRHnNhNmlo+H2PV4woO3AE0wn1UidrvMy30wZLT16BRHVS67uO7jdw7dG
1iOoiqzzxpvem+VRcX07CpWWD+gJAVkhE8svVTqVd3TIxyAvsubihGEclFUaIkjrrFdZaEZ2SfMC
NkJPjy9wu8Y7WakHEEwTL4ZezTd2aAva22HmXTJOJqCY5vEs06l1Hssm9Np7mv0cZOCEpNKs9s08
wWbztFj6qFcxLDV1+IjTbrmfWyZm17vVsW2NAtQewh9QRsUF37fN/a7EoRFDabonbd6lA945xlfA
+5yNwyQu/gnjq/8tntTXyO5y37sSofyyyeUX7gHXCC5t2UPiaB+oJs0o0IxQj3xD63rjEFkpJU3L
irO7ESnuqTLBMeqNaN8nCBH6Tcpmylmyr/d9bYizPfaqxp6Rd+6+kpkGzSh3DtifPucCN7djNJ8L
szYCA3Ia7J9lPJXeIl76RG9/FJOrHpUDJ4m5UT3by2I9xzFoPbZNnVJdPtNd3DUUS0/SzFJ+Z46s
hUalqwQC9OIHTJD51mqn8SAMrjo7JpPBqjpbJvU1PQS5N0O5CVDDDtJHhO1eiqGZ6GLAFuXo507q
xTOn4shxiFJDnY3t9wq2193sXEFO3Tg/CwMOtN/W7GiD7IZTmy31TTvZ3vOilc4D1BjxzIVeu6On
SGoyth8K6Xzo8qJ3lHcbCkHZCeSI1CF8ZvltiQvF8KdSyuTOzvP6W6OUcbYRjnHljCa6SPC8ThhX
2flnhfObqKp+tyTdeI6jLrx1y3Dcuyx6PwSBAi+uQ2hzRIn7lFr0C/cukAE/LgZ25HHGvpym3tlM
EYrpqHlwTEG7/9KKBosLqVWIVRHen2gyMPtCXdbzwaa2E53J4WpepDKzVx2SwQ7Xp3Y0tRrPawus
Ya8QldW7oR2Sm6rFVr+UevsEU1Tcuca/iqLRbPC5a6yUCBsINi46vQxS1+pQaApKZuGC5yJOB6BU
BNEgwrbD7nZKkZ+UteVdcthFr4oqu9qZtK8fotox7qZeju9to/+cFyt5NxwjfpJdnD04TtzsI5O7
n571+RkZj3OP2KA9kibmwBV3w/pc0xA50ULj3Aqw8Lpu0ddEKRx9DWOoeYeOezV41xQXEjLUa9+U
SYlO44tuzOLz2PbaUZvs9J7yAlQBo88P0kKnHFUuca0mOLGfbLzyh6PhupkZqQ8UNQz8UKIfg1hT
87dem6LbfunSA1QVMmpxK7RNc4ZtnHHKLBLwwvZNbsJrm48eeSIpRJKEIIHvaVqZ9V3KZhVj3RtF
0xLshB8l30HYK0ZzpzQpwkCPs4r6Qd55sn9CkZzYqQ87qKBJwLWH5ZDp7LkFwmjQeswu5HPFI7eo
RQA9CuMOlym356UN6BFlOSuBya3ggf0VFMCucnIEyfdoUcJUOy7weCJOv9DZj+6CNPRJQ49Z/fN3
wPAf2Mvr1NouGlGsyci4mKEZeOiPG+AP2x69AkkDPSnkONfmhZfzpWmnS6n0D5Drf/rVq4gALmmG
zPPSuOAnxj95avNuW4SV6azyATQDKVeWKXGhxPGptRdizvWxPmx7JatYkkgLKRSqzLxEbf/AXfcz
+9wHdPg/vZIVJnoOURGiYTUv3H0gG0TPWoY7YtPPXkenOqOOsMrEU1QV4Xe7m79KhvrGZ6/CSGjJ
IQqzZE9JBMKVVRk3ibYxqGWdnGpZeJhNWkSXGAPK3kpMC16Tq7Z9TLHC8eM1cVOhww3hqIgjMDui
FNwWgSHEf/HxRVNDMUlEzdUatt67lc4fvO3rA34DExerOamMSo/1VNYXB6GSRsVJFWjNUKwl0JY3
hhKJ1ey0JXVJJH38ESP7ZdXFA8b5/baRuJqdU9a7aWuU9SX33K+Zqh4RRP7a9uj13GysLiuok1zY
Ux90rnDV8EHkyB+mplhNzanpFd3XZL7opDa406OYs20pDOvQ1B5SKliBaL5EHlwH27hGEXnRuG2A
r3NTZW3oDXXyiWnvWg9Ii5ob5Mn9tk9pr2KC4hYhfuv248UZh9vWiE56lX7a9Cnt1czkSy6NQgF6
KTlrkHX2pZXdxje+mpmuBS2zM9rhErZZc0CVJg6ymc2Nb3w1PZPBAA2B0u1izGkYqImrKxkPybZd
017NywzSSSMshN3tFapQ984/YSg2/vLVxEypeqhRgVcWMTIZTyNCvizs7INl6w8zyF7NTaUVNYfJ
pQPBKjvcC5Rrw9jY+ElX09P12jgD8VsQliRxtkR3yq6+bRqI69xUorvdbIhUc0FzhB8lz+SuMaDf
bXv6auu0o0nAawfzzwIOUUWLXtMpHbdtQdZqeiaYGkyR9fUlNIyrd1NymM3gjm376asZ6hrorhZZ
VZeoXFyoMkNAw6rytz18NUdLgGGpwX35gnMq24HRORo4wjc+fDVF+7xNin5gc0v0/AUUErfIsk8/
eC3Cug6632zQ1mqO4nfUrTkVvBgM5S+mlp4qu3+j5Q5esCaU1DC06qrulze1XC5TRQOiLZc74XrF
cgS+Er3h/s1uUkHbTIatx13nWivnooOmof0pJuRg6B37azyD8tGFfArVGPsATZBeaRix1YyAt0eS
K2ZTXJqZLIRx+CEnaglYfXfc/d3HsfSyh1xH6ovMcwqwLiUXCXltF8faTd7bz4nyHlLi3Ppx+DzN
MYWqJUOEylVvKfmztSy18cUty+zYOXp0QIPmHTPlXcvC9acML9Yhj3oD8Xw83BioaQV6HoIG5ttp
ktFx4Z7XvpKWcbZyRfo7HkjtJ7xsSYSJGJALga4ebPToxmidagQpd9i2KypOKdTlOHnwmjB8AB57
0KN2+JLOJnbgztnPMrQOmF9uDVe9L2gbbuw+f9DKoT1Srte4n1fTt8njZODotwVVhkYPa3k2NOhV
GJCpD7nJFYstjQEKyjSgVtbaCdFhiVoLY3uJm83eFXF4l0Q96ubq1qjzGy6u5fPkhuFJaJDiHTwf
AZw/fKAzetgBfKZtPg7CehxcMR65BBY4rOWE9bHzJr+kHXWg/dP7Turln9MEDWLSaScDPdVjBg0O
YGFQezCHiyp9XfLC9TmdlfORZvAZuM9Lrc0j1RH8xpw3917uZvMeGPmjjWXNR0ENGUxN8xnIBrkP
WezegTAdkeTMdxrGZIyiwjeiMPRdvn6jWULSh3WmUwiG90z2MI6cUh4RK7ZvlBTR7gx0RAnIIIdZ
FtS5XwA3J5h9IdX5UID0ozPSWPSxoWPcdEx161qtnOhk2w04cnranUVyQd3M3V3odUHFYLySnA+u
B9Py5CpOWUCnRuEXw3ymxnQ3RuXr2M0nI3P78lDRa3Fsz8mfWmQtd7PQ71OwrYcWtLYfSw9/nwFn
dgDKfIsVsPO7Rn81kE8ddZDxDLSUkrtwi+xC48k9SUwojost3o5OpEuc6N1eRRAuL7Tuf3m0sveF
BF4gqUHd9PgH9w1dzl3kuAXxLwsQ7V7/Z7GXT11HRtujF8kW5n+rAHEZ0x393hn4eckUpr1qIjnb
GfN0P5McCDhobhbMxLTKaDZ2g3WJply8232PZVi5+jMMF+dOjBX9TkDPxecRNBIvwSbivTe8+RnS
072grmG+hlVPKkh1k1mOfpfAP6bo0+rH3vQeGy2l2TKmd/Dv9jC/bhwLEYw3Dcf2KszAC2ocGqF2
vZ2lfIJ5PrlJBEwKuAdwEca0f/XBYRibPmVgs47FmFy6zLqlxP5dRoMbGKkJ6qxTzOx5qZf3Jclz
GCJJIk7kZJh+NerAVZr4UuiW84sokBkeCzxoIlk83BaOkMlybIbEuhMmTf692U/6Ebj5vUg8090D
6kfFuQzygAQp1PblXF9PVl/jmAQYkEC5L2ju/2OEpZYCN2rekkTPzkZb0iLEHH03LOFbnjhXM+Uy
FA82pZ+jWVQXBCvMDUjVXn+tY1U2ElscJjsgUywzoX3GkvMNN7Hx5mlc4vB3EJ9Mk7zZa9D9EMyi
Ned/D/qDgApzmMZZQ7RSX5WAUmnawcU69hpjLTy4rZJ7N1OApWSk+BYxTtQ50cu7ds4fUKGF92Sc
PGgs4XVJEdCyNJwMCM4I3hnh8bEcGPD2vxhOfS4zdWaAaQ8R/rZjKGMI4SG9gAlRY6UKpDSiATmH
K5bpHDbLz7pERZi1VvaM2tFEejtG79SnwIc5U6L5quy1e71CJ+yPfUc3Pfeq/oeGdETBoCqbl1D1
/yDz1G4hRaIsnvmW9Ef6S6QBcJz5pPumk8sTp4rliJCjXvYI5lE40gr7MdiKC/XgkF6oYdfSC/xy
s51/NeZuJgB4yLCa1ubBW1CCxJ4qyTdQj92IbTXrCKa07C5ClaUmPo1dOR4gfe8rdcXorHdN8jnX
ra66DJo9zH6HXvUuHQdP+pbXfVEtqmkL7P5lKEbEp1nrzvRpnO5bD67HL71uQcRkixfM++ipOuy6
NJaLPTAg/JcQvfFKAWwyDBc2DRC0s4e047RkVXQ35OPNIAx1wTUfQyJo7MdM6sXecigfa55+05IY
dbAE6HV/LqJHCo/EeS12P6JXSq346JCQM1SeI281GPvNV0mOj59NKjqJWgK/89TLEOfGZ51vigq2
wJsIvKWya1G/Qjpb+r1L99Lau6kp3/PBo4XW6LobNMVyhl4+n22BUm4iLOXUpPQGAKhn36IsRukB
FbWkNWr9AkLjPlWKtmiXJz8tnR4cGlSjeu/nUr+tBy96H1RXHBrc8PucFRkqSxXLdMehJvfjpO8w
SSVQYtLcGB60Hs1AHxaw3GTnWvSSzBf8jMZNhLb210xM1qts6vlBSwt6taUo0M/bk3HwTCybVtHR
UwKN+ZB2w/Jo6ws3D/pdrGgRgNEc0cmxbnOZkvmC2ommrTk1fqHnij2rsnAueAaOkqIu29sonoC7
EWPWfxqxCL9UFMvv8PuUr1gL+0MnrOgNEXfNCaGvx+5IhtZ8Rl00VZfMIDNLN6xYkM3W0o/r45JF
KM2r3Vhze9YWG7uTHWtIDrxDEjYkTziztR8r+34EK027HRNPNuavdhuOBHuEn2ioaAZWP5WfTLZS
DnaQnayev4AOCYFb0ryGnMR8lJfl4xylfLlCalsi5aVhrc7moM8c/EAu8sI0/lnoYYIgjp1xw9mc
h6/O5qyJCFsAvgaQWqCSuznjdmmftz18dTY33CFLKeFUwWR6HFyu78sETvrB4fy3l1B++upobguU
d0WUVkHo0ebv871h61sSEHm0+d96X0pInBJGUgXJFePWfyNs47jtlaxuzlSI0Lp3PLl1ENjDlaz3
EQlf2x6+ujl7wrSbjhYuWmLgr5AeEBQjlMYgsen5pvff19J7rKTDYpIs6MwhbHITq91pRs2zKaZT
GsbqkovknkVQX7qgXPIL6AiLvQSN96Zfb6zmERKPbqTFVAf6Egp/SbNPWuT9/Puzr9Pl/10T+eGr
aQRtFCGRqfNsYbmXsLOsH7Vd1vSdRs5kf/8bfxjv5qq8sLitzv3WKoOujW+HHr+iqz9se/TqvUtN
tYNwRBnkZDckKEvIcsJ3oVXbFgJz9erNKbJytLFFMJDECP9QTeUvA6Hh07afv3r7QLVR3odQswQi
vDetDskw0Qpz2/r7b676/2THWmRuebERFbTj2hcSCX72dvN52w9fLWELeoR6rlNMqvPXEkmaTVza
tievVrAFQbqWZzy5G/FkXbmi8LG3PXq1hE2l3tsKKFAw6PgKSxIX04i84W0PXy1hcCujEdBhF2AT
L39AeVhe8bi/bHq4sVq/XLg1wtQZ5oSwAqCy5mdnEVuKuawAq9npdCgPQKDAcJ+xfRZtTnaXpW9q
sPL065rwP2OwhmiSJfaoAkM5BBGEw1gtD0nVivl926tZjcSQTDKzVYsKUODCbSQOUBxmbI8frI9/
WLuM1XDEOSfbMRrrAETCA4bQcj8Vae5v++2rAVn1xGjLlOY9Lv97c9IekjDd0iriva+GI3kPRY+d
jbPXkL54gzoJobYtK/pqMIq8WsycOPqgTDXUT9n4Ujja901vRF8Nxpjzd1NC4wsGdPMEEHOQbxtr
2xTVV5vFwmE+1qyoCei4kucWmgSopHV0+vtPvz7lNzupvtoqpOBq63ZaHeCZ9qo9jib3a5XE01XO
KnsUi1QJ0gK73bbBo6/2jqWdmjBpiibQJsP2Q1xylE6SflL7v/97/t3jfvcPWk1dQgdc3QZViEtU
9vLbYjS4x9wuLN9xGLn9a+E0w7UsnkayRBYfEdC1i5Rev426NNXFlhWW38TArIGiTqaIFHGlXVnp
WcrpwrCu5rg0b6kGDtpLCLItD8AWvkytQuo3kjJW3CZaZ/WnoYznXQRjybxWBmW1cTisVo7elFcr
u1kHsaxP3qRhqW3f/v7u/p1mv3t3q2XDDd0BS0TdBGVDZefqbyMOD0Iz1x+36pQH53huX2EBZ+MN
WMkGt0fY9nBjqtbadOoC1PrflbeNssnCBVsFWaiOqky/h3m7aY/W3dXiElXo3lv0gcGStXvXq44G
Xs6/v7nr6P3di1v96hRXVqjQdQdInXvv0IGL1fckhqYN1xkNjvbf/8wflnV99S/Qq8ogBchqAnex
95j75Z6imvfBzPn9w3VvtUA2mgkUKDObYNbrHgw0uGSAt+227+qtlkjTMUhRzbom6LFavpSk/BwT
rc82Hex0b7VGOhKwluWxuINXr3b0NQ6ORql2y1sHjfffITm6rg0Nm3HTAMrcWaF7yaW2bUx66+Vw
0ObF7GZeOv0cnK5YcCw0p8dtv3y1FuqO6GN8xE3gpKJF2yhupFZ98Mp/P+R1b70OhV0xhEPYBCEB
Ur5OvueNTGR8soop/GBE/nuY+//TSvdW65GZ5zZuBp3NovCKb1nZ/sKtWp5Z4iHTL9H0hSJ5CFgw
rPbTpM+7Niv6c+/p7dFo+vhTYRHq0lFHtgGvy/YG97F7wRWJANng//rgRfxh3rirH1l6tWWg120C
wHa/FBEjlMCn6bTtC64WFgcbRaZbMgsQ0HxaLEgxAq/GpuVE91bLSQFPNh0lc1JO+T9xhLmx8Tad
b3V3tZhY1kA86pyrwAbj3zvZLf66n5teibtaSaQmkG20uFrNym3uGHjeuW+L7oMx96evuV5JiM0m
rICVnBbPvS4fQ6FtuvTr7moZyRD4UZn1kAM3xgtsaedBk+n8vO2lrNYRNfaTaYGtDRLrqnee3dKf
8uxl28Ov7+p/bkNk16BNyiiieSUeKGDomAhdJtHfn359s7+Z5O5qIQGo1SktihTAWNqiGkD/+3TW
y0srRH4pbKt642TVfyB2+cOqJVfjMopsVHNCcTHKafNUfQETRKtAktgQ0/7+7/nDCJKr8UkmliHB
nNSBbWgX7qUnpZZN1yNdrganBZ6i9nQOR4kcxBumIe3T5NTdtrVGrgaoTQxaTFQoBV4DR3yVUPm+
Qgy2vZXVAM1Vlkwjds0guVrz83GWdPTc79sevhqglEntJA6Liuu6/GlHqMsn5BIbf/lqfI6Eusyw
l9lEFQaLcIb4A1Fi232IK8Z/55aJm6cxCS0MwMvdLtqS+FXLdX3be1ntHpDd854QmCqolvgdttf3
Nh+2rWZytXeEnIk8dEt54DRad2krzw89W20b52tVPhhbtJF6Dpbfsvdl7X7Oyvxt0ytxVrNziSuB
C5xHO7GU+ySPflTA2z5Yyv4w9Z3V/GxGogyxQXB5weVB+ln0FVjzxvO5s5qeVgUJckxYuiqYamfT
1h7dsBqP217Lanq2agwxzOGaGXpZQXAAjZ4k7sbPuZqeUWrUtciudUCt+44L5rZs5Hnb715NTuAP
Qz5Ncx14MT7MsQfQbLq13CIClPraDJGQ3OJ1Ew0YI2OPSCLtpmzqD3aiP42V1dwknWW00mgsA60m
kdYWJBxb4cZxuJqcREu6reuwT+hDSWBie5PgP9327LUZoo2VjZGP0iKJCOBFiCinhb3pY4rV3Ixh
CDiaYBknFfYNHOjShu/bnryamBnCtGsuD8PEAYpCPqnteBt/9GpaAlqIgMAmeeC6PBPQZ+6P9ge3
w+vs+83RaO2DcDvA2FHpMEYivEngTvvpFwlxpFN1y/iy7dWsJqc3SZ04XpkHXHLzg+amD5MYm217
59oKQR3dGz3PzoOSiplmhzd9OH7e9rvN/26cKl7K2dTZ26SbXSx0VqFsfv790X967aupqbrI66J6
rgJAoeVNZ5fNlSjj3RDlvPHHryZoShTZ1IwhB5axNQ+Ycuz7tK7bbZ90bYuoZqUX1ImrQLn90QZ4
T/ptnmxbcdeuCGPWDOpoUR2UkThlDpCR+ubvr/064n4z2teOiF5pWYRrKw7cLMe9WrbPXZZsW23X
loi+dMTQO30daIRgIlSTD62hbdve7NXemXRDal/zj641nPdQi+4TpbadVuzV5GwzU0oBeTxw8/6t
n90noZLv2972aue0BuyxlaquLaJugBVbU+kWH7yR64L9uy+5mpsWxuasqEkQaQy99h0rBthm6CmE
us7bu9Du91OoE1caNR+1Mf7VRPzuT67mrBiWImmlWwXEKMzvczteqU1FCBcINs1tkZAwCnwNZZ7W
AbwgNyF78had42sl68+pcqcnp+x6n2pCTwBCWJwyEkVf9MLuyFGXT8B2cr/K6sWHepjddR260ywD
765ItDgltUpPCpLZMZ3DrxUQ65M+T4TSbPpU1moUQGYGSNPNRSAcIvw874cRGvebHm2vFiIXWIGt
6WUdWHoHLBpRKFlWauNZYe3/8Gr4IYnDGOtaLpM4Hhbia9Rp00+3VqeFAbB/pUM7DfAVnzHqJ+Dp
SBbf9vDVgSFPy4iY5qwMZkLe5Hz1q3sy2lYhWCvMcNZJj3TnPDCKGDa7cB89K/ln2w9fLUYyNUbY
raIIIqN5d4R3nk2ojtuevVoyEE8WmesyadAa/4i04rs5uodtj16tGCQdNF7Y80pSgxRvUtEmSg/b
7jbWamkARWOEQyujIKvM6sbUq/zOGLz2g5fyh7XuXyfL/xTHIJcPI9mlRZCaRn4C4pSfF8QCNXZ/
P5MkBWh2KcCpCm3buF+rwkhNzIDbLnmgBgJdDj0ib5/wP9aiTZ9irXvqY1mQC12WLAkmwfewObS6
Gj54W9cl6zfLtLmaV1DYnC4kpToYkuSVuJR238SLt/HNrI7ic4gGXDFXA1tX1m5IIQ8kwt748NXE
ApNkhroZkzdEyXkXZma+s3X5ads7X63wjm0pkjeoSlRkECUT5h2vKzdWJczVtG0TQjimmNowBIyQ
a/0dyRDTB4Pl+t1+9z1X87ZFrEEwZ1QijkOfvgcLmPipNjY+knHzxia09baCaLntOGT+v5mc9Yjg
jSIA+/QcFzDS9f/j7EqW5LaV4BcxAgRBALyyu2eRhq2x1idfGJJtgQsI7iTIr3/ZPmng6ekIXHxQ
ODBoELWgKivzm98HcOJgjXY34JtTc97As5dGhkPjYWs+vr345f69ckguDioEW9TWCApE2wbthAR6
OpW8J4n+HoJe8e0/8S/y8bW/4URDU8Ylxn4ZfsAEynPo2JR/m9iUz4Huqg/BUoAAeVX8vQrlBM0A
yGpcQP6I9s0c9c8sF9hJB6br7RDmUOlZxhDS1p5bu9yd3zwkRA7CmQBldi4xi9Gny4V7Sau8eyoN
WNUODRRIyR3GvMqHDu+U+wLEdk9MQMXOQNH4HfQBtodgxVBLKwQ/AvjV+4Xh0HEXCVUl2HmC5rwL
iFVjni8twbd5wzCuODoXoTqRnbOKIQ7PEYb7YrA9HbYEWMy3z/Ta6pd//+1IO0w6BlM7tudeLsU9
ZthAgb8kpefqjsOAnhiHnEiHskPYU7CUqxl6op7vDheaxlDmwjQdalMheKdSrnoOnZnI89QdB2Gg
KbRxzJSco33FdAD5BZLD/cY9vnbmjosIITSmugZVAQ0F7bQ0oEqnE7vxYrpEkVfM10WnEWg2gB3e
oPeioCK3g2X3YLZIvrfgJrpRTLqyfxekBsUOzF+2vD43k5RHzKi8W7by1pW5tn/HxgM6lhztgOYM
fsj1UXK+g/gzjGDMvfB7qrhItbKMkIK3VXPuMa34BTx9zxHUW/wiiwtLqw3EGskEoWx0I0EwOyVf
QX51yzlfO/nLv/9mrSs64dZA1OAMfEe6ifZJY8LUyxEQx1QLy5ZB5k0AUTkL6VwC7jghx59vL/5q
cOeJdFIezKmuFGwj9VlPGJE9QGESA6pgx//a9nP4NAu+gSUr0qe3/9qrpwS+M/rylHKIDBUUHKnn
fJubQ0+Gz5hd8jkmrO34BUxggdV33+vzDM70AwLfRety8vIMWN31DG1j+AZZ+nPDSPRpTVBRAPOh
vnHvX/0KghDnXKCJJ4QBTft529tTrjETPIKXMpKnkk6YDCn8UlDiHlE3JFCZhQWA7vF/iUqeEgMi
P49Pi5/gHBDmvui6R/Ky9vIPI8WDSuLPby/9am7FIWn08tYsC1rWMZCIKOz1KO0XUWceCSBA96ae
k2+KyfrT23/osuB/PDT+kJtgCQLGR4gGnBMFDqVUc0jZ58kGhYqdrI9m6y2w+SAkSGVOamCAxuXW
IMq/ofGVP+22Q5PYGAge4YlpdAclhHUjoKJjLeTtlLmbQOqcAv6RHEpT9vc5hCYgG1WVn7kB5V+z
B14tQhyA6+IJvMsKgtSzCen/oGv3Z92FPvcDSzuZmAVn74Z0FD0I0dxB6hNHObAfb3+3K27FRdgl
G+3bdsfaoHcHP/oEJoW1vUVYcW3xy7//5tlBZmLLoizhVwTEPlRcgSqRT3d+O3d8O0rW7YK+HVLI
uSGHep5+oP3rVcvBkTteBQy8C2aeZQX6cgrEJF9AwVl2N7KZa8fi+BLoDIAfUKkaDd/trzWEzNC+
1r47d5wJ0Ns0CCf4Q5A1YzI0+DmVYGz1OnIXtgaS+37FcHd9TiDkm3LT/m9UsU8LAtHUcSDLAsZE
3YP7SlkS3eU5dNyXjZb3fjt3rTOhYSQq+AiQIwafer28a8Nlv+H7rnxPF7rWQdNnaxgCHBQzoHmf
SP2IEv+tbvWruSMOxjEijM0XPZ4A1bkgrDzFfB/uQh5jzr9uvWrF+BOOKUVCKNAgzPU56uc/Y6s/
Yr7Ez7+48M8uNvMo7VKi19F9tkP9c4PAp983dcxIVyDc7NehPo8YBD9BXHI+YIpH+eVbLhx+Bd9p
wFFlPa925mnJwIMKyXY/Q3Jxdpthid4wzXOmrH2PjKnAXY+Z5+KOJRFUc2kHUsZzXAIlkBAQZIOu
w3Nxx5CgWNKCsheFFIAQQDBLdZJCHfIWDO5KuuJi7MCw3+NFFNdnu4TQHoi/Tfl4JEPzpYLEr+cv
cNL2rWAaRX8GuQhMxQ7QZl3q8rvXjRSOqWKghk59l8COKvNlh1zkYdHk1ujOFS8jHCONY2DhIXuN
NLqHjCFwyfaiouhV1ga1jnNpQs0CC2YJrA7GZgirftko8zsVF/a1sJbSEeJ5Z74vYI8Bz4vwcy4u
5msNUXAGPW11rmz/qNfqc63XW3OlVxJa7lyTwcoRkubQEEHZEzSYfSfEFxWZ4tgaM35oCASMD5KD
bygVpqCQvJrzGy+aKx+aO7dIRoEFZbttzmN/0dsDPzSknOdfXleUO7eoZ9GYQz0JV5RTcY96B4gz
Wuj9+K1OXyZ8kBjVzRbb+hwE9AHSIWAfSnwzG+74ez4BE8JmgrSpXqLPNW0ZdJqW5UaGcCXMcidv
4mqALAov8AjrbfLAwfT3nABt/WvUcEoHr+NxwWGSjRbszwt+waChFTFrVPiM9Tt7Fx5mxpgNbEA+
DDGmf5pcnlfIC3tu3PH6y4pGdTmMNfq9aG/aDuK63I+9MXGJcpdW7nwo5+YMaaTuRDmFhjXzjOIu
RGxd9g40LMgRoNwK8XnIH/Vm98s/XLZcMYOxB3re9XmNBzBJgQyh+gEy1+rGhbziBlxwWMu2coBG
jz5TTGoeRoiaQGyKCuV7XxxbhVpRCNHArjmXnH0i5arxaAd/md9Nd2xVIMqWPYRBzqqDjDSj4A6M
FfjP3l79iq26lLmVluCEv2R+FLwZj8U+7Q9B3dBDXNPA73XpgsSiicbVpid9JgxiPNN4aEk4+W3f
xYgpCpAvOoE1avwDZOVG0Hyd+tqaP8qiW25gcy+W+UpRxEWLFSTXgOEPKPWTvTvJvV4PM6jykazh
Aq1C/G9WYL5++3Ncuakueize1mquIoDdE0XEh62QzaMsmefjxMWPDRxiVGAmrM6L7u7b6gcf7Mlv
306gXfY6KPgK5ZQpiucTlADi+6DPv/gt7gTaaFjjQAPDfM4n0R44VfJoQ+szrc8T5tguRgnWvoH+
xzmH7MaBiMkcg2j+n9/OHds1zQb67Hyvzpbxv5puW9NwT+iNu3/trjhhlvQTeLSh3Q0uo6h50FCa
eMe08SusuICqAfBoZqpVnztQZYH4MIGU2Oj3PV08FYBOcoXCVnWe5ZQ82p3Hx40U1s/duHy6lR6E
gDAonH1sP/Z0raBUu3q1Q3niAqrEQHaQPuJZAvIl9a7gQ/M8FsnoufWLk/6tyLctEKMcCRpn69j+
Lal938rohmPhrzsxF9k3r+BSraIK1xw6YhNarQk64XtI9oNAG+fBtCG/kXP/myW94i9d+q5ytzsJ
OBBWEO3SoGBUeQr2PfmwjNP8GIPIL52U/SfqkhGqWjoAUysRI5Q7ivGh6ecSHJiU31nV0/t8qOQB
DKvFc8ShAgntkfmPBCRJoKXIw4cOHd27diLVHaRHKULWOBgIYm/7egJRanS3Jp0+mWTJSVr2E3sQ
ENntz1Nb7ieoKX2B+nUDsSTbQpbNtpBKRfscwjGzXVt6Urqjn+uSgsbVTkGzQO0sDzIK9dwHcLtG
J0Ius1OQ3Ivum6nqgJMvdiFTWcT6seRdaKBp2PMcPKFhA/WfGQ2OEPXPrxBx2Z4xDUsfhUSiQyBN
82yrxNz4yldcgktvVuy83ZoaoRbkDWcKeTYDwsa3XdnlDr72VR1XBo00COKEA9ofSzneQakzT6ta
i1McLOrx7T9xbfeOQ6PRONgajJ3QKt0x8dGTby0kzI9ei/8HzCZYJfClkHcLkRwgc9qe6rXpfIbU
OChPX1pu04PQAhT+1bkZS5l+IYx6japgZfe9IHdwpmwoKI71Fj007banCrfTL7l0+buKrZOtbJE/
7ctowECc6NMqx/bkd+aOP1PDUnVR1wEmR1tziOb4w4gJc7/w57J3xYEQFYqsSP0C9QClreKAeotn
Ru8i2cKLmnLftJiG38a7qFqeAODxAlnjizoZB1mAWY8BID5valOHLSDqSwIB4s9vn3l4yYpeMVQX
ugZ0dYzWJLrbIEsW7yPkxf+gDR0dLbB4oCjOoccNet/D1JH2PoIzvDMriaB9Hm78sTKrLfF/4v/y
umBgh35pGLEOKgIW5hLw97YCpzX9OQ71csNhXAlq1HEYPMyjhWF6+NwEgTIHSBzTcyfRcQLf7aV1
Cobd0dMOXWidjJqV43lRnSV4xdu4eJZQNvS7yi7FWBLplQ5TXp1XBUnFZWrwPG2Nn2JE4nIvGtR5
CB5gFeZowJKOgT0IiBvr12tyoW0FxJ5jBck3EPlEBMLFCpGvYX75kAttK4t1nbSAd2qTFrTlUGc+
hHa99da6Ziku95qIdgiADz1K5GwbP5WVje83QIlOQCKPEozD0KXZuMqzxjblh7HRkPeWwwgddA05
4i7W8wc7rNGNu3wlvv67yd9yv5U1Uu0Q3TkvENwZC9CTqs4EKJHa8UaMumItLh5uQZMnSIq4BOFE
sx0IZnABYlAGIzkyXupD0XZe4DgOndCXRq8gugiu+AQFX74/LfhpaamjG7/iSpLgELe97SOvrOFi
4ETX8mEzBWyZryhlrRUyt3r2Kza56Ld4RpM4mYENX9acn5I+3k4Qj/zy9s5fJ87iII5+ebTVzlcL
SGZ1DsdwPSD/BE8GdGZBQ9T2FIhxPT5A3kFXEAFkoNNWbMiCGsylb//5awd3uVq/XVI6L9Dk6Eq4
kpj+qFR9D8d149lwbWknVzDRJicO2vuzZvMfYpujA2QK/VRQEnL5o7/tW/c9clXoYZ/BGw5ytWn6
Ao3lWzCBf0PAKxH3P9C4ddm2PECa025ERxAjzfmn0WIaLK3kbvZ0NXH7lxb1mB/yFeXkYxlB9fpQ
72R6CLud3cdTHnxVSw07GXR+pHlE30EMUgL3P8m053X/c8gp8ap4SJdPicThCmXFoDyDDe9OThCD
E0o9+1wQ6YI9xA5tE+hpKLAIRQLM6JtMg92rmCITx6tEwDHs4DovcMzzQW/tFzYHnks7iUQH8CtI
1sPiDBKk/ThNffWEipMXdQCXLtZDjmsfCMgiZEVioucJOvM/IVBUe/obJ51caUeHYN6qM1/mz7Iy
YOG1mnmlb4mL1WtUBJmpRQFzUB5Ki6nGOKa3Ss/XLN45dLElbK3wej7PK91OlkLZNh7UDUf5+uLS
RevJcOjqnmGqN26avzf0/HKMM3qla9IF6CHrtLMEWeEZYrFhyqX6MBHyh58BOf59XhmAXi1S2q1q
HnMEKTQqfI3T8d4xTYa9sro856JTh2QKD6JfV6+bIl30m1iixao5Kc+LGn+MtFrSSEXLyetUXEQT
4MExVOAYwMcx/6Rk89wm/Ue/pZ0Dr2tDDWcWS2vTQdWglccxkn5+xYUzSczyo1zNgyypmu5gm/vO
jpPfgbuY6aiLaQXG0CBbMGkOheu8TFnXbX533IVKFYJA7gIKOFmip/AphhV9ruZl8gr20kVJges1
yuPFFih01qeiOyajF4cSfK3jDes9QrQshuLMZH/ft+vDxtaffjfFiT+s6SO10LUAh/0mjoxPGybM
pfXKazHc+jJFaZt+b0iIjdc73hgX2d3DUDIvqjAuXZQU2wcUNDU+J7RVyNPKKnKQlOdeaaF0iciq
AdP31VIF2dCU+X1Xd1DhBnTY69hdKjIloESoJpFnteqeAzO/X3oIqPut7XjEYse0Ivh8YEO1QWzT
mFIJusHvkgsno7XzTjmGi4tzwOkD1NYVpHOS4sFv505GKzuFSF925Vlsuz5VpJSH2EBDzm/16OVl
hKC0jNmK1cf1w5b8mPJffus61hmEc1kMIdKJSNkHzuesL5cbn/LKy0i6kxfdIhpopwdID+uR/RGD
JTutaaKOfVvL9+vCf6namKzPi+UczPNymJfer68q3bGMCZGuAMqlONuW7+BE3JeTsqby+xguKH/j
JrTbyNU5xqGNxVan9az8vI6LVYMI29r1TIIJhZTdIQqgdBgR5blxJ7RyozS0jxlE1oby2LH5wPby
xte+XPP/Prkw5eVc0HkVKASFWDrnUDwy+/eo6L1an9KFq5Ee3JlBjbXrgT8lZf+rNaB88DIAF5A2
r9A4Aze4OtNelakhtnpYkZV5PQUAmXt5KtXaBLZmULWj07qkYcJPJp83z607tlvXXCs6G8huVSNJ
iyrgh3mihecHdYJrGNBuaCwOZh+arzmbviRT4cV8yKWLR1Nt0gD+p5HiAan+wHLzpWBC+zni/wDR
QjOsDVlwW2iEFmPwbgVuzOuyuDC0FgkS7YhEWLVoPuRkp+kqZ7/Wj3Q122Nleg7dDHUWwRYfujVC
ElkM8Q3bvwS5VwzUhaJBkaMGf0cSZFUQQlmwHIe0l9oed9AXeZ68E19BYpCsdUiDbIJIGqDHChzx
q+cbz0WkyQDqb5PW6gy5OXPYo/LTGPY//b6rY6Z0vohOa5pkBRKZrVoeZJj4GWnsGmmkuqpF+z0T
oPzD/FQyP0xiZX6Vo9gx0qaUy1oXW5IFttOHZgghQppvX/xOxUmAxVQyCNBB6ZDK8ZSX9v0gzI1T
uUSFVy6ji0BraA2ism4NMqAKzB0b2/WxyqPpceFT/D9Uqqo7r5/gtt9BBN/kahkSEAioY2C3DWws
nuBO6ULdtnIVcsczL4O22PyuavPxAeNlJ6+duxg3qRLZBB2S7BxykaepB4neYoLoxvn/2wZ/7QM4
4XrehSr1DFNFgbc6YmwTYn5bxQ9rvfyw6wD3Q6jNwN1Zpms+Pws2fNCG5MctAeVMm6iPxcr5vd2a
5YC2LPAc7f6pjWJ96PuY3M+6+KZnrT7FZf8QTsOHsQKNDImB8ozFUjyFYVMB2SW/+p2V43dWuyn0
UfY8K/CDIHQ4pZB5/+y39iXf+a1QzSmlUoaBzLaSQm8zL54BpLnFf30laXJl6fdKm9LOG15SrHmS
FhxZBtfzxje+trjjeVrTQ62EREkGqeanickLOtjPMzDH7UwmKIIGssuZHqJ1TLUlQXfo2Nj4zRBJ
5rieJFmroaBhkoHiFar3c/In2v1+zt4F0kXhPISzWGTGFFH8OC3lWh5CE4gbGfzl1r1iWi6YLhwY
moUrfHJdq+GQg5zlYY3n6hROavdzDi6ijhaWlsPEk2zgJIMQJnC2svF8JLiIui0u923RmPgAYQxv
UgzQg57FJp1ifsUJVwizSjrwXeQ2yfaJ9yCe0+bOBEbeaNteufYurk7QfNZQHE0yNduPQ0D+t7HY
c+PRS1+w7gt85N7Boijkrc2JdIVnnHIMat9B2Rl1LQyKsbsYDQsMOoS3GrRX2urS5SkDmAGKy1WF
L7rM1dGWs7wb6T4emtx272hb1EfESP0DrSJCoUPP88dVdMGpF4m+rzTi5dLEt8qBrwt7cOnCvnIe
ipl3UZ6JjozvOlmbd8mKYlta7kSdGqlZj7eMGr4O65A3B8DIoyWNV6ChjjTk5Tv068pjHYl+TjFs
vL1r1D7dXVqwZUqKsobSNzjg3/b9VyzZRbPgkRzOxdDLzEyROeV0ip52Y/lnCCWJz2//iSu31QWx
NAys+3yNZFYq9pei3Y++5156Fly6IJa8asByOTQIXUXLDqQd4nSx3C/XdzEso92BJxhrmamWfokx
lAlB9+6736E4yQlG1idQa0qRAdzBT4Xe7zH+Mx69FneBgRasWJGaZZIRFrxPxvk+jPVHv6Wd8gpS
tkAwgWyz3+kXM0xQpVkGv/l01IJfOp+igSXsekyyaGYf6259bGCsfvu+3P/fcpyFR3Rg7QSXmcvn
vKE/loT6eWMXE8grOkZjiKVHur2rcvkrqITn0o43tlMRg0cKphPFpj7EYgJbIWix/I6EvjySouzH
dtFSZglf62M+Aydt+9ovfLuAQBblEM9GGT2zEugsUjc7CHaE3yV0IVoJtB8jAhRpFu75fJ+D3A4j
r+zT28dyuWyv5DYuQIst1Fq0oCXem3y5X5uKpAxS7Ee97vAwVZjceNdeLOa1v+N8W7BQYqyWzRLZ
/IxSwgqpvQIs+WF35JzUDyRZgF4toDzx9s+65oWdr22DpN+3uhNZ35E/E1N94GHoVwF0kVcS/D20
CAaRGTQc05jPH/a4fvbbtpMlg+wA2FJIzmRDbD91o/oB2Vy/VMcFZHFRTFxVFHFpbPPvMy/KLxC6
9dK15NJFZHHKkt3W2Ljc8uUI0rlvfSz8sJvSBWTt1UK7PMfidb/L9ClhAJO9fd7y9Vvp0pCtESto
Ad3crK8i9j6qWPWurKrlPoLkZ6qjvryrwzm4M0R1N+ztdTsQLvFOnU+FlWsvstLEqGP2ZVo26pew
USbQuTlSvfjlIS4Jmi4TiXfoLLKtq+NzF4zhQQfCD6UGEc6X3jS6cE0XfBHZLgRwz/2FRdUGfnHA
BXvtdT8DwlVxVNi0PqpZj6dxucXfecUzuAxcVVsMAxcdzwCkeNK2vjdD/vfbt+na0k7OH5fFUoNw
l2eRLJPjXiXP7UU92m9xxzXU89jvbOYxKgvw1nghFp+Av1E3GjJXWnvCBfPEIN2gU93iuiSMtKkp
4vFbkcTRObHj9zbst1Nb79MJxjKnvV2m90i2vBjFuHDBPrMkowWlWJxhVEkdJxPVd4xq5hWbhctH
NS8tVdsu4izc8ghBn7APO2mjW0+K1wOocEE5mhYDJGoFz5KhAMXIxqsjOKrxYskHYv/Y0SryyxeF
i/PHkOxOY0nijIds/Bjz0R5srLsbAfr1yytcyGKpQtJUFeNZXCTyNIA30RK/xzD40F96C4ALwm3Z
pzhbzPBOddHfar41i3Ft247NaVJiMhjjzxkZt/kU0y16HOO1O/oYnXBFFWtc+RnA/suR2/nQsoYd
YygDey3uYhaXIOJ93TCcyrrWKSp7wWPUiN1z9UvI++0JoAbTDUuI2yLCFtK+tQ3vUYD+y2/rzruo
XEoMyVcJnFEA3eSWZuj6+c3uCBfQNSe7VnUBRzfymqTdPt8NTeHnRYWL6Br6CUPr7R5nagzIMdc5
ZgCgIO13XVxEV9zbdiu5xZmv5S+x8PXQKUzK+J25k0G3OUZMNG9wF7WpxgOZgBLlOYv9pm+EC+vS
KM7COWqc+7J9JKjfpRNjfvkhVBNf3sbNLEMb1ibOShLkj9PQ/b2D99jPw7u4LrXH6DwBLp8l0zY+
5ots70D/cWsq84qHcXFdgtblRDG5jrd0+Cdh4ZPtx+9vf9LLc/y/jyLxH1DXOGGOVe40Y3VN/zCW
mMduyIcHZevKz6270C6kCGsPeWiGvlwXgHFMpJCf516vLDB2v/yqDFNPYdwELItC0P6ouL2Lq+gW
1fi1c78c2m8OLBp22ZC1x+LlOqWgfnzHze71zhIu9VVAUXcJ4uJy1wlUC1bU26H161ciQQL8cufA
X+UhWLHjrJAgLWr0AYhUz407kXSOY1wZ3sYZJHf+Garqe03jT29fxmvn7ZhoXqgwGjR2HdXyw26r
+yW8pUV/bWknd532vDBdUdIs0m18tGvfpX0b+OEIhAve0nmxiop1NINe2/ewDI4jYb+8zsTFblFr
4rgvIdAzJ1DnAI2qSVvF9qPf6k4UXRa6AwHcsmwKzbck1rjlALl5vReEC9/qZgzALnjeZmgH2LSu
lEpLyTwt3wVwxXLqwBiysAwM2F0K+d2fu23+53csl1v0m+HvvVDDmKwsaxvxiw7kl+zjL35LO5Y5
lK1MyoWHWTdAkTQFR6X+aphcvGqM4j/4ATK0iyI9zUbVxilryfs6mfzM05WvHKjkA/IiighKjtzU
5KCLwg8zJ1yysnZaS5IrE2Vxrv9maLlo7WlBjukrEF2GDKLqGdnZM8hj3ydh4pkpurgwuqxVrvo1
zCYGQgqxaNR1lcy9+iHChYaZPimTjQ1hVmt9YBtYHSs/KgPh4sJaAA7qKOyxNIv/SVTxsQFDhtcN
d0FhhqLRB3A+zTgEAUCIEfzTzX6VT+HSk8lhWMpo3WgWVhM5Na28W5LCd3HH6oMmUVVfqygrjPkS
7Q2YLqvpm9+hOGbfReDaWSbMUbaj1akd+HOHMvTBb3EnJG+tBaeD1DQTLTc/o5oUn1RY/OO3uBOU
916LrWpnmg3BZh+itf6jnaxf10K4xGR5ThhRSxhmWx9sd9HYB0e5+s2fCBcQxqIt6ivQuGdTZz4v
oofMz+SlucbRgXsZIYqubFBjmcJsUfVwUFCaTPcQ0AyvM3cJwtSeN9XU4VGr6/aXVSssqPVjuxUu
PRhInhq+V5RkZdXE9yJopkMkMeHmt3PHhtSoSlWEHcma3RwnTZ8CVv30W9oxoQLcNB01msAb7lkR
y69Ls3oNcQiXHmwdaN/bON+z2kIT94BJWfZlmm3++e2dX3lkudCmZmLQN18JyeZ1KpqjqIYWJcw8
Cv5URW9uVFuu0PoLF98EoOyiza5IFjVlnB9Y1OmPmjQQltxbfZCg100tM2AnQ6AJKXQFoEVpA7jR
PVDbX3FXFKe3f+7lW7/ypnRpVUhTd0nPmj2TEBu9lwH/3s/Sj3ZUuEgrUO8X0ZzkW9ZVve0P4wAO
3jQ0oYQERy6NH7+YcAFXnY24GEmyZ2YzFoQRKz803mm3i7UyXT5144j71mzrrwQIlAOrixuR5vLy
feX0XaiVWZJkEzbcM5EAxs8qqr8Xs6KnjTTxu3loq9jP1F3IFcF5qJKKHVWyePsuyng4hKCNv9UO
uMSX136H40m6felLWZV7lkTJcsIAS/VP2Uv+VwAU3yMXa4HPTvrh1C57eOQxJFiYCAPoge1V5JfJ
RI7HUXQoRpAokmxnfwu44nQgpWdtwUURq9BOLZonJAMtWXxooAMflfVwY+P/ooleOzwnaK9BKDoM
6+7ZNhIFMjMQYFiwmz9NxdYe80qW93GHwcDVNuaQsz1MdVKZQx22EOkqkzrlY96ixU/HIpVDEJ1A
Y4tearFAh4kV23ZfdSRqjrkZmqOfz3BSmHVpWjrq2mY2GufTmKCvvZPNM013wRFd2fHLFDpWN6pI
0Zlf7vB0Wj337jwwSDA0ObHaXlA0mOfcdFpI5RmuXTCXpoAhj7tcs7VGZ8pokEtCUMJv5y6ID4jb
pB43+KEghAhxXj20+I+fe3Axecm2T0WZtHu2sO3PXpcaeNLYrwbl4q0M43JVodkzqGr9WJ73uvrL
7xo6ad2EYZNB7iMcs2l6aAFwlKPTGXqXfgfuAq402TUmuos9YyAdfC/XrjuwYb6lWs1ed5n0kn/8
VraY88V0Xd7tGWcTTaFcZ04bbW8hFa6tfvn331avp562fY/VCY3zlBc9SZe49svAXFxhgDmArdB8
y/pJxZ+rMdye+TgGfnfRBRa2sWQNDeSWmaLVJ71hHjVhk9/MnHDZsYJKs9aE/ZINLPxJw6E6tmXo
x0UqXOiVqivA6HqLuYlmqQ7jqvN74BbVjUDxOvpEuNgrZDQRNcVks5DX4s7mOtLHpCTiSddx9SMW
dHhnhQKSIJkm31/kRNVcRmsHQrc5swWcTT9g1ptsfhUTl/0KxYyyZ6OaM2AV5sc8CsO7GIPCfomt
i7uK2Kp5DpbRjA4hZCZLIe5D9Kg9V3fCyNqFG+AbfMxqwx709AnweC/glXCBV2OU0Glv2ZiNdf43
KX+VkMXzsywXdcUaK5YcL7PMxPsdtNOGdFrJLy9n7IKugmXHtAmdRqBq34vadinAV7dGiy8O/ZUE
yYVdbWaoYozojVnSDcNd3G3TCYCP6CGCuPc7s+T0h1DLran1K57zP0CoJcSjuMAPiXYZpnGTLH/Y
caz+9Dsmxy/rZOrsPkUDZnLm/RH49iWFnJUfWEm4SKiNtwpzWM2QQSX8nzUnWYx5ab+NOzlfZOpw
bAXrM0zLfI0D+2eZBJ7ByqU0muolWUKDK2/Gsc0qyrvjxe34mSpxTLWNgygPgmXIkhazajEhaWLL
zcukAEx/GWdNVcyDxeBTBl9WvRc7oCQ66LxEzTngnC9Xj8Y6sGpaQRhX7RUYuWcMQtjpD58vCunK
l4sDLNfuCXTTs66e7gLS6BTilX6zZ5DccRbHU5+PC+8zW4ngYayS5n7To5+NchdEFQWhyjkt+8wY
+glDCIfG2h9vn8qVygzo51/u3GLMCZ+y77OIjvwht+KhXxeEjvaQR+1zEManIRHfuVqLd3pS1Xtm
AH7abHOrj/B6lAeh+cu/vxUWJZ/V9pkM9dZhpEWz+7GX9C9TFPYJqqwqTFcdrT/Kvqg8r4Jj3BCn
hribTLrMhOP41LZDdzKGDZ/fPtLXPSrIJ1/+ohnnVkukuhkBivu4BNO3Tvu9AcC++HJtss5VOOqp
y0bz1aLAkbajWf1s2wVciTamfWJYm0H88ziEEyYjbtV9rhyJy561WbuBz6LGkazy012I/3gdtXRs
euiE3Cq9Yl0M/EBhvk5ZwPyGVcHa8PKsu2gMIHBjuwxurr8TYCs9RSHLD35bd95Dddzm/ybn2Szy
MO1Ukw6YMfVc3DHqGhxrsw7CNlsPtSEiHTfjF7y4S5wFrMKE/CRqs6Eg5on3w/JEW785WwzLvTzy
hvZjIcu4ycYyfNyX6UtjbzE1X7uCjlWCTrupcrGbrOLyT4yhqbRfy49+39Kxypo3OdAgW5sxST8v
gX2qYuTgXmu7+KoWqFZSoi+XBYxXOm26Sj2BSKD0c4UuxiqxMyOacp1JO/eHUlfbwZLNMyy68KpC
tltuaGIyluQ/gjLf03ka/WzfRVfRihZlISONuzKGpz0KxmMdls9+p+5YZ5tPDEOPl1MfyAOeKF+H
Irp/e+nLEv/N7tGee3nHy4iVVfh/zs5kWU6c28JPRARCDWhK5mkh3fy2q8o1IVx2GQSIXqJ5+rvy
jmyV0xmhiQceKHWEmq2tb6/F9/aCSgfxV58E/MwPvBPMsEm9U5F9Y667hBX0fXZaFD12chZ8hJkF
BGdl4HVfE7GzRIOYRvUmjvbCNpucg3gqgYh2fpKCwpXQCrUwpCRld0k6u59iPb4eMGW/s5Rujbyz
TPlSia0L+uECKYf5/cKi9RwXyZi1Bah9r4/rwlZX53XUFKr+Eh1YTse81Ccx9tWD2sLDC1kULnQ1
lPZYk6XGmhL9BabJz+YQdzIuN+aNa+5Y9eGBG3KjL1uk1QXmoMVDvdHtztjcat05T+tm2YZim4eL
hhhxMxQyDfj6h9+4O+s1URQaQkGvL1Woj5dy5Uk+DFtxhu/zvUeRX9/KhSuctUIEJLS80BcSDOGH
YF1bldJmnTNVJ+CNg1o87FUk7uwSNwbLfQmf62GeRgjKXfZufyvUP/Phh18Kdv3FH1KlUGUQZbkN
+jId/A8Z9O9pc09B/kanXfWvcCojsGlJf5njuX1YpvwYIz9Fd+ECXkELk13kpRF39H2c6tq+ElJ4
XrBcwGtRoR3lSvVl6SsoQAS2Scsx8EoloF7z5wGHWF9COkjBXDj5viegDa0Sfslj4TJezWSHOVrV
cGn2AuktGTUvs7H8Ts+vK/MXR5XLeC1RTGcVjO1lAQKTvLKIV/UJ1OQKi4WYl/+2fPDTyBAu8zUB
VLP70LUQwQ2f4sV+GKyfeZtwma91TqKG9mt3aXTzBdm0v4YAEkBe+47LfPUrAOmhRxBSyaodT62o
94/NXKI8soYqpl807yqBadM2BSGI0bZ5taekPeBxV9xTRrqxZl1nSkQiKIPZo/ZCKJMnIox+GJJJ
3BmfG5umqwbGVMClXmac53Ics3UtOljs9vC0wmt8bU8kioenXbfkDmdy44R35cH43IfrMdoOb2+k
h+nBGgGTQxEjadW/v//gt4bLWcys5KRFjSqOyKBJkwjeFREv/XQJhAuF9XMxw3kYja89Y7km5mkU
9T2dmBtj49K33TrLbQkHLAOouTzIavym2aJemyhq73zsG2PjcmdaxrComYm+tNF6mgu4D7BNf/Qa
d5c6W+S6q0DP7cWK8t8qGD7NwXgnoLoxR11RKgOLnqPcV30Z+br8TwCz/HNEtWeZNg2f0l6NHXxD
Ez+WWLg4l9W2mPBwjs/AFXkS26jOsmCV31bh0lw26Q6BhDu2inr+V0XzM4FKtF/85jJcVmz1cOxD
i4x11Z23ir4VzdI9eH1fF53auhZVc/CNu7RxlJylGOKHBmordw6yGzPTJaaMgiFJJE174Vv9huLO
kspp+eLX8+u0+iGeMhUjFSCW9tJv4qWfRZWWcHb3+54uMKW6I4z7YmguK0uyLVxf9WL8bv4uImV2
UyM0IfWlGytImo39lpJ58btJuKJUQSSZaeK1vsDSR59A+wSnkhx+V1AXfUI6blvMQdRl6oo/GtwT
j3a50/SNvcAln4KlUMOM8sQLDMpDZKPVULywYVpe17An78ogIHDjbps7BW63pqWTk5Koxu6K3ahL
nxj5DN/I8oR8ZnFnvd7Y8F2ApprLVvDmUBezFP3f675Mj2VE9tcFvpN3ts4bf4DL0fCi3ku1LerS
qQLlOXN9nNqRsLPXynJJmqVoEyjblmid7y+236qHbRTzk1/jzrLd53UbZi1K1HTYtwM3z8V8+Jn9
CJekIWJbCtbS8lKDeDy1paBpAA9lvz3BJWkaVM52Nt7LyyrNX00FC9G4+uA3KNfv/MNeFpvWxBHI
P7Dd/FMxT2807f7ya5r+3HTBymFJVIum1+TZtP2fURt89Ws6+rlpmEoXdi7H8qLMDH0eduAKJ/zw
PPEfPI9u41D0QZDH7Xxe9fxiyfCnX7+dWDIK1hA5NDRdkOhTdIghrQNYonk17rJ5I85qK2pVXgKk
7B42AMmQXFB+WJH4DxIVWNOrSAY5D7t3im2XwiR+kYDLQ5UdqsPKLQryRA3x22Xv47elKfwOPReH
isxa6mWoyovpqX2bVGx9GGXC/PKuLg+1B/FK9p6X4KHItfpcQSc2JHfijBtHk4tDVQrrR1N0XRkV
VKkM2PiWQ8e5g9x/tDwZvGifiQzu3WxvvMu6boBAL21CzBrkzRgoftqCXp37Uizfk3YRj0i2dY/7
MAang/HKb0t2ASkSwLZOxSrI98P034MkWM64UBRe1YcQtPp5lyCbJeU2G/xBZPgyV+W7GCJnfmvN
WchV0XMN6WCcJeI75PX7s4p4dOcQvPEdXD6K0RmhSBeUly6BEJMWw/B4kKV5bVu8BrVUmlSjrP8V
b7WeCWYXmxKFkd2yzEHebZjFSQ3LzmbwK+oVLjdVMWkxe5FbI9vwAInOd8NU3ondbgQjLjZVyIXW
4BBlbuz+Sa/1m6Pe/eIcF5Kq7KqCDiULF1bscTqs+59Lwf0mj6sVFa47pOU6nLks3F9pLL5rOfnh
jMIFpKJom5WA+lRuuvml3QudRoSEfieMKxVlGLSQebkWedPol3Zmn3fUr3otKJeQmquYLrakQQ5m
8hsZ1uEpIoufUohwASnYyelxOjaZL6H+XhHwwhPyaV7BGXcBKdZibkfFhCNggCxD0tq/49D4vQXz
//BRchjVtHYy3+v9M4xm3tth9QrPuEtHsWVRxRbyIlcHZEIPar/sEy/vbL3/n+77byKZu3hUO3Im
ShwkOcR2ustO4uXRLol5U9YmNK8Kl4inESXzKQx2i6e45ME7bHHdyw5rSnhDTmb9i8ilfBcRmBil
EDRip2VbZJIOtlm+MZTBfIx72nytxcHKNKoa8d7UXVymnRbI45SSmu8KfOBfNGRgm4KxaUE6rtFD
WybtaUlC86VKhuMRDwwoCl61fltVJDDpVi8rjFkRCKdDIBeTVpgyl16wA6bZUXQSZdJBT6kN15RV
FR7n1ynOAF7Un7ckqCDPmVj+GK1Hk5c6aJ8CiOm+iHUd0KVV+kFz3IXDBlbBF4JSWEI3s0qPesZT
vp+zI3fhsJ3P4PQnWeQcJi79KvrURNhEfr/If/26wF3ya4i7qjHXjg+oef8+4bL3AlvSf1Wsyzdl
1C/Pv/+ZXx8L3FXXmrdh4iMTRU7G8KlI2g8rQvo7f8Kttp2YQokW8jd2SvIixLtO0O4PnI1+pjHc
Zb1anYgDyESRC0NzVfBP0Cf0ClS5i3oVFvmZVs5J3pKkSGnwISDkXundr9MO0O7+Oc5K+rgPsXhk
XjQogV/oXj7p2ZBTNx9+Bsfcxb6EtrPRI1zQFzF3qWD7pYb/rd83dbGv9QCc2wQiyZGUeSFHTU69
JbXf8eAKbEUWHHTcHEm+cLufr9ZXp7HpR6+rEwpHfh76sldLUEGvPR/n4pvqyVc4vf7v96vo17cP
7mJf/FggUBUuRV5Zps+qjOwD6l/rN3UC6x7ZBcfLAfH8Oz92Y1m5GFiLtMwGtfQi34Y6QhKue8d1
7JUKRjXxz2OE4nI2VQq7zr7I+TTK7aFcYz9kEGqDPzduOZuTjs/oeBG2j0M4vCnnwk9tj7skGEpT
Ihgx4+vaLmGQIkjqBy50cv79B74x5i4IxvUmoBqAqGieRXEKyFin8ogGv0XlgmDzEMP2MeYyZwOe
/eABYtOD1Z/8un49YH7IWpU1UVf7a5mLzsCGJfymWOG3UboOiqbapmbXGBWoGT8n43Mfj163Fe5i
YEMJ97jgIDKH0dMFJbYQ9ODTe78BcXJtcTB1hq3XXgsUWIdFc4qTwK8EAGVWP4920pCjG+tD5j18
Z6oh2FIGTwPPeeKsTky7khYdk/nWyzedNtO5CmvlOcWd1al2OkNToIzzTXVPXU3tqU4qz6Xvkl9z
Uldto0qRq01lVBcvyeYZ9rvE11Yp0QteiZyu5ZR2ZH2KJvm311Rxka+BVATOBrXIm/mPhXVvm976
beKuwpaGjnYY10rkrcJql5F4CVn3zq/X19jjhxWvsTORZB9gjrgEeWD/ps3xwa/l6/b4Q8tbQXQX
kutYByLMSVAHz9uEdJtf687CbDW8y6Zdixy5PA5hgHU7NQm5E+j+f2r3F7csF5Eyut1g9QD0DWLF
WO57Z8LTVovyBTYuCN+5/CaDuEr3ZONZyLX4grWsn/cZe09VjFSlZROuD4IuHM+MAYoLShxob7ch
qgjeqNvitNcj8dtYXTCExgkVq2x5vpH0Oqlnr4dH7hIgojQ9r1u0GwqxQsekD9OuvnONvXFEupRY
Ec244EU0xjpsMtRa0jSKYz/3cu5SYuvQSV6RXeRId3wVof5ssBq9Zp0LiXWwKhckkjzfu3A9q3Ba
Hyk/7iUob4yKC4k1Vd3PpCx5Plr2gTdDnQL68coDcZcK2ySBWY+IeK60PCG+/Cq3wy/h4VJhgYGF
Ng8YzyUuz5ChscjWNInnIelyYVKWiMxmiFpATu9fm0DTjVE/r1/u4mBH20Bv3ALyU2wIIJgz9lCN
uEt53CgI4y4Q1kZ06luL2XKFkFJ7NaKIBWyLUoLz7dSVCX1XFtH0MSxgmHoqFjmpFL5W8qnbl/VE
lnH3nLbOcV3Mow0DWURXo7g3wTHkqKzyqujnLmilFNIL025YPlc010Ofk6L0bNq9/qrdiG5IaB5a
sG4BDJ/pUt/D6W6sNXa9nf1wOmFPU6HpaJQPypypaJ/IYf1upv8BrAY+zIAjoxwPqQ+KV1m18TtN
38gI/IdlZgoPChIjLfqhg03q/p3OfDwfTdT6XXxdpnmMVNcuLIhyBNIvB5lfvVebS4f19VqHEMmK
8kVjTET4fmil51RxImmCQEBudic5TQqTxoHKyFH6bW8uCBZyNQwDITu2t7E+y8rEKRRsOq+XOu6i
YAEdIpQjVWE+bNG3fRrxLqLudPzGZHFBsMjEbI/NceSqkns26OskX2ydWsk8ozCXBuPtdlRmiI68
F6NOZVF8Hmp57x59I6vpymdN09SpMhkPvJ4N9mPHyvp9u47VZ76p8pmN9eR5K3DRsAPJRyb5vuEx
QH5AfSVY0cUv0HHRsCLS4CFXvuaJbffnoOz7U2xivzoQ7rJhocQjBunRuqTxeUnm8bFVIfObmS4b
tsT70UBVFaNi9JoGi3w7Ip13J3y/NTedBXu0ppkOXCJzhc3mpEnXPs8qKZ9s1UR39sobOzx1L8AU
r69Jh8rnsgfLAmGv09RH927Xt/rvnKhBGLTRsIdrHu8xXLfJoHOoqqi3tmCDX/ztEmFF1YxIi81r
TqtxfJ4DyFjXyGSfvSJZlwiDuEwPiWyMDgWOkLZR9JnGxi/WjJyzdWz7GlZf7YailRqiBjJOJ9g2
3Zk5Nz6rS4TVkRkn2PZsech7+0jhgPMUatQt+w3L9Xv/EBboUJJkaBKbi6Q7T2p6u3bzne34Vsev
//9D03akshi0sXkX7O+StkpOUWlmv8nuijEiXTcvbAinvF2Cs+m+whfG61GdR85KjRgXtj22OWeS
wO2z6x9W2/g9IHMXCbMjW7ZoD6acBX15YmXyPqgrP6tb7npwjjHTSR32c17JT02oDa49jed4u0xY
IG2IAga0bVj/WZXz/1Dd6rcyXSCsbYZmbKt6BtcRqBRyniNdWr/F4xJhlaZIf/Fyxg0TdEQVhadA
jInfgeESYfvW6XKy145X9jgNffEqFho9eC1MFwjbmh66IHD1yWEydmnC+Msu6w9+TTsL8xghl7qh
3C4vIO+S1nR5p6Tn+e+yX2Y0OEYTPeVGh/8WVnwM29ULeeYu44XM8dSsC5ou5vZNsT+Fy+x3XXT5
LsOLapCwic4rYspzOyhygmfDvcfqG/vg/xuD/bAPtjBVHgdYqeYzXsEutCPi8ZrC99sIXcgLSbq+
5WUw5LvcPkYduVRD89Frnrg0FwtrWGz05ZCLXRyPrQ6/BUfsV8zCXZrrOIaxqVEFmC/l9k8EMMUs
d4OtGyPu4lxxIWV37KrPt3i9iGk47evml/R2ca6aVw1097cuN7A4zKSQ9iUk2k8AkrtA1wDewzAw
SzlCW3VC9eGZbTDq8/uc9OfzmLZKkQiJ+ryDMvLDwHrzECcj8curu0hXsbZwaNiiMd93+cJ5Tq24
E6Jco6hf5KZdoquzLKrxhtHlsmiC5WG0PcieOTT91xjGtu+JrZLneG2PwXNFOaFu3EhYepIF48RE
+FDERp6aefri8xGYC3lFXEPHV8RtHk/B17GLdZqMhfY6M5gLeRWoGyVHIHVeTv0nAoNiJYlXMMdc
yEuU4TGqpdd5EBv6bGZ+botDekX+zGW8+K5kVCyLzmcOJnkJUCSchMgY+g25E+Jif0yG3tQ65zoc
zr2dUH0JeX7P1q970A+7u92GSkNTu8uPMv6i+z0vDNQCf9/z/49m/zv1mcs5gT9KJIpQuxyjY55F
MVRdOnbTfjZM6zdQ9lKPfCTHu2mNzWWp5/1Bk5688C6osffFC/zAVKvP181Qpitri/kEKcYxK2pj
yQOfQH1Fo94x2lCjPrUM4UBfl/YCx1k/3J+5DFVoYNg0KqxeusffLCNPo9m9cg0Ix38e+iqK653A
vS2fxyLtB5hrcsP80vDMRag0O7aR1MgjtVEBB67xbdF4+pMzl6FSNLEUe9me2V4/t/DB/V6tffXt
95Pm14cfcyEqeTSrNaQ+skDZb3qW5zWSfiwGc+kpw4oxUXtzZFVIITtFZmhaoTrJz3KSuSIQ/dYk
W6IKkQFCeAOOck3rvv7Db1iuSbcf1mnYbwCwd31kEKgfTxuqLp/mmPnJwjEXzhJrESSyWPYsNluU
FUzXKRQ9jBfwwVw4C0nkJBk059lmuuOF0FqdWnXsXnEBc/msWhZ4tC6bOAu4/RgjqZNWsgj8tkeX
x4phTjRUvBSQOqE8XRFJpnXJ/XTnmEtkLRovkqMwewaefHxc56p5XAs/31bmElkTh8jaHBOarTz+
XHbqkc2DX0E0c4GsOjTYynlDsx4yrbv81BW931nqwlh4BkiE6JIooxJrP64mekJa2euixFwWy9IZ
AQYMA7OgNllh4LEdxp5FAcxV5ao7UXS4rkcZKmf38yxjdq6pX4qOuTRWksSyr8Y5yo6RTKetR4ah
gCjunYP6xp7rEllJhzpuYost61nV/qWjZJ2fqyOsQq9MA3PxjAD1YNDYaGkWV6htS1Sqw8YPRGYu
mlDFfYC7wIFhF8OUkhVKiFchTa9d10UTYADXir0btixc7Zb21RyfJxxQfpuLK1a22QhOD7DkyhpS
qhSSma9tco9avfVJnTRgucJS5GgDbOa9GtJ1mJ/H0H7yGhVXqkzanVHII0bZSCv22AUoArASSQe/
1p37S7LSBtp5y5bVyx6dmmh5KYLZj0JmLqvWqUMcpoyjTJzanQ6pKCffiZj8fEJrQ2N+FDLKyo09
Qy8Ldpn63vPLja/psmpyH+OkGYXIWiM/rkvxiJK+e8Jtt9p2Igurh7gpuzXOSEXfoaL4A99jv4Pf
NYMcaNdOdSe3bArKtjxNdXSV+Oc7/Di85oqrTCbITsgE46gMMkfwE+N/1qb906tpFx0K264UqsBB
hHQMzEmWXsDNUii/q66LDkGJE8gaHOIyHuESVOLZ6J3aNvPs1/drKuKHYLEeIkq7HpFcH0xzGg/J
I8SZ/+fXtjNdyhZq6cFsosxsNiPL+rwfh99u66JD48HFLncbZRAU3R4DZvCEmayhXyKTufSQXDZA
sARjPuwAPPqC1h+TmAaeY05/HvPxkBDxFt2WtUtMHxOEvA+N3lq/leRCg2RWGvJC454tFWEp3tnX
tAtRy+X3TZ2bKCQVa5jBqi3TYq2BekTTc4fHAb+ckesmuLB4adeqp1kYVm/Mal93G3v23MWZ5BT2
0S6CNeM2lK+y2u2zIBvzStkzVzhKWzgUwW9uzeoDLl1LU7WfYjbxs9eou0gTkWxALqmmODCSsyjC
B7iCeZV6MBdpmtdYMTXrPasHMaYB8jonmB/52aozl2rCrUWM846Oy2mMXmSy64cCShF+C8klmujI
ZV0yDHrIG/VClJmyQh/3JAmvWbNfpKRcqCm2a0Vb3OCwCZTLIwlj+q2VQn+gu5nu/AHXnfBXP+GE
XuEytQEkxUk2xV3ytkzUdG7FJB42nQQ4Q6gf3Mpc0EmOMCsf15hkcV99ZvH4riioX4TnUk5tYIN5
7BgBCteEb2lCu7RchPBLfLmgk40YrnXq2voavw9loFMzhf94LSqXcJoUHyBwtW4ZXEubT7qt1rdr
TKEz/vvmk19/W5dxincTxmCh10wHw/5hIDC1SWHsPDy0TRScD6qnd2oqUf+gq0r/8fvfvJ7av5hP
/5G/2HBUQbjLZH1L+NMe4OqqguAxBOT2Jxx993cLGZEJ/f2P3YgGXbZqX2i/NxPDhsrt/1AD8CWW
yu8Mc9mqUVQrHzqcMt2anEw//1MOh+c54JJVNVzBR7gmWaQN2upkB4u3g8TPV4S5ZBWP2xAy/qPN
okaYF1i/2QfcNUe/GNYV3iKMDQYaMjZbJohOXB+iYMnmuZBdqIq2MdIE4G2ylvc0TQj+Kbc78/LW
VHEuajwqhi0YCTpO1uC8XUmWKdZ+Wk/MxanqMAYNFmLW6xI6OGtgUxOu23uvWe7SVNMG240W9skZ
LrD1s4qDIjX7mNx58btxALg81Ta3KHIZ2jWz0FT7uERQm0vbGu+4ZKmgZbfUnlJHzIWrgiXYC1RC
rpk6os8LX9LCIq/tN0bXE/SHS8QMWq7pOmEzq2aeQhWlAUc7/uXX+HVO/dD40PMW1O9qcQSUHQxw
5WUzm1+Wz2WrLNaSbtbRZDLe2ge4m/RIUcbf/Doe/dxxbXqABNas2VSy+WketgQaGrCK8WvdCcRh
SLCKmI5rNpalOIWH1WmY8MmzdWfB9gWM0/EQZ7NDjSZtZgEFHdnfk1C/zotfHVPy55Exs5F9C4X8
DAlc9hhiR85L1ifPuygavxPERa3ARlerLcs5WwP6BsUA31ci/Bw9mYtadaSsxdhgukdDvTxwE+4p
58LzmdVlrRYtl2IpiiUL2N6/iYbOPjcLj+9EnDd2Yhe2krIKcUgda7ZPQ59ukfxQK/7Ba0q6RNT1
wBbFUttsZeFLrf+2pV+VC3OBqIQ1keBhtGb9uvenfTmi9KCm99u+XCgKopVUkxVjQsPWPoT7os6M
Uz+ReuZCUaSxUTBKbLxhtNdZZyqI4cM4yK/vLhS1Gkri2TZoHerjj+qYp9OYzH7XcReLko1stiBU
NhsT8gkik2/iI/Sbhy4UhSluuqbGmPeR7h7qrnjXhcH+6DURXSqKdQrKViFdMoUi+lMZTt1p7O60
fWPvcrEozU0DakOaDNaG20kPU/u0LXNzVmvtmZNz2SjOWKXKRS1ZTZPwcUbW9Um13DNsd+WuurIL
t/FIliwB15IHwfEnsV1/Bym+NTrOmXdYiittHG4ZMqJN8wyZv/Z9E471y1xG4t6P3NjDXEwqNn0H
O2iyZFG9PHeE/bnHlV+058pemV2z9mrwkfVkoukyBVPahPudxn99I6QuEaUg3hzCOxj7o+Kor5+s
fFg3A9dW0MwfyBJ1p2gow9NYoNzXZyFQF5NCRVYENWprs2mYopMRYfsQloefVAB1Salo5TuBVMiU
1WrON568o3V3J53263lEXU5KsXaIwgVpY9FF7CVYR6DvJhrOI4SE7kQIt37i+v8/xJVhAtigjfFg
l1TR9m8fyvphNVh16dTJe2HUr+/j1JWGSiCH1UcL7rFyrM1XU1fhg5lpf67VTl5KMdNnvoetV6BM
3efNwOAbt0fZZPvRf+vqsX4QIS5afjPJyVnLEBqsyTTYTNPkz3JYVTqVqGn1a9zZNSpQrEG48Rmv
hPxf1I2/omjou1/TTpjc1wxpvOV6hIHn6VPa2fafcR6InykKdeGpRqiKDDJes6iN2rdlUcH10/Ze
1TbUpae6elDcFPOcJVu6Hp36NrVF+NVrYFx4KoYXh9VGTkhP9X/qSL2f+uTw+54uPEVhFQAyYO8z
o/Y5nUv+MjbRnYzgjU3UVZ6qlmux6cj7rCzIcqJVFoWdSu3QkLTh61sVF8cjb/1ePKlLOxWdQGoZ
4nEZKDl1oqTiqUha5RUEUZd2kqHU0JDeTWZo2f+NhEj4bAkUsf2+sLNk6S5tTzp8hRku4G+LvSme
iN2qOxvCrzMX1MWdtpAZG0hisoXttE/7NaGnGA4yJcAKnGQ6jgLP2eQsYcbnBGqD4ZzZq9BgD2ep
NCr27vT7UbpxDLjskxA6sE1/TFko9uKD6mAh0A4deVwSSIDc+Y3rvfa/913qMlBBH3TmSMo1k1tL
TnuMgqg96oLLGpn63MiqfOyReU6TlUSQd8St1W/kXEIKxu/h0oiZvPKtGB4OeGY/BJsfH0FdQmqy
Nhq3w5LXoKxoWhwcPLNnJQkEXX8+nNeW4WmRo/G2arsU8n49T/xOBJePEhMVAyVoWgroniRLp9MF
eNfvZ9OvQ1Pq4lHdfljbx5HN5LEilKAQas7GJt7uPNbdmKwuBrQrJcqYAWtubWWKdJz7Ki+7mGZ6
S+idKPXWnxD9PPRNEA3hppEf34T6jreik1qgbvH74fn/K/WvVoKzlis9wdO7nKcMyGslMfCgmPfr
20EFt9EHVAkOz0XZTC/rXuvTUg76MbS6eKC91v/+vgu3/jwnsxU3rTYrvlLGNVRSk+SLKMYvXk27
xFATbdvS7bPNArLBy+l/deyn2gxi6udvUo8HTBPZgihGN+8g9EGtHy2IeoyfW145kMlO4sGC8+A9
cp9fWOlnRkf/o23VVQVqqiashVB9FzFqkeek+cdvqJ3gvbMFPJ33Y7y6q3+Zt/dRsHguYRcUatu1
M0tSkVctNQK67YFqeed2fGPuudR3QejWdnuJrUcDa4iH9cTW7k+/EXGXrZyPihVouzQK/OHcoQBC
+DEl1IUbUfBRU9KrJjNd95lqnika+gFr1KWnqAmDoYhl+FqZ/YNkwafYNHdixRsxiotOqV6sXbcE
4WtJR/McHIgc2DAkb7QJ+RmKRsdHr7F3FZjwbNb1R1yEr1DNTIumeAN1609+TTsH4YzUew03SvJa
yO7felZnA2vZO7vxjenoQlR1sO1crEn4ihqYf8M4/mufinsqCrfavv7/D7froBhE2ZUYkrIb3ow6
4md44ooHv0FxIlssT8zDCB0f9fBOJSNsNOXsJx9EXX5qgidwPRY8fJXr9Lak5tnsfirU1NVdgzyc
1EmDppNNnRLKv5QivFdBdWvAnXOtn5gd2MzQbYqnYdl/DXBN8psoLjrV0CEpVULDV5E0H7t2+CPp
uzsRzY1uu9yUWiMoQE3oNj3Ii1XyaZq53/3HhaYm+GnFaryOSPWln/bXpBN3Uke3Ou0sylB3kW0J
xiPqm4dkOW1aPXrNbJeXokUdjIh8rztJ80fYHOk++NWQUReWinYohk4KwzHV5duubVJFW797rEtK
lbupOAzAdDaHdkgTvR3no5rvmazcGm3nZDtQP7Gapo7gwlh+rIId+mnH7nm5dMmoqopWGk4qepWm
+Fxb+TlpNr8T2SWjTDKuG7XXVTMWb7pVnUQX+k1tF4vSfSVnu2KaFAb3uaVUUAwr4rPXHHS5qFaW
zV6i6Dib1KCeod5Pz6am9+7CN76mi0W1QN7DQBMseGk+23Z62AbjJ5pEXSIpSQ5V983RgDakSUo1
+2dYN7/YzUWSahWJIig1AZIapIs1T8eqPZu+DtUPZ2VXb4VKbFBnEfyQWJ1u82e/L+mck3HUa1ls
aBhFHdhg+5M2iV9c4qJIHDqTcIU3x6vllqa1mDZUSkJ9xK/jzjVxC6Km4ETWmTX1hdTt11GMfhAV
pc5BubCjiVVRdxkWEACqECgtTSEPtvh9TZdGgs+FXZtwbjPbVMezKKk+C+ub0nFxpK1sZsnnps/q
evh7osPXKV79RP2pCyO1QaFbvXXHK6xIRLpHNkwjxfxiNpc/OsbeRnWsj1dNhzPTxSdKq3tphRt7
imv2NyY6nIB2d1lA/4+7L9uOG0mW/JU69Q7dWBGBe271A4BMcF+0Sy84lMTCvgb2P5rvmB8bA1Xd
xQTZzKaeZqZPb6oUGYmAh7uHu7lZ9iVcMPZuCvmL11i2OZ3EaF1VVc/O+m6ack+2qQLdfjr8mrY0
32KQwiGBs6Jtfh5a8qsFvo2UpL+Y4W8ZnqbcIi2NVIlOcgjOx9pMe544x8ZpJfzTM8WcLcXTaIgB
kZlTnc91Xd2NmSBv26pP3kWDw4NfcgRboicNjlChF16eL+P8NU+LS5aQX8J+8S3PU8saElKMGZ87
VZFcilqR00w2/RFzf9jiZzZnC0BSnUynaczLczB7F76aimbPKzHvo3ymHpNi8KKmIqFLk677sNh6
CUbY8N1ojd1ntAWizwzxPfShax4G2RDbd1OLEodN27gMwFHZeVDQoeGOEdn6UWLs/WJk6f/Srm8B
TjzuwQmIfT9D88mHYF/mtlPGfu0yscU3zTyZpRjBnar7xU2LOsi6Y/OAD9HnuU1fLfVRJE0XAcEK
WlXniQUX7CVAQ/tgZuzVSQqYTO11UIeRHkkbsL9B9esEkFer9iwrnLzBicTOZAJVQdmlls9yTVMX
Ix3mPc8pOQ+jIQniaCB+BlqTQGGS/HPfaHWFIXUMkieO0/ohnfFi6JrVlFzQj2MfxnvJZHvZMrSX
i8RMp2ArrM7DpjnWv/g3vm8LugpNkqWNwXbaxY92dM5J/2sCMnwLJlfQSOnL2lRISwS5bYZuclnn
qJ+9zf/6Pv13dF/d/Hwr5h//gz9/r+q5TaK42/zxH8F9dXVX3Jv/WX/qX3/r8Gf+8b4q8O/tXzn4
Cfzev9b177q7gz/sSrTu59v+vp3f3ps+7x5+O77h+jf/0w9/u3/4Le/n+v6P379XfQn+47f3UVKV
v//10emPP35f253/9fjX//XZ+oh//B7cfXv61+/vTPfH71S8kcwh1OEg8YYwzBojx/v1E/1GEQYi
RYz4OUpJvhKAlFXbxX/8zt7AdRFBCDTagDdf81JT9esnFn/jSBsT90orDXwcosjv//xaB+/l7/f0
W9kXN1VSduaP3w8NTEH1y1YQxwMlEFMMjNebGrSBgljh5BD2Q3HhncwzfTlUrDlSqTsMJRozNJxg
A6gkDqOKbXEfXa2gvzev8PM68VRThu40LGxXx+ExSMbh4/y1EjArNp5KqCf0RDqJm2KSYKePm9Bn
KK7Dx83TEQf6zOPYGAwEs6RiNn1CrQKZgbZplePKRDUnkVNF1wb6f3vN4upYiP+pLvS308MTCdsG
Rb2WQjNHq21DLuR13Ecy2/GQae72VdeEl05TJNmumUAM5IcyxXhqtBgbkm4D+Abg4kPjNgmGIdw+
tIvSW4apY35dRqZxMQTW5B4f26l1nayrlndOnxC+C2deQBSkKhm7imKTXWcjZ23QgSfle0NDJ9pJ
2U+1a0Hj6pMjw7nwonEq6ZXVjPiQRY39JyTbUwlmq7gAz2c1yD+TJbGUh18BnpK5aLAwTSz6Q1gg
BN4JjjqLa4FsV3oZmKX1WZiCbd3rwcI+XpGstD/0Hfz3jpMlq12HFsPgtm2nviunVLk3sBCufMqc
HPxWmZq/TKhTfI6NUKnnpCFqtm0OvLOry3LqXMxkFmdDLJtxHypi7stsRAcKcx3ztyEMp08TmtF/
FnkiL5sqAw7GQrh8O016SfdZxKIBDy5iy3NAbP9ZF5WovaWsrG+mb9QH0KVkH8JOtq0L+R2qXdbT
qAO0ukj7zzpNc0Z8Ghfd50KP/fWiK+x0qbP6q1CsfMtajEbDB4/pRWFRnXmjUAt45Y3TfW5xIr+V
Jkm+4dRAqW92ZOqmS2VzL6xYPbiEM3OnqFlyb6F4M8SKksbNo6KIfM3nbMQvbsYvDOdSBoWeZ+Mt
iusvES/5FePGuW3baEixmRxqgawZsk8TMB6Ny7PpeqkxtektfZe9K3tkVl6ZFeIj0AaW5VKMS3xD
eOw+TWE+fmwyK9RuYs/Jd8kz885om+V7Blr8S5AeTrM7TXZOoDUQTRfamezIRzwtDER0JnJPxjH9
PkRVnnoMyAzpkqGNblnEmh5EUaWx3FbqIQvCMqVnDfw2d50OWrnA5oTEy5Kypt4EfHUFkWpZ3nbE
6XsvX1oe+n07Q8yDVlE5uHpZiuV2Wsbopizo8DUbVfwtaqdIvdUIcJ97O4FESNPFZem16CHGUDrs
oWTZYO6E4p+zatkNQIhDrqhrwxYSibT+bhrDQ3dMVP8ZnMJVD12MkX/Pqq4cPQw85Qu0kKcmhv1V
KsUFw8rA508G4VYQcKtc8HEXb0uuY0jGiZh5jiMF8EzaFKWb6mz+OqSJGFwoy+PwT1xi4rcOc5yy
HCvmOxq29Q8aGwK6/VamsVv21ij82PTVhzYdlg8ZPL7jt8SOf/QiHx03hsDol4I39i1rkRx4FQaE
0vXLoCoJucP2lvShZOeYKomN22U0w2TbRGD/pLYd4dcLn0bXEYX8YoyVfNfGLm7muk8rf0ae0LiO
iazJSzC9k7nQPSyYx+0QSkNLNQ2fl2KsOnfE+fs+wYDe8pR9rpwQbyvr+vHK0Gm+1wOG7t2+CcGy
EcZllftOFmKUOqrK3tc1KXM3q9Le8gGoFB9buMyvLciLRnBngUPHh8Npi1MHVCx3STFHlmtsHsKi
orlN9yCWjiqPhxzYojiu08INkdsI1+R8vqyKpsNjCmu8xs8VH7iV4i9QAmrk1adNhR8BEvHnQmEq
kzNxiIRVtmn8KQkt7pa5E5tdks/5LVtknu+YqMa3ER4g2w8ZWTxd24Nvt1BN9NHQa9Te2AJ3/EiD
exmaJBhb9MoZMhzBABI5JK6oX4yuDQ2Nc2ACxy+0lPXk0SLBd4Lw4Jh7dd0xOLO8ym5kSC1xwgjq
1k5SE+2LfIpQBJFtcdblOYjFoIjX1n6SxFD2bKYM9wwO/6zC0B94czr3uuW7gapydM04EcelcyNv
2qFAexc37+S7gLUmrmK9k/hgQgYnWwoBy8GrorEv3Lh34i95HSXz2VTK6D6huAzsIpkONyIv0sGP
UiA/PQ3s57veBhYXjyAakL2l2hYnWek4k8she5V4CZ+72MvoYL6HQ9jHXkx6lFp4XsP5GqujJ5Ai
Zo6bjGXS+LVqxadSlBH4FJUa/DixyH0fVo1wZyrAGzAo+4TrObZd5D8FccXScXQMWXOaiVI7XkPt
+GJogf/qeSjO517m7zFV73yzGtl+pXrKjSssExl/bDtoXEPY5KrjpOaBQ6Nq2FUaUjiejOMk8Ys2
T6BTWZNvY5VMbwUd28JDdLeyoDJdclOUYVJ5Ymbt9zob6acoHubJ7UYrTL1waFAdaFJw+wHPq5pv
BL5tl/eYu/UhO1p9K8d8vK1awlFkaekNwoK6MnVLRs+a2J5ZSn0f8ftnUJrFA/NGu8M0cwahvOt5
tFc7j1oEmSaVJbhgVGneh6aI3zqFnOb9quvzIxMhsz1a5zb1VcsWhF0F/+UKWrdnVsKl8iJbgXVw
HgmiT8s64Kg6GrenHYzvW4Pd6DzHhsitO3C1nCiW2KD5AZrULx0jrydaJtUu7g05kSXFiRxip0FN
Qam7pGmM8sJlGC9rYbehawnWyR20Q4pTxF4TFLYG9owk6fIJtknvIOojLHeZKAJI2s9ZF3A6wJxI
WeRoVGB858syZ1Hmz3MCD5C0g5nd0hHTtRKdKC6qWS6IKRjcEF7dOM0XCePL9mqp8ttZa/0n2OHq
qx6BAnaE0xd5zhAlX1m3no9U8N72KYla5Smbl5+UpslXOzUxHPsgrRNRR3KfQAbN+BZovYQ3JZgF
dAlwe707asf+EI1GdB4pVS9csOt2yi3aqa/3GC5mhZumM55rRDYJJM0CluO55UPlFhZPKngim1Ds
Kaa4umw3dIsTQ0RqJMNtiQHP7JY2Ih/OoYrbZPy0iaS4ZaoZR5cwg3fH4aMMEjlUKzx4+ObbkEUY
SF8s6mrdUkTpJR8qH4WJZPJGwnR2Xg58tE/bGH4LhoOZml03JsNNGjFWBb023DqfZifO3GlUVufp
JlpGlyrVvq8T5J0gwKMo2kMbqbvpxqKMd7rQ7UldsinDPLxtjDvLFKSZLTS1Q1hbNn0rrZHZ/qzR
CEHfDGKMY5xBnFhkfcyvwR3XcAQSi90ywzpg7IZ0bl0zqZTddMxGTmSaGbGLLExftDVRwz7pbMjQ
pBGxxVWs6nz258kgsesnaudXRWNPd21aNcyViIu5n1lcxX6a6uEHaPBDZJBxhyk/0fGOuTGo8SiC
/Pqd+xlqFzCswY69aOmGMzFV5ke/DHPiSrsqMWUQWbTwaIvZFRf4KDN6LTDXqE0Y2zbe1MEHk2om
p2OeW61fjCrXrhXLurldpsmYy27gqbNzTMidPTrMw0k+FLGO3diC/LOfD7YgLqU2/6ZGatSOoUgq
duhHM7MgZzIpvwbMi+17x2LLaTEPGQ5GbCMCLUlXoleTTla7y3rSFfskBEcXXA4bxEloRx20O03k
lD3gn9FS+KC+6u07GiP9dzHG1oSIyyQq7W/QtwT+xY2hajZ4Q5Q54rLRwsL3CvP6Mw3TiO5mYlLy
MRyrqb5LktRpbjJhGnVTgwgAYaqOEIOR19nZ/cMd/FVViMvke1uZ6s9uW2M4KEpc1/flu669v+8u
7+rt3/y/sBoh14Gzf1+OeHeH2/5v7h1qCf/7f+X3xfy4kvHwsz9rE5bN3ihHEu0oRm3l2Ctg/Gdx
Yv0Il1ycTgEpNy5AXvWv6gRVbxzGcPO1JU4hp2tp/q/yBD5a6xIoTnDGHEdjkuoV1YmH/tvft1+J
hhP8GX6/g18JGqdtWyfskJ/rbGQ+kiqGpGju3KmzEn9IP/CmDEjEoJ6u7nHfe28nBWTIcS/Yte10
pvrO8TqWvA8vNEho92J2Po8pU4hG/LSccYbTvvvYwfa8rKguIccHFaIMmWtnld6A1MNPlwU6GNQa
AjUpHPN0Qv1PVl9m0sigJerMHmTxE0r8KoN90RQPjXa4bxHH73+DzZrf9n35467D7ef/AfOlq7Ta
vzffy7u56joc9p+VubX89vATP41WyDewLAn4MMzDQR73r4IaPiFUw0oEkOucYQ7qXyZrUfbG5jYq
cbBc8Js+IID+WVLDZzBVOEuU2wQ+fZ3RrjiRv212XRgj2g5DJoKqH743CoePy9UrIwLD9RmgdsTb
IJWUX/Q2mD1Bl/k97HTxKnjGupxGFRAlNk0pztuWYw2cx6MM+xrJgglBlzfbtRvK5BgLw8NA6+FT
YRkpJAXtgsPtLYYlRprQWHmHq0Hj2Ds1NNFZFpLJw52Un89phOu5ATwR91CGKaJRD1dgrD0qtPh0
b+ERpKCoiNl43C36op0agioU7rEY0ay+pTmJbpcsWNIw/RPtPPnD9LhaW1Vuzgob2kELlC32qVW2
OLptVt/YKmNfZWKoSwvcTYOS0uzPTLH6bTMU8m03ZKm3VF12kRiriVwCwpVzahFqe8qAdRu8snpP
jGSndEqsxe24k+0KSKTvxEDiO5m12SdS4UqhW1znfdQT8B1G2+yriPVfUVcYvy6gaxFOHV7ZNYYG
oCpT7R1djO+VhRSXWm3qF4MuFo+qsY1/wbv8/xkO14P+793J+/gesTC+K+7MY5ey/tBfYVAhDDK9
+gVcUQ5ciqXJGxxmijBnUxy1h1j3zyK9esO4jaDpOGJ1Q4/CICNv8GuoRF1fKE0YMP2vCIOHVW2J
GXiqCVqiq0uj6BU4hx5FtqOZOZV1gOmuypN8lKjV2Md0q1a/9PcJ/+cq6Clo7kg4yo3fimTfCz7x
OojC0Bu60HFDjDJ5mSVGd6rm0u9K8ZdJIkz9J+2Hv9YE1wI8tu1wvZ3TWap4WWZh10EhWLWbWwy6
W6Q2Rwr2m3btz2WAjSMKHl5RuUXa91HVGXQ966ACh17kCwwE2T6Jnco3Jh+VN8eLXSDDT6KLGTQ2
s7tEVn7GyzKR+5Y2mHQjzcTcPi++JWx0Gncsq56/S6GX0wesVgL1pNlYF3NcWuwGlPER28+JiZq3
c5TE7x8Z718tnMctm4086fo0DAFOoZCP7g16QYiljwPMWC0ocOI6GZjFEjcWY9HsihLVwwJDrx96
GzMk81hXnumccJ+2uDaAYijdz7TsS9dq1Hhkezex4ecXEnDHaxCFmO6T4RtQEydaNVWwWNo+A9HD
9CWZhtFdcLn5OFtOfmMtPAvAm2S704o8w1yoeNU05cN3kIoiRcQ8ru04W3YAWYlwGEpVBgr16E+J
bYrLQaEg8vLeI7E9PCOc2jYnFC7fRiTaBlsrIaAkGqM8SOph9vRY5WfEtjTKsbi/vbzUk+O4BnYk
4PAuWOiJ8ICQHaOGlHEgirLBKFA3fYI6E4W0RFV+AB+V9YOu6k0/Y8R/fiCxqgIPBtgx0al7knDP
NW9m2E0URBLILxSswWDZZ+ZY0vJkH5FFIIBzbCeTSjvr549a+hFDAkFBWxYk6HOexQmKGbkGkUaX
N/q1T/SwFOCkSsI+Iax4uFRYO5mYzNgEVmfS9zHKfAY14iNwk8O8BNa3ZkWIHTax4TvxX4eLpCXL
R57WdZCETg5CoCk7YRh0vy5QUr/Me6n2rzQOhTxWoKNMkPUpuR0ZQ8cOcWmemqDS4w3jycUiUuP3
ICYrJuu7nFDme3lBsTV8LIjsWeCFOZrzLew6hNtbSlvDUWtw4hRzGvolj4/J5D6/isPx9aFNg6N8
uI2qL1lhc1UHtESRd2G92VEa/nXL+s9tfH0W/Af5o3bAzbDBIaqkw47mogY2pwl3czp+m4AjOWJ2
m2G4B5NAaoB1KGKbggDJ4bOgRgK1PDQ0A3y+eCMdQQRBFzSkF/qxWNXOdZhmJ+BwjD2W98m+YWW0
q1BdPeJHnttT3O6pXA2FqC3SjWE2HkxteHOAi9aeyR2+X0oZHjHIB4qhg+wBG4rOIU40EQIX9s3j
JmiMaUPxuE7o1L7uWOem8bBjxfhuLob3cVMDTgO5cU6qAD3K07CmX6doSt0ITU6voqHlOlF75Fs9
++xwZNh/qilZE7THbkbIaEWcsjqYef/eCpm1R9vhWN703CIoT8BJw2oRm1ff8MiXcWkSDHxgEXRk
ysCyhhJlf3GMOOoZj+loMNCCPJ/DzW9JPwym7DDBMtVB2JbkpM/q5H0Gr3Y2GZUeuVGumI/tq0Qg
J7hiEYZrJfLkxw8042UMfdvXwVB1lhuWutjhylz6NUvRnp8yy5UFyu0tmY9JVj09NBpAEfhP4FtW
ZMoWgIzCY5iKuqoDezTDl7SX5VmJjmJQ96b20baT570aq3sDC74ciwyE+YKHno0L7xHLWV/awR5o
QjH9DOAOEixk95s9sNDkqLrKqQIgG/4kxEp39TzkO3B4cTfrUXx92b0+CfbrHUFSG48Pv4R2/OGW
m1BHpsitMkhRX4bwbdlEzB1gvldpCIptlKhCtMsGMX94ed0ntot1HeQyxNaAGdGHxPmR7XaYFGvT
sS+DEdejSzTJOheTAvJIdHyYt9jsJu4TFNVClFfgFDced0JXX02g4QlyYBA/oLc+nzpz3p+EbWEB
Z9oMnu7m8TQGaWoANF9+pcCAuSsKJAN2XyxfsHHzqdAFmqS5HG1Ajcd02kVz5bxHE+Uz6H3mW5Tt
kwtcVobAZgYvKWuaUycdO39qo/qMW30Hxuyp9y1L9reY8R7QUwamuMwHAv6uJT4PSdv5KF0naD1x
dB51mQQdCpAAgPRhALr27KouFnQmFvi1V78GjtqTg8aIwL+2yavl4BbC1FwG8TxLvyBI0dEM/PLy
Ig8YzM1bwCoK6Za93mi34NWRWVY+r0robZh/j+rkeoLSipckCXAtdEjQ9ylvYm69K8myS6kNuZvQ
DoA+2qOcVbq0rC+qCRiXqT6qx/TE4+B6S3BPBnCLrk50k6P1YTJUEA6H+bOph4p92/pLzR2XsZR6
A41wAsC6GoiEHpNTfuJWNyuv3+zRAZCNk+p+JGVQjMXo9QOkfcpsVn6R9NWvvGSNojnwezjiT3Je
QN5G0o9loNtJ7kq7iT10WOVrE7X1gQBNQ/EBZX0U9g8fCFN967jZeqJNTwOAuhKfL+HHl03pGbeB
QQKEe0Eekt6NuyKWbBIyWUXQUt34Sw+MTTWO9IhTfM4qUIhgCEVoMqATcfgoNm8jFdYp3g2Si30I
vsDPcThKfzZjdZmmo302RoBsZK0lXjfguqbVa71Hod6JYESeMFUMWZL0eTkVQVyK5KPISYlm7ihP
Xt7GZ4IMbqsoFq8VJC63pG2LCWcidVIEDE3I8zIvxyt4xdivokR44BeN715e75kNxQtDtQULAk+4
paBjK+stAxwgsAZjBZL3qNQOEQ/SSvcuqPt6nw0KcaZER/XlldfEfeN6BNJtuB5KCe5hq0E9OmZO
rvNhrIY8WOai9aXhHLiypfV51qbvbLzUHeYZAHk3QK9VdU1fNXH08DoPll+9wKPlexhRbfUmD6xG
gN6vajJvwnDTkZT/mdcp2FoZwCOu0NzNKtkUsjo0Eqs4Qp5MyDxP0P2sXBqzfi95e4x+/+mmwlnC
oUAjD/nSE5aqxZqQVVdxHqDRQPwyrT6P8ApftE5tz+ltxMAqFtcWFJK8Yhr06cuv9KkxUQ3kMsNs
P5wNwKeHezryiAyVTeogbbJr+GjHF72yrpu+bT1w7RQejIxcqTw64hUe5v0ObYmiFYFUCXhY3LDU
xvlQ0ONGSRRWQQNFT3OZFW1YeaAEU4Ai5A2/Z3i9uIG0VmNuJxBzXuIaII03ziGpdkU0OZ+mfAEB
uZrgNuy5tb+0hg7KZ0JYd2OaA6dH5xn42C7VLaBjfYeyp1rm7i3JMHvs1T3GM10GpqrIm8aho3um
U/OxlF1/yoFT+wp9oWT0al3XNbAZRl/jnuOzxrL1Fx4BV4gGxRh/zaAyff/yK3nqlqnGjVagWITL
Ht9OdENcekrB8VsHCsxrXwwittslbXUkj3iaqwLLznGZ4kjk0IDbRJhyAMu91XRVYKHAEQLQSUdH
Q42sfK9BP+syo50j3uNpgVGvNx4bFxLc/gGU30SChiQmBkYTDV8p+lPwXYdnMxQRfZyP6Azaqyn4
GcYSgBKAI4ERZum1UeOxJO3pc69fAuEbScp6R9kYfDGZKmMmLILBWbPz3Bmasx6cm2gGRcvsFiqi
5yTUy4+XX+pzD48ACENXa2cSax8eNBv4yWiRogi6RGX7tK7IFeKX5QuFbtE0dt1VEqf6a9gpSP2A
ImQPksBjijxPXQ1jqHEBTuwgEqOtcfgdHCtuCxIviBwlr9/nYEA6jTDitFNjk3p9FGfQi2xNep7G
3bgXgGMHv7IJj77AxgIqg0ymCVkR9MBq3Tbdkt5OArD4ZAD1fCplDW5SovZWxoEMFxVQXxjEOGKG
T4/X4Sasm/QoikAek6gVJx80SX8XdaV+K8XyOlbeNVQBWSFxy1+re/jf7SCrQXl7YGS1Mh7fmGFF
+LCCn7y8n889Cq5ja26DNwrDOnyUOMpGEEsiv1GhID4YvthNG876SMb7tCiEh2ECJTaOAgwEbjdm
wwfHtEI3SKMwEuYWYozfTWbufHQRrMtOJmDwhYrUTRniOl+W+YLUbsruNZQCd8tk2VdlLbMTEBEA
sZR16auTgsMvt9kD9OSr1KEGr1NXS8DA4XNrQS3bf3mn16B/GK2wCgZ/CCCSqGtsO9ZxPIKlhmIL
SlHnGI9toLTcZMkuFfGRW/bT9AMroTGvpAQaHB768J2GdRtlAHkXwbxAi0+3gMnHyol3ddJ+BXTx
2B3g2HIbt2QxRDUEFyxH8tDjFbcBb47CU5vr9BQCrMc4Sp9dDx0ejPXYyCC3DE6mi0bwxBZFQIYw
+lDwigaWiW0/blSHqnQVvjqbw3YCtYa0FWEEPZHD7RxDwE6jGeuFANVf5GOkdtmMuQ9Hmzlg4Ti8
fj1OJJrGgKbgirht8pYlQObjjNZSjDkaz7Z7YCVldbfQxYAPqzimr/pQ5d4YJscNETgVhlEmUNkf
Ph8GKDGOXwGdjFg3uHaa/dnV2ou6DmiF8hoE4ZhzWJC8JtkFYJhnQOX7qqj8lmZ7q4ouKvT6/KxP
94ld+nlV73leBUjF/Dgnx9gon4m8KCvDcBxK1ubD5lUMIXoPQ40OogALtatRfuD8Gq352tOYDAXy
mjpHXsZ69rebA+kAlONQ1UVfceO4VBTRuHPsLACNyBhwZa0VqiTzAGS8jGxQzkQgTUfpxDZHXOYz
jhktvxXhggwDDnr9/FGMwRTMUloQkg7msZe+VaeNDzrAY7zyD/Ojm+eDPDUyqfUwKfyfw2Us6BqP
VRhnQZeV2svR0NqrMjbXE0ZBT8Z2Sc5YqJa7vEu4DzpQckWGyTmVeZv5tRj0VZK3xyQvnnGUQhE4
r7UgiWrjxh6N05aQ+UqzANJZ5JSD4csXJKHA/utjTc5nl4InAeDDxujj1vSbfNAo7uLps04kQUlS
XHyjrjjtMufTy97/mdcJf4V2KpLXtfSzsaMC4+hCG53irhICRMubdt9lOj1iNM+4RkklOhC41Gvc
srdbR2YxF3WVBsUAy9EDdd71KWaa+zBcgrIZjiEQntk/B6pvGBzVyB1Qtzy0HvTVB9wHeRo4ERVn
aIBMe5WsXEx9Wb0+fK4PhGsugKAKvcfDpXqrKqaEdWmAocIFUWYdJZo5O7X7VByJnw8WtjkUjg3E
K6A2DArLT16WoVXfQ8gWRXg6vneaWAD4n1WBrIfWb7PCnLQEZL5LOcd7u7HF5WLZ5SlHA/EcE1zh
bZwIsZtREfvBVSQhuzfJ+3aOBr+cANkH5WXm2Rn6BxxD/ud2ltveXIbDdbaw0Jfh5HgYI81fC4vA
1KjimEHAXY2jWrC+ykf+pCd21pgFzzSh2QHKkhoUIBA7OOIunzpo1Bw1HCZFp4RhNvlwFYphhyQf
6iSommXYV7K2d4PUfTCJtAps2wr3DTLf/ctn66kVIiggOq9PhcbYVoWYz3E3QN8tCVBtyfYJcM67
pgJAB5NA719e6ZkrGG49SON+9vf1NikH2U5MYsXjoG8rKxh7LfaUdyAPqRq+G2OWeE3VdNcSU0L+
ODrMg6zw62gb1osB+jNAgKEJAzqRJ9CTAVe7BgCkJGiBMdrLKodIzSSrI2/yYf7/8BBgmRXyDY/C
cTXYZJF9bwEvAUGZIAcYDikAJhh2bQrOCmsJJzRrQ36SAyFygWHH8hQD3NH17JRfo7CWF8sI0qAZ
RnzOQeIZHHkHa1ln+8XwmlF6kCg7YzM2NobeC7cZW9+BFZ5CO2rymikyJ7JYmDtjyPcK/G0dZsqG
ws/Zok4WiEy5GF5bdqEBQurlr/Oc8aHophE84dtxtzn8NtKeRtEA6hlExpZfwnkm+wGXIR96ifLI
9PzTXARvHc+LejTytSdHWBqEZ97JLCAwb1RMTQ3sOjpXc1Q1rl0KKFpEU+miAHKs1Pac3ePuAooC
hWEfhdrm4VMyKCcMM2+ygKWOtZsmkFTCgQrUXYbxpFvqCzFbl6EMi5XRjgU65u27V+8z7jSaoMQp
4Zq3NVU19n0fsxVdXDYVhuBJewKBwt5rNT0mw/qME2MINMAigqEA5bNNqOFJGtvzQ1RjzJxZsa3P
iqHsIMCls52RQ+P2XfVqLApAnTjRgI8ygBOfAIeUXdZzmiGUzoxbXmvR1keT8mi+94y5MrW2l1En
JgBEbJ+tbHS5NCINEPiulinFXGChyakDUVivpuABcNO6G31w5yCRJ1ZyChWL2e8TYdwS06pofGrr
Aq2Dc1rT+uPrXzHYGtAZQKsdbZdN9hLzKLf1tKTBks9XmRbNBUavahfoTPEqZscHF7oSKawtaDAM
gVrh0JxFRrvaxkBqgDmvFJPZRaFdJXpzjLFq/cYbV8XWDgtoZx5QrZugi2TMWmhdIhXjoAUKBUbG
ocZ7D1WVa/itY5KXz9nt2umjwOwhMmx7K13LSCyBJQpwgwxBGCSQMydN6c4C7ESxinJ/6HNxJE48
Z1AAKuCKAiiq1NsLUpo7DogQHaScZZXsa/DC7m0H2S2oEY/1TR/60tvtxJ2AIOdEaII60uFrI05C
45GEMBCLvos7GxOd3RUS0AtMqu+GGDRAsjk1GWqjkHnlg3pLmgaIZXOlE+OXEaruY3slwumDqoeT
l233KRYX5xdjCBQFO6A2nC0ZsVKZNSPZS4McpU9wEQjl2VNNXfV/ODuPJjmRMA3/oSUCn3AFiqpq
o1a37OhCaDQjvPf8+n3QXlQ00azmootGk5VJms+8RolHz8xTwx8xfnwHe6m8MsXw1EN0PQsJDmmF
rMTBV9nJ69af8wvtRLBMI+B2qeqWmChtOEvJMFcnfJqV+ylvvmd9lb4P2/FlTAzZA/5NYwDYqpua
3XSXDRgManXX+lFKY+ztBVoHfPXtDHmFk64gya0RdQHuA4c3Lp6kEvoVuIftFJVcu0Ehq9cKIQI0
RW3zS4mBEkby1X8ImvgoFA5kds6KKrpdD+jFZSQPfB57rEjmoce6JUCug9hkd5KCCgUIaE1QT7kd
JSgLol9pZhTaJm5ExfOzbM2KRzUapQaOvTtbyO4lo56/a0v9SGPu1yxeLTJpJp1VdG+I9m/Hn5I8
lGyIsOc6U0heoud+WJBQMK+jkrroAZxqDdoAH9js7ScNLrmDc9ETNcGPzVidFyXw4cl6HbQYHPMu
aZzeqVZ21+npfQsmRS+SH11aPYhweAC46NZy+ixX409jrh4KlUaXGp/gFH8My+n9LIfvlEJzwci4
oGZsx8yS82Sn7mKr76cp/ZLX5Y81ahVN7ZMc3wHZ9UnlHjWL8zF3V3REzvI4OTWAnLFYMyTrmtaV
P2rGJTEHt4qD+ym076CEP45d7/e5ekU25X1l5ld5Dn9ImOZFo36S+uhJTWfVYTAuwczj7XZHs/za
SdplsIxzMBXXQOlh9Yz1FbPrD2/v+937UbDh1/IhopabR01ofQjvmoMYQT5C1mCS/byLEPrubPsg
O1lfrVdf31rRapTxNFoGm68f20tvp+v7iXzMObJhH4d9dgTy3x9FZxxKDEQSm1CwTu0EFJqcnIvQ
ru9GdpJjSmr5H15o2wIm9otJABTudi71pCF8YI7JWe+VxUNpPPGkfMquf/xxOIhoydgUFSh+bVas
mtBRKWjinsFJ6SCNqtmx0iLw0+qoI7sTCTASHXpaOjZDrknNb+m3MTR6lOjcDDNagA+DlOqunJbW
VSvTBAmNqjzIFXa+0sp+JFUFRqZR4bsdL6fU1/UqM8uowt/3Y5+8w371CNu8Pwr3JNXqtTO7ue8o
IvS5TBR5zvsmd7LcME/hwJv79lfaHQVCpvx/gf92LwiiVBxjWLvCnOt7M7YHj3wvP6j67BxUoGey
gNwFAgf21+2K8WIvKlpPyblPlNDXu3z2cCSuToaowtPbE/pVrNqcVMYShkWDRgXpt123QY5HqYPS
kcxcDw79jLx2LRG346VRquipl3I0hmJVpI0PNKwz3IUi8XjXYCWYOE0ULPdCkvXa4ZyUscfLmn5p
IrX+mC72P0awLBgBdcbnKTYRz0+FBFivmO3sUZkBODh1JQb9rjcq1UCpqe4+hPLYSw6eLcN4nmYk
LJxCKHPo6mR2PwRoVD+NbbhmcqjbxR0nvlaeA7Wx9dMw5MNXs4kTdJaafOzOtTH0wolhV41uoQzm
OSvBF7tBU6p/yeTtaC6Wen5FdkmlnakZPwCkGIi+5HQUClHmT009+2qBepzbTn28OCX9tPejBRwD
4KGafas6RA34ffOE+O7CT+1sY0jd1srNr1klyy+dWcLCsrqu+RLVSvv3stChdaM+qmyPNzv9ypG5
8i+L3jEy1GlwhTV6x66MBN0SdTD/0lCAfGlIgwxQUGOausVgjuhBpSKdnFmY5XMD+vPS50qVeO3S
Kw+sGVLJTZWEn+rUQkaHcu/73IyaUz+jayDKRX2sR6X3ZWPOL3YsYtkNY3WynaZSqGYKs16+aO1k
0VwIpCj33t5uO3nB2ryiVkKLl5LOZmdLjRKgRWrE59ygNFzZ1r+91oaO1STv5abq78rW0g8Cob0j
S+AtuHpAONKmuz1MTaQV5JXU1EWX4wjfSsspis3ooKa5d6lyimSEBgSw/u0l14cd60n3+DyS6xHL
YCl1Xipj8lUlmB+XUan9t1dy746ghGqDdILkZmw7q7I8ymNrMC2toxpmpWw/vaQgM+ZHwtt738yy
QAICteDLbc1EiyFfKFZN8Tk2k86XQs16kYqZ8no+j+eaTO/vzFyCg3tpbz0hwwCroQZM+Lr+qN8e
qVXzA5960M7FOKl37M/hquVTeUaZ6gf9Nflgk+ysJkViA0wLbxQo5E202gS9UAqzJQuvoty1U6P0
qir+Z4F+dDCxveyMoWjyUJkG7LDtGVsIoqCqTcJvWk3+Mch4TGSEbrwaKI0b6zXScMAATlqbRN4Y
hOZ9o1btKcRm/B5N2CM2ys7Hvfk168L8ts5WntRCxkr7jISwO5Rl5xq5nnuIpoAETiVky3Suuz/e
unAiwe6sTV4Ct82YXcc9KRrOP+qp9kk3osrrq9nwF1EeSWnvbCOdzrVFbEiJiVvndnpc+6HF60bI
u6TZBRi67IfI5LhdrbcnuaVG//bUdsgiNGp+G3DznI5W0k8qAOGzWMDphckE9AjH+ZPWBLVnFO3g
0uOUrmVSFL5ajZqLM6x9gjZ3EHStt9rmWadgDuCCkhL1ta2h52jARk0VEp2V3OENTVdRlC6+qQjn
nRJb5Keu1euz3KTSRa36o+P0Sy17OzyVeoPKK0UIWBy36w7saSpQL+fOkAsENafyVNqWO6b1Q2f2
/y7CPOlz7JtpgwJPcgWP8kAA57IdPKmr/pqU8qtQg2tm5k9CHtwp6z8i8zYfHPqdl0GHPkhzba1C
gge6/ZED1KiwXjtEyCFkbpMUNrpD5Xiw23dGsdHTWBtRYMWgRt6OkgJ5lwskMM/NjCIg3sLlObVS
5WAuOxtv5RlzPaM/gp3nlkghZxok9Zi0uZGAUI/4wJ/MtEsv+TIFV/rB4sGWkuqlLLLgJDeRcVLN
Rj7nbfzz7RPw+sStjcpVYoS7kc7I5nCPQd/OIqgp+kVq+ZAabXmpJU09T7Fdfq9rTRxUu47GW//+
twtM7tWwkcF4+GJOZk9HjcebljQ81dFsUAZo6gMjlF/E8dutrdN3QEWFwBwSn7m5UlTE/lArNHQf
VlT0UmnRYiBKkEKCDqxOE84C0LZHCG+oPoLTiKllt0b5MQ5aDZfGMug1v0bUMHGEPTcDAVmh3XdR
a83eAqay9arQHK1TNCQgSZa5FbnbagYygUMaKC9BxXFxsjbGi8XOykRF1WOuawqsfRIiedjIrdf2
k/a9tw1ULVHsRHJWBov8j4247HcIzvnXWJRohingKUqn0ZNm8LqlXZBT09XaT9qFknshj1aGuBlp
r6Pg2+7PUya/wLWUZQc4c2fhcBSk+SUwytp2Y5bqYUDUq/dCU8rJUiRjcZRMNyrPnOxlcA2k+DIP
AZwKylo+IfY1UZ16nlLRxycE8b6khtRWJxnR28wVgSR/nYNBf55QMqycqsAMAYeYZbI8WvmjGFrF
z3COw+3CXkzQQEM+PfLrE1QT80ZHbqZIAxcFMe0IbbuDHSRkXTGnJiVNZG42t7sqZQm4PGGjYKBe
U63XJIQBGztxulJL0FGcUS4r59mnY4DefpsKtNnUikMfx09WHQx3sS0toVcg0euV8hEa7VeBe7M1
AVvQF0M2m7Bwe6GhBoUFeI2yVCtQF6xxeAfduFpRG2ilCfxgc+sFfqNOw2yUQOMhh1r1zEAHv/Bi
ziCWg/a+EsUHduZB2LNzTCE1001CT2NNN9db8rdjKqp6VgLeIl900cO4aGJ2Gkl+RoBR/4LEzBH1
99XzR6xKkUuRiY9VikOboB9B6SSK6iU+6yGit+woy12iZHi0dAqBUxKCnQiQRk2Vv6Zq6by3r8BX
MdU6OFOkz7LqkG0LvAuepv0QtfEZTn/k5Fr43hyLz0qa5k7VVz9xZHj/Hwak7UuobNAllzfRK7I/
OEBVuAaMQxWcs7ToPphY8Hr2TJ1Vrw3T6a3ujwsu/6cFzyvPIhOhb+7BQoIbFw3MUu5NIpgRyesi
mI/29Kt9s45CDMNbogFA2xYS7XSCN7AaItShUl1DQ6ZsK2XRKWrn/jQG6ZE35LpUN0doHY9C1So+
z7O9Jb0WEy3LLKrXPE68q0tYvxSVrMfALGaHxq9wB7Uy1rbFUdfmVZiwGXhztdRDiN6mIOFJ8lh2
8iUc/GBoj5C/O8u56nKBWaQYvbavb4/hZOrtoMYzgAWki88SBkV+t0zxyZTn6TE1Dpl/r8MSyMo6
43EYV1zCFgYmhaGkJkEdnYNKVS9mn2kvVThpd1XITm2tuLp2c5+d58EI7vGPKb0g1iInsRPp49tn
ZGd9DdqfxL0wNuhrb8KwakpqKSrCiIB4/lEYWvguRpTw+vYgv0yRNtvnZpTNoUClyGgkC8Yw+tKx
AxsG+XCp/ZcqDewcng+HPszVric/CWlIUOJDonpOXEFH07ER3Y06qznRS9M9nJ1OgblSqOboNMd0
HGJe9EmWn8c2ed/lNE0APDpxLRoH+MM9RRXz1HbdkaP33o4BerD2EkF6cAZvd0zdV/i9qWl0Rltb
d0ZSmFNqyp+ApQ2eqhtHpLzX6TEbBn0VE9Ya5Q1l2w+fRC4lSyfCczTU/4g4U71k1rX3KZRzLw+M
FwMF+ROYseiBCxgdVHjD/mzCsxo0448xvutvsYCug4TgijM2TV400LsSpn94tistOUnaGKIS1C5u
oI6UPzJT960Mz4i399DODbR2ANAcWMFrsGtuF5yMEe+3jo0at91zESbqRzvs8w8KGIGPSqSjeI8b
QeRklQiOdu/Ow8XQlFw4p3SItoakFH8WBefv6Iyq7n2oLJGTBkENiiejjy0oIXZpDDl9+jqJnnsq
eM6EuGpmjbZ8/k9tEHSNNcLw+fDTjFLauRnhnjR8p+uBJYUle23TP0KhSBB8qr8Lo2xPfV50p7CS
3LfXcOewmyR0vExMZe1/3q5h35emMdus4VSonW+LTvi2glDDfxiF5JHvBKhCbMv0FDnjGHZBeB5J
Iz12tAq/cLYO8sfdjwLmjZYQBAqOxWYuaZrSQET9CDDM4iJHIHtRmilXxAQ7Lu81k6CCdrAVdhcQ
3saqMgH+ZdtZS+U4twdUds+tbv+oO0U5GWGcH+z011UCAmlOOfgXisJrr/B2amUT6IkF5AClh6R6
0mtTcVplkU9hEfV+EWqZRzUlPQH/kz5JVd25dZPJJ7Cb8QfAaaM7DpNOxVs3noal0z26gbhvBI1Y
7pMKTf4p7flTyg5V6XZXB3wJggVUsSm/3v7uJInjoJNkPklvI4ivInFkDtHP/7C7qLuudfL15t08
JVVaBo1VM4hstqiJJ7lxMpui8v58FKJkGBfAFynFbUbRRJeO9LT40AsCFcUsGrdfo4K3R3mdOPGl
V6jMKvYDZXIboeY9GsyB6LhJQzn5XI+Lfs1kukvmEiPBQ43GAx8GdWIE1bxU0zM6LgKEAFDKFCT8
BbeOwSnTBjRLUdQHFYS9GIWivcwoK7eG/urt51RDGvUh7HOft6T/DppMc0KIX66cL/WdjGT1avIX
rSQDtNfNDKphb/q4IrZHq7QOtIke6B9AAkSiiUbmtgq9LBgm9Wkn+XNe2k9hPD3UoWRdFjnXfSPR
8qeiGnMXxc+fNKXyn4EeEgCgaP5cGaXy/PYn29njyPkR2dMxWRUm17jgt4QttNuxaa1S8tEmrz0E
thQnCqDW/OkoK36SaBsI1aryuHnsWiwgimBB+cnM1MmRu6S5Rhg+HWzy11coo7Ce6w3KedoyC3V5
NtNCWQIfwJ/qNdU8X2KU+VxVjaeLCr4E4Xt1OhiUEt+rz8mwtC54U+kroGdzu4RtPGuNMXWBn/WI
ScXKQ6Xl1Q96QZZ8kvV0PFfgkm2nsstGc/u8zV6MQEwYCmGBoDijvPAIV0J+AWg3P4MTk3iE5Scz
sW1MCvT021SChDvZgGzpAi1q/jGKNPVHrZnz4lain01clmL5W58p+eTVuoWV8ZB2uX6dmkmKHfxC
yswNglTtvUxbko9JM2cBrEZ8G504j4LQERqYQa9VEnvyYqMMAy/ATsB2LUltErAvWfg4zF380OR4
Gk+jFK0FH/TUw37GEiWByIjvUB89D32lf1LGKf9ZdGrxd1KFdYyepWyMtCWNge1sx+QFUvx3qnf2
u3i1bvLaQmaogDL3xC43JyIwMVZAVkwI7wuepz8Sq+YElGkbf5dGzJgc5AfiL6Fa9p/NZYb5Dvnj
s1IuFcrzGnvgnERqcR7UrgchBK71x6Qr/ZMZFzbAS8NsLrOii+dcoc8L6kiVHpRGj4OTBnjnEvUa
PWpVkrNvEdYuX4pKb58zXVmcOpDbZyy/Wzcy8oe0zyUE1axeLgAMVRRcihEh8KE27rldxMeM2ugz
zhrBKadc1HpNYc/3JW1v+9JJGOs4KXJoktdYLa4dlUg7VP5HO45dciKjQU4zJVVAr01qsV8I7NGH
5x1+U4plqL1eUfp3yRCl87kxKkl3/yfrEsR1ahUcCUZCcLEr3X6WUrN4N8iF8SlDpSR3UN8M3k+1
3b2E4K9CBx8o0NNKLlkUiOQ0/GRlpvQ8xnn++e3Tv57u2/uOGhXkcdphiMO8og+EjS2mIE0CP2yR
BsVZJ3f7UlHPojU//flIIHdWBioaGGT2t0eRyKJWmzCnOo7YyH3VRj+7Pq3fyXhnHYSee3MCIKbK
BkE86PRNbFAmOPIMU8RIpAZ+HebN/VIFhtv20te35/QaCQ+8FmUyFG+4O+nOboZKrcqyJDaoX4Ut
Mk3akn+UBJ1+7gbtwkMye5He0ukHYOzhJwlPMs2PrtZf89l8Q34EP0AmBqbVs7nkxkoDSjcGtp+H
5uJnE5q1BlZEfqkXn9S5x78mbfCbskbXCNrvRWJR3Ohxcm2k7t/Q/pZI433XBX/FlnlvRpr5s6+W
8IJLRHXwyu98FwpJcAvJZGWu5M1iTbVYdLlkr3VSO5ybyPona/P+BD/6yNR457XR6esC04IZQutt
kzFbYQBwS8sCP8Bww0PDm3ZfLwRmd5OMEkSmTXj+LH+sxbduBvYAWEv0tMCr3e7wMIjHhGEoTYtQ
/jp0OKeEajJe+G/N/7CUsJyoH3Fw0XjeHCahdLodFQxlp5Hs9HEaOQCGavQku+XgNO3ucaJS9rcF
xwby6e20bCPtR7Q8bH9oRmAyZZCLky0Z7aldVPuUAbO4jjy+J8lQBq+2quJaE0kcPOXr2m33OBI6
5Hho36qUzm5/hBnG4UylwvaXRMl8ioY0yKPJ8uOFhjWauM3HeiI7yYzi6KvujkxbBbknLhT27u3I
hpxHiZRRNu8gd5+KoqkdPaqtO2lAWjWNx/DTXCbNSU0N9eAjv47/ANIJqCcGfTz6eZuRrRA5lSaE
g9uDcj/hu6zQ37CP1Kb2TiWWlYRmBlYahN+38xtr2jRxMdl+IQWx1yZm8B221wPoOnHQEN+dD1kI
iBmKKq8EqnWCoDpLVVw3YrN+R9ewZOfGR2CjdVVe7RSw9waPDFYLW2FTA8QErsALoxRIOQ2N1vqa
MmWPcpU0jwWVV+ftN2C9tbbjqatQOcgcanOvWOhNEk2gjGxfKqL6yZ4RvQmrrjqV5YB2+DKo3tBp
uaO1WvRUNONRn3/vquM2JU9gr6jGFmUQG0sWyTnDY388XkU02e+xXpecXkWWhX4XZDA5nr68Pee9
M/HboPbmShgrJQDpxqAtXckfrRkk95rIYx8eXv4823oDp7nRPUmYH98eeHe2VELBZUINIiu/3ayd
OS0NuCQ+Lv0zREOa0rO0LLvIXd24eMRhVmupP94ec6eiTAlmVV9Ze0lkEptz2JtGEiDlxAlRou94
P6ge6Xn0z4CJm9tr8+AjlLI0zlDoqi+SsLhr0Ox1QqnNfew/uaNX5y7EkWaaJ+KLITX1+9bozHfq
gkBBzhbxIeual1q3wf/QH/Zp36vXjOIasEy0VZGDK/inWv+jKfLw5e3Z7W7fVVsAfCXwnC0iXU+m
MipHVtQopHT1xzIRU21tAnmsEX7EGTqqqRJG97IINUexg+ZIbmXn/qG6y+OiU3ClDLW5f6JmEWRb
PC8dHsiPshxnj/Fk9Y+N0HMXN/jyUTaG/MHqsNZtka536qge30vkcV6hpLJnpiK75v1kXUakxZy5
HzBwzWFRp5gVuoMMorJbrPFexWDTGZHcWt2DLqhsoSO55OZjnCnhCX0L+RNuopPTVq3wbET+TnLY
Rp6sgkaZ+C2uuajKPRKDqKYpeHti9bHQ4T7hEEiFDoUvGqh61NVnbDqKR72P56+KEqbXt7/WzhWK
8iFyv8AeKHxtg2i5z2pJbthTRpcPj5U12Cc5jrSDK23neK9S73SoULymn7nZ8FFuxNgK1wSUhiRO
YT4hdlopiRc2uD3Gc5p5ao43WMlj4r89v71YdsWtIFbJ7U1isi7AbzWPMlaGccAwmpwKn78q0mp8
62CJ9K5lTnKACmc1f8uMRLlWIQdCjVJ02bJJnGCCTbML7kP/q4ib/kNX4YLgIvkkP1hyVBaoTGNE
44pYia/RIsY/ZjStLIuVycS9RBS+bVSkc2pJmbSuWaFgJhlmnStUnJGbqC69RdV7D7se5OaIIX3J
7o9AhHunCHej9b1bq3xbLGoI1mOam5IgLQdiO6uB7nRVm10MJTi4gve2IIAtSkVcQIB5tdsvFLeW
QAaPiSrxEPqxhYZeKIfywRZ8TVljPQne1wAI92uxVZue4jzO26UhwmvGMfaVNrYaB7wtAnwToVrm
xkMyfGgbLIFb21juxiCLs0ssZTHtD7Cd5EDl3KVON9nxh7c36S/k6+bJXwtmYKuoKFFYWl+p3zep
LaQkEJntj53p1ZL9bUpAGsp9fipC41KV6f1QZu/sgBpJqL/ko/x3OiyP1ZzfhU313NfjacTx3JCL
DwOF8arT3FRMF0kpTypSxpINrT5kw/Ta4MHhaRwVaZmD9d15SCn6rbAByJrU4zYJRJyZfQrFwfJJ
kEC69uBT8qrX3VY3HhS76zx8hO3TwbqtW2O7bjT2wSuQKxPIb+6VbJbTfllMy59Fj9donBhPNrCJ
gqL3lDLdGh8psvfmb4jr6lcQ1yMWjr39XWooSTn1EM9PM2TzHwHYxsbTp+kxoTqP0awRJ3+pkoLA
5YxS6pcsNTp8vrFhzTG0DNSvaZAoR2zenYeTFaR1gqoiUKdtXjBhyjlGePP6nf09y/LlHunb/FpU
IMqsAaXmRk5NJ6obPNpDmA9vL+VOj3bVZjKA64CohVC8eTWzQAlEBZ/ET+gHOyKp75WgPUtJ81EO
LVrfSuFLffahsJWXyJR+6lBlVAyuvLd/xu4uErSOyI9+Pd+3BwHf4T5MAaP5S2i/U8Zord9j9Am0
LDzZQd05Ivj37RH3bh/Q9qRDaxQInOl2xLHP0HoiL/YrZUSDKLeEW0ZcQW+P8gs5s92p3HB4MEAv
hsm8PeGxjJJLz/PWhfM3SLuWX2DG6mgAxD0V21GnSmmGVzRUrlNaNBcQx71rK5HxycLX21tioZ9x
iK3Py7I2buNivPyy855RbLxHjFDzs4ry7YQV+DtU3f+8YbmKqq+YoBVkom+F1dtFk4q20iy/HtT0
nhaf6svqiK96qDZne0mkx1CSpoMrZffTECPDeIZhBsLl9tNQD19QZlmwQjPpLxdWbQK2rI2DCGHv
2FGohC1Fu5IsT70dxVyaCgf30fIzxSp9WEsmZdHR9uulTD4ZmLg9xEts3+fFYH1osjo7GH6vGkIR
ZBWYQZlgJQ/fjh80Q21nEuOnc4LUCuEYsWQaX0uQEW4XRPYHkcUjUcC4OLidUz03e/XgR+yuNBJV
qzMWr+O2+SlVMdCrgeqHFemKMwdCv3RIbnhvH4K3R7HlzVEzwCtOVM4tX9Ka9qFvCxQDbKn7L3MB
L6cAMAO2b23Wk6rNTIGlZasqPVYDvSK80ELE5T/MBSwLekeEtEDZbr9ahhthrvcDezOO8LAOzQ8F
aogHl/Le1gSEB18QntOqgX47iGoVHZLB3IZTVKhPmbXE7xabQEyareSiZQLNkKlF+KEu1ZMN2uxg
jnt5Kr0ufgH+THBLtyz/QGhpqaO2zNGIBDpTSbPA8057zA1qy/rWmXbyVceCsnQwVZIXJ5YNKXV5
OyfjDlP2xXKw7qlCXHaK4Gc/UHNzbKkcLA+gkaDXURgojyoz8wjrUkFtr7Fh+poJ3tJuWovqacEY
Djvpnj8dKa3XToqw8xeuz/BFs7P229sfdS9NIdamb0wMthpQ3q43qIyoGuqMGKaEHg7E3SB64FWA
ojleEnLqU6f1hjvJYv7w9sh7795KEqajyB0Ew2IzsqrWJg11XqEljN432EF4tZl+VZrmg9VbL5FY
jkCRJv/H7YP0+4ibDaxnFgAXmXcILWWPNsqPTKjLBeaXu4yLdHAm94JvvDfAgCHrC69tS9irmz7u
055XNhul4mvelFPtVOh6n2r8wk+YZaPq1KI+W8zS58js7LsRdUpv0ix86q3+H9D1f+wICLmcZ31l
94GUAE98u+KNLVm9RBPED1F9uxSFPtz9P7KOne96M8rmBC9D1ITherHOiBKcURPXfVQBTbqKbfs+
Def4SZL/Qz6FBpsFgomiFmm3djsz9u4o2es1q5XLSCKwzK65Fjfe3rGvBbxYQHR0Vo2bXzifzQYy
MSJUSqCKFJfU4dno7Yh4Ja+9KVKiUxsq1ucm6WZ/boPGa/VZuyu1Qv9O/3F4Uowgu4tSSXKXHtjF
2z9s59IkEVhRoWTPMkXF2+mjFqt3Q4lCDV6LjcMl2a4mk2RKvWy4eZrTPNMkxR8M7YslN8Ont0d/
LSJjI+m0rgkSCTDy5c2y5CQiC82MwCdlHBrXTsLxMQoMzNhj+BtI9OFv6KVWG74o9aqdspL6IyeW
JHG/dLWBtSOYYccqSFA8ia7xCTOmLPKTMs7Ws8DpclIr0w9+9s7NB5mW3HglhQKM3Nw/YlINKRnX
ipOtjo9z3+d3tVT3n+0sQl5kQC9FUPjy5TYwD7g3O0EB7Qh6xVDVgYxse6uprFA46xFFoHbU/6Mk
U++uL8cB+35nlF8QSE66WJVvjdtNYSdZMpiLJXxlxpzVsa1Kax1Dr3Ln7c//+rxDNwVoufL0uOW2
5WQ5E41WtoPwg9bOPFlKo5coaRLX0Cdxnkh7nNwO0pc/HnRttoAuAgqzgmJuJ8d2rKpUwbpED9S2
dhbLnt+XtvIlMNXmoayW4kcjJvMgONi50ikbQsJcCxboim3bPHgaxdSfIuEjnh3eUXBtX2aD2oIV
KhraqtRLawX/4cYGczJNpv0O+ZDKL02amK1F91oX1Z8nDJTJOPrUMleo6xYTFPVWEFqtZvqZHWQX
La37M5a29ent5X79cjIKPFf0+MB1QbO7Xe4q06MY7zLTx/EuuzTEEx5KIh6KehNJSnkkIns03Gbr
tprdduwq04cFZLqtXDUnewDBK4s+8NR4+PMoneNPskdHTUOI8td3/60WFWdSIy3SbPqTVjXnqaMH
m1XSeLB9Xl84jLIG6NzRmD1uu0xNa2pYOrSmbwZq6mlBOz0PWqgBwZMYDw/kBwHiwF3i6YhcuK7X
beBDoREsNq8+RWEa3refLwsrO8/myvRBQEvunLXI4elZfY1TMRy1Il4PxfSAc7CgEIe2lc0qQx6H
ANLw43JUrzDygqs8pXVycOnszGgVAMImg+49Md0mlKFmkIeQrgw/i6TwPo0T9TIAI/LLWpQHt/XO
ULBqadSsSEZYWJvHVe8jxCaKCF53LJVI5y21i/OI7VXlclQK2h1qFbZbvcqAZ22+U9RGcduMtu4X
Rlz60ogEbjiq41mBR3iwGXdubTzBTBnXixUQsIVj00hrumjRdR/ba3i2aYD4YxQa7+QlTr8ojSKf
KdktB19tpzPBMnIKdBjVkKC2lHlZIWnCjlpDx5YkuB6Rtpsqywsyod8NWdqggznoL2Oo/khsLf6Q
asAI8YKJ/Wmx7XOUGsrdgpaIZ2Z654dWmvlV28hOh5jRgwjGz2/fejtr9KtIRryMexxCZ7fHhowk
IAlc6DXkusVlx93guzpItEuTB9Hl7cF27jzyTtrPrM2Kk173xm93ED0620L+Sfdb7K/vCT2MszRL
AzqHGKDMUj7+MeqfMAt4D9ku0pwgLG/HG7Nq5AiDyA0WYJuNAss5t/L4YFY7O/oXWwlD51WWYnt4
RDIkdZXFjGLO+otpZ/MpzJYOuX+u87cXcP3Bm0uORBaCOs0jIOBbmCoW5FmhJYKq4NwoT4HdhogS
xEeh9g7YH385bnFEuGlm09K+Xbc6F5OBZKvqY1Ys3Um2Fby0aVjRlULHJHViXSpPVl1NV9zHpn/z
spn9YtKna4M+xBMtGuPeNmmHGnFdLojuZBn6FEqK90ocOb2IltYFFGm+N7Jo9v90gWgOU85ca74c
PrG5yDqtLjuzslQ/NSiyZ1Xww7Ka8L8Mskq5IAaKj922h6bUS94joqz6+HkPQOTK9psZ1sXHt6fy
+rBgk0yah7YURSL67rcfQc/DNEGMgNIyCnsOfZjIXbqONAEYBSrR8ZHz306KczugejugNELyTiZT
IHYhdXdz1pTULqP837FM47voIYLrp/SDS3omkHrpycTiKfKRhRr/ynG6gg0u7Je2LeuTiKlxkkMW
57ZCYO/tdXl93PiZtNXW8jENlW3DT4uXGtCeEP4cp7Vb9wSC1Sj3DlgA7eBD79ANGAvtAIq43Fc8
JbdLgm+RDYYL++04RAoR6lnjKWWpuFKdTH5QVFTKke++ylXZeig1zd6Q6pJrFnVxcMe8Pvj8EMwN
1kouCd2W2qfbZGgwPoSPI9lwGQO05bXZPioe7RStGQYmAe0ACDOvMEphsWRtQPuarkMI3R+y0iUM
ot6prZrsyqhQf5mRbMxwIbuvQEOjEKkoB993b6rEqHA/oWciprz+/W+PRJlEpD30/P0oFDqeq1Hp
anKv//FNSqC/goyBL5BabFuMcmUp5WrI5MfdKLxgHudLUoji9PZeXUO02/uaUSDxIiG0Cn5s94/c
NxMsGnWltAlAgJYyXZRF/DtGgqRbVWA8jWl+pxIDHIQ+e4dklTlfS7yrds/6w35bRCRluyCrdRZx
qcR91xrBqQ0yrMKV4miovXuK24nQG4gp4iTa7VB4KmhSNfO9xn4qvCGho6UocYKrcsejbuh/nsj8
StFoEYGgXQk4t+MpKF230jQK31Tn8qr2ceZkQ2QdhA67s+J+X0/9egFvZjUo8wrcn6gsFML6X+rO
o7luLE3TfyUj141seDPRVQsAF7w0IuXdBkFJFDxw4HHw6+eBlNWtC3J4RxUxi4nIRako8QA47jOv
CeiaCNLwrD5m1fzOWNry5fML5QdF7NFK2RpxlGoIH/cbPKPul4IPZOcBajo0dbsEsTfqYJBlHOmJ
kVyuxkQLiUoE4NVsudLxhoT0IcpjtaDHS6A4hJo6mJdqbqAaUU1lOCjZN5iI+gs6eRqQX6s5aoMm
roZi+rSW0Cs8DWzCFFfjXV07xgHSQ+KjBZKEGlLs4aCBQ0nyuAbpv6YXz7/wU9+XKhrB2Ub1Ufd9
aaMdDSFXKipKV+pRWRZxRNmB8eAE0H40tHOY0m3C9h+YY23z1qQPgNT/6bIpaACqcerakRyaGp39
0QscvmOY4qkRJIkh/B56zBHNXfs4E39FME8wBpi79C4zZ/fYjpPhK8kqI2vFUKcczTmQKkySqa80
Hy396cWI6c9Nwv1I38Ttr7zYXY6uPc3huG5gzzmRl87qdQEQMLXxPdSEj6KL8UfG2cPoUa21G9dn
FNduFmy3cutCl0Z+3SxoC/yH0LohybrOiYoKAqVQ1v6qzLn3VpqMH56fnKeOrV+/1W7xC61NWWM0
iHpPb/1uqIz31mBpd22cG0GLIv0F8nJW4AGaCp4f+YnDHzwXQnIeKS9FhG3Z/HJuLUnjmb2TcSxP
VnszLmira2XfH58f5YnTEXQcVzp6ptsZuQutQMkuhQ27OZrKAdvH0hLHzGhuFmvpzxwjj9Mr7Lh+
GWm36qrKQOq8TDhGksQKDL2escQApK2sQI4cBcvcTlW6f+cjwp0gBt6C1L2ziQKfY2j7nFvHqpeL
2hMKPYP8HJ75qY9INZ722NYAsvaFwrRNE2EKCoVFN6JQoyo1emmzfjUo1jnM3JNDcVpsABqwvHuj
41TpssTSSodgs2jD1tPfwPbNj30DSuH5lfFE+4OU55eh9tFHVY5gdm07UmzLeeE5qYj6uCluTDhY
0eLF4rPSlN9zdxl8e2rTq8wl1hvrzvHbUu2ux9r+WgL4PxMT/R8ei/4HOnFPUHeGqfayoarYF0at
qheOhmlmKN1G1w9Zo9q+C/cLWYpslneiWs3Oj622v3ZnU/RhiwPG0ZYN0DN0jtqPxaAu54qnT6SM
VN+3JifwYLyk9qJBCFwx+RNTZKY20hNpJJrlevWcz5q33qUKqCpVI4ExYb6l+UtjXI6Tnr6YN8Tz
WGQvpVAuba1+31hDIA31tneUYF4RoH1+eh8fL0R7FO64eGDDIA52erz0tB8HvbHWCEH9+BKVtzFQ
0QE8s4ge323bKGTom88wSeLWyvrlEHNj1RoRI1sjq09bsoHyRVzEt9rU24GjQvX83XfiNqJkDQgJ
XsujCo4Y48yCqKRHo260EWTCEhJrr7x7fpQfYffu/tzSDxjuRERUHnYvRZHIWfuS8rirKDHIgHGW
156VTIchG1D+wo8qqvReHBOcT3yxNvMRe7s2JC4uD3Ix5oOCZcChqGR+VMrSvPXGfL2xZxvsO9fr
IbdX7cN/QMfQQMFb2LULTK/V2pkP4FpMH8bUOWTjE9A4lizVfvTBNgTxXoZPrq1MnMK0o01j76sU
feOjrzOFuWqi7R4vQ6AYk36h6NX6MvVqQJdeRvGjqqxjAT8mev4DP7nFQepB4EZSZaNpnK4a/HcX
meeeHaUbtqXvKlSM9MS8sGKz8vNyRfDXVbKg2vQJ1dJ+6KZ6gnheFj6R/eTPnTpGHTTWM8trm9dH
804xBSg5eScX5uljeQqonpJgIerT+IaQqH5jF0n7ZpgQMxaq+mBnjjhWUH4jY0Wh8vmP8ni/wiTb
uJlcoQSJ+xqIPk9FbuexHZEqylDLlhWzouycP/Tj/cooKIFSLyIaRZXx9BVHLZ57it802hrcea14
nG9qWb4z4Wkc8sH7fSQTw+ESBx7TIT/bQxQ2qsaYdY4djWnsHOLFyMJWR0n7+U/3RCOPYfCsMKlF
k3nuRb+qPjU0ZabBVBfF6COjVAaU3D+seuuFkv/9eZZIbnSddWUkDbrT7gtXscJ0XN4//yCPvy4W
88hMIoUEQw1h19Ov2+m9ZiflrEeLLD+RrOqBpUCATrzSBZJWD2fW6+NYgeHgjDGflP1RWDsdrrUm
nJHtWo/MVVFGnwLS6E9llV7rdmP+diPodKxdHEn+2aH6WFAIjNXlxranb46OnOa/8f0wHEKtmt2H
GO/pC5VNXFidDTJTSjiq7uipB0OK5uB0AzmpI89VRp76gBbk6+0jAtw3t5D2l9sLS165AYa1aHHE
4Dfo1d0RRtaH3tKWw/Ov9tRQFPBUCiTUtOk+nA5VqxWKEmh7AU+o1cOYASFTBxfrNScuzgz11Cq0
t9fiEIEquW9/ousLgRxXCFJN07wzGiGukPkVhwQY4HUs6vbMMtxW9emxyV1MUQSGykbO3GP8OK5l
kWYNr7aqlARnynqHDOtXMr6hOsRqW4UKrMRwKb1zO+DxocnQOj0CmLjEH3sfSgDnmd4npRZhdN9d
NDiY+DUGN2c+6NOjsJ+ROUJ9b1/2WQdFtpqbabj5amYwjFSY0D4452/21AqhB0oqiOwQ5LbdChFj
J5AvZdo2VwBYXnLFulNgImO23ZkXemqFAMrh5iVxArGy28xIaWswy1otUvO+9PNkscMuHfUwIfP3
B0jEZ1LDJ+IP4MEatmrIeFlITm3v/stG21B666wgc11qQ/ZScREMMtXE8gs8GQ4VCyj1DfTEQ9uL
9aPaquulqbdt0NVOH8SzqM+s2Mfvz+OQ+yAjs4m67VsncU+aSlNbjagk2QfZuCMovgJTN2ijB+hW
97+790+H210LtdpoE0cQvoe9CwVKbbNo5r6MYBm/fX6kxyuVeJ+NvynGEJftD7QeJYWqqhlp0/u4
8Np4PpRa3Z6xnnm8UmklcvNQbyWDhJl2OptuXyOx23grYnN9fUlInkQ18M9LSm/nWsw/qI6nhwtI
NOSH0I8FFkQL6nQsr26rhGxTjcaxj41gVpf481rrlhG2M8o//qT0cRHOZbwSleGqfp0DNBVR0jXp
eMVfmZPDZCWFebeUnXhN3yT5UPVKMQVr46xhilvfbZvOY411ygoKeLCHDn3aOnP717oyfgUDLN7h
EpZrfizG9UO+xt3sD90IGTKdFJ3eRD6X5V3qzmQAlZa3Gsq/Ch+k6AC9Lk7zTi1nDaabMZufrX7k
9F22Tkv4uxNvk8kDQqFisHHWd4cHfk50S+1JjZa+Gi66JVPJTtP00/OjPCGYxWm7VTLpVVAO2ese
pISlkNBQj48XhY5vNqe3db12SOehh5DfWEIqOQyH2spDTMxayKXuNLz0cj67X8aGvMkUa74uxni4
G9YihhMIwupcSrqdXqdLhhVDsWtrqWD0tIddrNCdmGttoJa8oCpvizSg8+GiNjy76xIujamsvqXo
rnrRTiVGnXHsAebtS9uaqYDM5hB6IEKvKYbE91bfZdVmizWUl8KOjeroeAPRQT60BqiGrD9YvYNA
qNGK7J4W8eRdJJnFACnysavfG3hGQsZyoWQ2oK5qnzSm1nzAB6INzL6Jj8ZA/Q/Os67fQvBZbzKn
d16r5oL3mNoOdR/GDl5hPjplaR2gMzkeNB2ZkkCLLW/x80ad4HVNen8jc1EGOUxVOMJVUd/3Vo2t
a68q2qeM0ORF1uC1cpSVpG6Dtrx+cFF9bwCLgFEP4hwlYr9PO3MJS9capxvDq3pyLSNFKSWlEUkN
mIL88wvqcegABofQC7wCWCZzD2qc1SLTl7qQkbHY9fXGZg2NOa1uu0EBylJ5KTTwvr6zi+Wc5Ozj
k5KRQWZQOyRleMSxwCeVBrBHU76z1OmoA0gNDbeezqzFJ0YhXzTwVeHOc9CrOD29CC9NZc4pjwxj
PiMiu2J6YC72b0NDsavY9v7GuyTk253HmtU6SPINa5Q0Q3Ztgw4LMrty/413+XWUXdBQtJDEja5b
oRW1Y1i1sok8AybX8yvi8d3CuwD3IErgg6EdcfrFZreYFTSv+GJF3fpNlxm+WdRrkHDCnUkbf5gN
7g4KIHSgBDkzDTK2XbrRlp0xtVIH0WGOlBXSpSo/dORT3VWp6CsnglK2N/2iJvW1UnTwpVNjxmEm
UWWj+LmhuPZhWM3hXoh0uvFcM40vzFi27zwq3mnQCQXWm4AOiIpX6ym+160jdn1Nrd8OMWzZcGq1
/Fz9+IkdxWrbagib5QJIt9PvVxRYQ0nqopF0C/dKzkNCA6ffKLWqXge12ysHpZLU4tPU+e07aMPT
MTDoKsKXPQWrrOccL5ycqUtMNSxziPEUj9V/Z5QNK7jB3FySxNMXTED0Opl0ZUQKRIXVquZQMeJz
icXjCHGjBJCp/QuTcjpKp3YV9EUT8L800verNQ0XIBTLiwbpn6DykJx7ftk/wa6ktkeLZqtfgBTc
h6TzapfdSBc2qsA8X5eDPjWBlq0fEiNGcpvN7S+CONiTmvUenpT3Ev94ceGAkvQNd6pfd/XaX6pN
MmEChmuDMqkIv2UNaKZZb49m1xJ7i/ybOajpO4hD9Zkj6PH32k4fTlNqHwAW9j1kuxfOqLbmEnWm
Nkf5Oo7Xo14ab2Nr0bH0He0zIfUTcJWtpwXbEElKNB/M3TlBcDPFaLosqD15YLfzLLnK0j6+WnT1
nb0YeYQ8CdQR1A6PZBtVoDXm+CITxrvn5+2p56BVs4XbW4+eeubpQmllnNvqMsxAVWvxEcBWCS2I
vt/LRiTdd0WhHAM8YK7qg9HO8lWtOZ2DE5xzX5tzdU6k4vHhSVa3qbwRBm4syF2wvJSZxdL4oeNN
N9HonPHGQmIurGSp//ZtAFCIYga39oYlt3Z3jpOn2EWVDDVNc/J5ksoY9gB3zmQaT31e6tZUgogN
Nlb57vPigOXZk13OEaXtt8jpxEE50aeVK1IxS3mzDtbV4sxmoOjTpTXkXyg0nIPAPZG8kiSSTpFQ
EVsDhz6dYl1azlTKdI7mAvUki5WEu6Ke3JWm0fpU9RrK/54RLfVYBcMs+6s4x8WhyZIhqLLJPHNS
bAv79NLiaahV0deh70JCffo0haDoMSnWFFWZbbwWvVjDeWySMzzCJ1YS6u7oqG3dTur0u2tEa12I
ET2jKK3eIsGf9G+G1R5zX1WM/swb/cj+f32ljay4ldk2MVKS1n0VZ54hgxNPt5E2qzoefPmAnJmq
pxkixllKyJx0a+MLfTIGaFl1dZzsZrwutfazXlWjeYD6nLfB2jaFCW4vWSt/TIz5fVdPmnKFmWDe
IZRQ1hA7CJNv+yGd3jsI/HwrpwZ3pxo/3HxSWTcYf9nnMqb9fby9GyU4zqit2wE293S6VFErJrJh
eNiANTtMKEt/WlBm/jrWBi58Q+q+KmOr/OwqRXJpNrPzwhSK8FFxpneUoXItzKm77ipHl35eqB4v
pTlH0LcApFMo5c+fZvu1tT0sVVAKNKCNNrzA6cN2Qih2vIxtNJu1E6Tr6hC6zOuZEG9/VzAKCwoN
E2rWqEfte/ax0236AHkbgRmDJDqS6JSpaPw4k59rcCTPv9MjrOc2HOVdeGVA8DcQ3OlLlYlbYW0N
qGnuC+9QjVKGoznZobI5O7ur1QOnbI1X5pKaR1XFz9SrcuXYW+2XvJu5TvWkP9j92Pt6oQ9+sXbt
5TzSLgGgei4detQY41l1/ttAvQh5AwDYPSsIu3QiKI2a1E5vHdlmN0aZeq/0we4uNaWhOzQYcYcT
Rde8ho8pX+dOs1X9JRiV3MyFHqx9Y7xaPfOcLPoTa4MODq0GdC1w49mrotcSP3RLVG20YNMOjc9I
o6JJzvk6PLFdiIIYBWIBBaZ9HcNpVSxhYoERtezKW+TZ+xf4TE3BmNXWCxHX9gt0aItDirDumVT0
ESCUb4+VADZKAM5Bg++pV3Glo76H10lUWtX7ym48PzFUhFi6Qh3fLFiE3cY9BFizjz+JwkaduVjm
M9fd/tRFSJKivepSSYdTRKHldPoxcbb02TGmaFqxIc86u79qu1S5QErjnLz4k0NtnapNsmhDXp8O
hQaqkg0uOmtr4T70hTQuZZN9sCtxjgjx6LtuL2WTE5BjkRggB3o6ElrhTSWcaoraGCNSNcWWxykK
440tu+TQFki1LMjmhfFcdm8LtV4PpvHbZAKegdx4C9A8Inpjf8PYCV9bm7wxWl1QF0ZWDVwXw7nj
84lvumXgrkn5VcUoefdNc2v1IE7GI1TXugBI2ccBidJ4XVEDOHNnPjUUpCyL70pBnRbr6UdNe+B4
TmOPYE9KNdTMpLxqGtleLfM5Mbz9jtw+HZhQ9gXVctwQdmtytYxlThMa7qmj1kGi0GcZXas4dthm
+8Zq9K9x7x0iUELnXDIfGYdtQyMoRamZy4K+2e4lMWwzull0Y5RkcsQ0zNB8S4yQ6r2k87V0ranX
pnX7pk+3HFxdL+wR5NmodeJapp44xjo5LtvNigyjKvA3NNe3bVznZ3Kfp+aCbJf6Kwr5dPe2n//a
3KCHEacASiN1BpJgI1F/0SViOgAWts5M+/4QBiGwgayJJjgi6OPvkl8iejliLt9G3iDUQJqEReMc
n7syf6io/hqQMYxFeYzy6YZ3g5h7+kbUPQFIJI2IDHNE9RuwqvxsqKwCP5GOe7VgsAMrBr/U23Lp
e6yz0xTfpFrqneZT3c4z9DWNOT6I2tbDMjWNDhSgM4Qd5KHIkWU5btLpsbgQE3R2n/zd/KSNPT1Y
sWZ4VSdF30gS2RkbBpQQxZXUB0z+1Czj2FCxjfalN/eAr/Iu64PSrt1v/CL1wTLH4Z0wjSQJ86mf
avqskOL8dciai7ycatTd41Lcx7mVun5t1hZAF3ua0siLLdQ83FobX1mThtduYhSbYA+S/GparW+r
IgbmRabjd5lphvSqmulg5qoCVUDJXEostuhfzmsvszMh2T5YYipQUd3igY3u+fhK8HJzNnNLRGUz
LaFqFOJi9nzMmYSWOWfG2s6n3bQTlFHZJ48HXWXvph3hEAleuxIRuNcurDw9DtH2LcDb0LcWjhKH
CIGeu/F/iIKdjgpvzcaQdSseEQ3uEppRwPsE753xhr0CZjQzyyKs7G5zI59W785qS2+kUzjnAIBj
fozsYad+tZwUg+lVQlbJbBl/RplnnQ/SzuRtOxaNdWE2Q59Gpo7sbdzFdkG3qlzFYUFIX17aXpe9
lrB3J19JoXYfsnaIdb/G8OEQeykCagap+xIoubFgLkReqIf0biHeO9WQQJVO7GGMnDnJCtQjNBVJ
eqPFUxbHsGU9zG5myMuuWORX1aymV3Kxm0tz87qUKv5YDGOObxU2Ovby6+Q13BUW1JPnA99H5U3L
I1iDoYwqH9cuUeXpLq7bQa0U0ReUQpjOXMlpplbjuL7MVlFUME2awtfVzqjZR0U6HIdBGAPFtEH5
vJZoVV2q69Q8GOOaAXqjiuqPVYV4k5mpZFt5i8+7309rSbNk7YdDLoRdHZJcXdsjWnQ4Ocy1bKqX
z7/Uo2ScA4klsrnCGGAB+eynL5WmozEUY5dFA9bY8JQmc1xD01Dal7H0FAfbyMwTQaGk3BglBLou
nBbhlYFY4JEdGtfUKF3Hzc/g8T+/Lv8reWhe/lyu/T//iz9/bYQEg5sOuz/+80X2tWv65vvwX9s/
+++/dvqP/nk3PXTD2D388eJe9H9EY/3tntOn3v+bk1/BSH8/SXg/3J/84VCDOZSvxodOvn4gPx1+
DMczb3/z//aHfzz8+C1vpXj4x59fmxFNJn5bwmP9+fePLr/9488NsvKfv/76v392e1/xzy7S+5oa
3s/f9K+//nDfD//4U/sLPANhF7gsiu105Ziz+WH7iWL8hTwz9EKkM6hlOERhf/5Ro2mb8q/4Zw6Q
RcK2jcpAUvDnH3Bltx+Zf8GnpsoFomDr8W2Sr/96rpOp+p+p+4Pay0tsaoaef73He3KdUnU1+G1U
ITYy6C7ttQoxkWTdk4MS0qRCNSX0BFsPcs3IlHddi+VGg4xIHqD/NGtB3SOgyw3UWokvZSMuq9Sw
5hA0zqQGU9br9/G8ThxA3lKkV3XTl/1l23ZZerAMCkJ3cdVa01WvrJ7I/CofcVVBRC+vr/uclO5G
JqR9ft0WxXQdT3qZhcIehzBLabkHoyeIeow6z1V8qB1vAtGG1N/C/zNgs+Bor9LUZhf3g/qg20Ik
N4ocxk1ga0nzC28Z2g8QrkfVJ4R1hms9bURxXHPRW/elXKV6u7arLo6uR1/dtxOB6M6iGWMT5Lo2
fXc71WkP3O+Tild41hvHMYbJEzrNxgTJERNTjjYYLsrkaTmFjteZF8KZppGD2hkacON11x/zHsfD
g1WWQveFNmatryeTfbNk86ZoMsXWQ63VyrVlET3gk4VFSmB4eTv7jrpa79yeVqm/9pB7GrvNPd8V
nKBHq2jxEJ/GtP282ll1r+b6VAYuinsXSYy4rG8lsnrtoQyFOVHppYovU7N4Z+Ra/mAmVdKESiOy
F0J1q1eOI0aB7LNqlpsgWNrdLCvC81FSy/hhbONWCWipYP4VD2nCb3OptXuz2rFi9NKxLtKmzaxA
RRj6QrG1AkRPjPLjwR7M4YuZm7EaiCZ33qhIxSQENXqshChJ1DYsE32qDqtTOfFxkmQzSGS7Q2iZ
fW36ZmJ2X+CnUIRYmZch0D2l+CTXpvrM3ZxOfmsMquK3+PsEk7Is80YohL5TJR1uu3XtTcjZa/Nl
vOSzDHHfRU41K2rlTre6VQkWHPZUYq48v56LJNPpPqdZelkIkxacPY08aq6gPkvgrSi6347NVPr2
0KNAsRZ1lQWJO6Yv19XLvxhTlvWXCVixh4muxxpISx++2LGsP6ICMvYHnNPSKpzVFOzbgnQ11idr
84UyTW4cBnQgXoEXyp1AkVb2MNrCvjVgNpeHAscgEeiVuayhnFw8ok1kv74pg5PKYJKO3jMZ1QLD
yJidd05sFotfllOfBnGBZ+I15tPah9JyytvGNAidB81c6qBLMCXBwmEs3oiOkqefpTYGq8YYX9uT
1X8xIAWnhKRm/FFFCskO3QErI3/JBS7a89AZ31W1z2t4CalDnLKaaLwtHqRynxByxLVQzbpvmTcV
PJ3XbXLa+Bl1wVQMA76tcZ8IXyNx+Y44qlIGyaTngz+uFROaqX17g3fnql4khreml3NWxEXQt03M
lCTeJEMP7wC2Wzd1b9aG09N30x6NMnyq1cxvQbMUB7NYY+kXXvatzKl14q5dzE0EohIz7aIz50PX
Qrvy5ylWrjRzrr/HCTZUgVLU+jfygLx4k6XO/N3BQPx72qo97tGF0nDe4Z2WUT51tY+4/zgfrXGm
Z9UVm2xW1k0W8tNO+dm08ual3XRL6q9ARL5naa5niBTo3r20hzolnsJWz8chxXth41r4YPSmWLAU
x//Mt1mSJdB0q7qqAIWthzFZFD9WmJZLvRiLS5y1hRwgYXjELIqlvIIP78n3CQIPH7GNUhELnjo7
ABLF6Y14CayExElmIxgGL80uSm9ZqmNdCbt7PVD7kp/KKS7aqy0dvuTUiDMUkx3QeMCdDBeAaON8
cJABL28N2l0Q+srY/V70Ay9Xj4MlfTGsxgutyDahBwyrvmj67NZRgtJYSvt37u404SEhiDd3HcUp
UZjP8xkgQ4yUM418xCEgBCfCvaIML901Tgyoe2tf+LBcJT5z4yLrULUKyqR9N4k57BfHfms1CyHN
NLTJXTZRDQ+MJe5e10opMX7vWmtFgosqTLCCCH0lcpwtCLMhc2HsCrDDz62+dsLMVR0RlHWps19m
KutBXnfD29zdFDtdu6e4jl5aclta8fxj3pub0Xb7jKVUtd+4DJw6zDQrqfhaeSE5cLuiD3QOGtgh
mgluRdgcav4gHHrSjexSO0RLMWZHG5nW+6UGj+uj7uLw8QWotzK8kFUxp5cJ63O+xIoJc5oZSTKU
oYk9S4y4WvN9Gyu6OACuQNN1NuX0wdEXYwzSSUUDsdC0lNoyLhdf7TlLGjBcoEXFzRSjOfl+Kapc
D5aqQV5gKPEpegVDMVfDhgumDdHMHj6suVzmi8pDhY4mvmehD+soc4zMo5pMN8j8ciwbRpJ+zqt0
hCiiCf1VQgvo++IWVReYadXi4zOtbfU5yUv9qGldNt7WmqIVHxcey3hbargdsyrw2QxraxnloUlc
4wHBCTKN2bIvMugGr+wV2RLfna2xD9lrN9WHejBM4TskrG97R3KoGCwJHM84cwVS/S1dk3hwY7Sj
tXX5HpcGj27m8wot2sDO3h83l6BLt8/jMtDqOP3QqEn5pQcCpCLB89lxZf2yGzr4Dm1edm/itBXK
jULOmQRlO9UfBSOtTSCnxPGMEJ3lcf4OzkV+8ozW+lYlVVNfzK1p3ySI3OGtBKerZtAu1v7fRd7i
oX4zdA8PA6H3/wfxNlz95wLuF/flt2x66H+NuX/8k59Bt2P8BYPOpTH7I3j+4ZTzM+h29L/sTd8B
uCARxJbw/3fM7fylgsaC9bQx71Ce3Yp9f8fcivoXhX9cBigLkOgCnKU2/xtR92lZEWQqPQ5GAaGy
VZi8fVcmk4vMbKLUMJtee/brpkjqAMeSEg5syZnXddm15v0Wh4ExacRRUMQbFXDHxq48zR1B+aXI
8iRqOJCqhxDCx0DixHv4ZRr+zi9+zSd+qKf9T0Hj72HoVwOjAFwGaPV0GC0WlYEOuhrCWfHpKR+M
mMPaX/AVlr6ZfWqKD0V5FAjLl1ftemi9IBOBWmDi7Mvksn2nILrhXNnlrSAupDYwBINGrOKrSeCi
EkGLR4Rw5mFKzxhvNEGp8d+hUnz3RrtdnMBpDvN0LaQ/YXFGbkHwwll+X3wz7r3mwloDRTmoetiv
UV6F8qv8SmiNcneeABmdaLmG2XrteDd18mZVEL6bD6YIRXFwpmOxhvHP/XuSOP/6tR6tA+aEXiCa
3JvknbVvecxd1qraxDpodVTS1WI9pLgKX+f59LqwSmQH12QJaPe/en6STgupP+cIog5QMwaH/bGr
apco/skmYVg0N5ZIXUcN4kAvzjDxf+h775cCTV9ejGoFS29XrZh6HVsIMwZo7FziIds6oYklXv9i
9hq/mb6a0AeJE+3uvqrf9/S7rLuqqXyRRy7LXwZrHizEa5fa27YJ3OVl530onDmo1TtHv9Kc66zj
vl/8GVW2Zf4kjXd21frO9CkZb5fiy1Sf2T9Pvo5Le2rjOMFQ3pNYOkmRrXK4IxM30Oy7BgdRp8xR
L7mZpRo0WRMU+XBh2WXgUKxcaKFZ88vc4o+sZPXYuBejuKvUKG2vy/Xeyr4r6eXUmmHpLEHXv7OT
m7Lrkbi5LNpDOoZOfuuZIXqRVP8WrOdf0e/IANI54+Xzq+G08PlzNUADUDkLWYQYnZ7u2ITIcJkL
ew3LCQaJ0a4RyhQLIiYx4OBxYre05pl1v0O2/BzTw2PIA6ZjIZq+K3saFiE+OPY1TExUK7L7ktj+
NrXMm5kuK1bkdhxkxXik8IALqzDSC1LoM92E09ryj0cgkKL4im0CAfb+oGqMWDhdbS8hXU8zWPUb
o+8O1VJ/neVwzpPrqbHA8Bs/IB74HO5e11QImOueA8TNYhmiDwu6y4ncGKcNMaPL+vyEbr9tt++4
xbj6KIBSJ1K37f9LS0YKhIN1i4H0wbhp8hY71pyqTqVbYIfK7n3hOEFe9Ac3d89s+ScOFkYmW+Eu
5pLdI5qXZWlxf4DBueTEYGDJ8wtJ2ejMHfPEKFzsdKrRa4HJsl+w5giY0+QdwxTjJh9SQXKITUOe
WR+71u2PBQK2C5Ek5Nupju11QguUImqKRWvoTeXBlWSw5bg5o2gep8zg+mV+h0OWFShLh7r5MJ85
pJ+4G8BsUOvj4ATvtAd/rd5cDqY9rWFWrUyVet8OOP6qhLsHt5fyKrGojTndmVGfOAzgtOscA0hD
4x2064KgyU5brEzWsKkRvE6RTQx6L8dT6t6OJy2Aoyv851frkyNu/NWtQkq3nCLor6u10NoimReA
XFhlUufRZg5x+LJ+vFZaIJSCtlXuJWcm94kNCUdwa6xuC+kRdU7EVdMP0yIhrdxRAGr8xJZWSCnt
u3SNM8v1ybHgYmz7ns1obz//ZTvCek+Vgm5IGAtgODJTDs1COdDOV4EW4jn9m6dGYySoesS4W+9j
N9qQlUnJAgmL8d2EhheOg00W6OQq/qr9Hhzv5xbhGxLpIYm4HaSng5EILrp0NE6abJ4DfUFmFq2/
c0TVx6+kY+AE5pnzWgUVswspx4QEVPUYJS4mk9Lp52kqvkhoI4hvnrMKfnR2UqsHTwuS1IKU9ghE
qm0LfIM3IA6Qveu6PL4YUeAI5kJ9L3vPn+OpCHtttv3Sms4cnrvuDl+TsW1aSdDFN7LsvpWeSilG
Y9a3ACP7unb1uz6vymAxZ9L9BsSNCsdK6ocxnatoSvou7Nb+HaYK5zbHox3Jc3iIK0LawLOWCPF0
VuMF+ipO82o4r8M3nd1xoCtwIWNABHqLMIKyjufigS0UPLmytiGxUNk2I8nDXvM+b921WqZRDQ3o
Ub6LMvLceq/sdpj9Fr6Y72T6q2xEatKzKNmMnvm9xuluaOU5BsGPa3/3JGibAK/nUTTAULtoSFUg
+1LtIzUr1vEAVgZzC125ouunvG9d604mFBBKoKORp5ZvKTQrh0l1rywvvVXMKT0TdD66BEg4t943
ihw4zaJ2fDoVai7HbNVyKr6eSIIiTbfTOGhrGbZzZ/tST68ALX1//kT+AR8//QY0o5DGZu7pL3FK
no6qJ/ZC5wUgvaoBsai+TyQISfKxEQ/sGd+bLd/ASbk+KBgF2JG3Ahj73+ydx3LcSBrnX2Vi7uhA
wuMKoBw9JUoidUFIlATvPV5nT3vYp5gX2x8ozQwLpWGFdmMPGzHd0WpDdWUhkeYzf3OjJTdy8znt
P3bdQZE+hzjGV6VDmeY+utUv0mEfDLaH/hVakdBsE/27ApCYLWwdzJQKizeJTakciuBjPD314Y/M
uh+S67E5g1aBdXuy0oh0l8APuVOC57Wm80xPIh5LZjSu95p8IZF9mvq3ybrLhmBbN08V2M/euPWn
hyK99C2y1geL6hoe9yEpjH5TDx9FMGB4cq91cADbR6PbteajVe5z0tpil+U0x7ZVtdMPmeVQpYeW
JmVcZC54L+MuoOLcHopmC9vOjw+pesXKzrt7KfimpNe9cqmWXwrsIoft05jsVXljGl5n3KsCXwZP
fRyfEFHr2k99+D5Nb5R2r3dXNjkURidf9fBxjB5xt8TeKwjfz3hQxjjrurR/Mp2TazO9m4Qb4EKE
95TcOpN+19aXCiDP6kNh7/WCdfUwPMcxwO13uQ+LfZekUOM85YNJS06+C+cbwvE05Dm2zbyxaX0t
HtA0/y/L4N7CTz3f5hidioH2w/sKh0bzyux3hC+SdVhC0ZqqvHmJbZ8l7/sn9DxHw8Go2m49OlD9
s7jSfdfobmVlmyUH9A5K3cmki9i+iadnQ9zRMEHF8TD3X7PwK0IF1Hfz8lqeIXhszax0iiGmmUBP
TP0iG9fVIbEcxSIZQ3rjsmr3Qvd87TBG8IDO3PCnByZrClw6nCO4B6S8x/vF4nbKcpOgKVwK5ULE
l4SE8SaQsk89lU/X4lw/EzWdxMAgUQ3iX/RMLNCaa9xI4ouirsclxucf3KzvqZCm8jlW/k984voo
IDJDPG2hioFUP360Khr1apLMyRv625S2oOUayj1up9R+52dASJb8uawfpu7dqH1Tte8N4uh9s7fK
GHDFIWw8gZdfCOGTUr/XWRup3LfRRrd3g9iZlNoFrHfrMcYQK+82ff8Y3quJ47+TLpGLKn2n2IT3
JC20PDvCwEtE9y7M60xxQsRzLtvrVvdQVyv48Mq1d/p1fVO9V0ykFF1jcvMIHI1T3FNSoHVciV1w
06dXZbfP1C1utgcsmPPcSZ/79sGK8MVTnekHJEJ5k1eegkNS4bHpS7L4qcqcIUpdWf9Uzs8QHnT/
stFddPWt6YZWn9Rs7eCxrm9AjypiQ0V47N9TEbBMhwZUO+7AaPTDtRp7c84WwQJwq1kXTfOkY1B8
78+fivQDXT1HY5f14rOV4dSZDRctdPKeXrghfdGsvVbeqg3lMCMHR3bXZxdFtzfV+2T69vbZfxJr
kTPCaqHGwRG5/P34fbdFm5pVpfG+jbjy9Kh/1ms6/RIudTTSzhG/fjfagk9f1KwAn1ir1YWNpdY3
Gg3ZnK5UrFHFGyp6r2bjCy+3zsFGTzM6Sr7UoiDqAU/F3mMVG9ORkWhYAIGfLStwp6zPPVQc8bKd
Ewx6WXlYB49bq0pcvxHv6d/rZ66f3+xawmRiWQgfzO9LWeRVKhCbJcT8hOdFAp7rPI1iL4fjeyaa
+s2sItZHxw5m0jKpq3hZSe1e1ZqA5MbEU2CGctX10ElbgZOHac2K9/aSOY1RlrGo42hg4Kk5rCKm
uCrsrAM959VAEvYxpBOZCpffRk6r556f42BqWmF55sxdPySEEsCgIE9R8KCStFbLsUp/rvSx7+nl
D09lMdSubF0r89eqic4J0a5zAoZiGFilxAs0dNYey3E/5oExFFSchd1dc/OViUULurI/qEigKf5F
H9WeqUbnNM7X18pSsAcbtJiMo7nLtzjeizTHVAyD/caLEflzqgwCUoZNDI0vfXAxFJVn6aw42fKy
Xp/3YF+R51kcDYiAycpXW0QNZdHhVkrNWy+Ni06qr+U+8sxhcsHMJ5s5b5wkVhSyouowyvOvhtZ/
LIifvtUF4mYgYIAiEeDu1fGDeUlQSIldLF08KqCT7oC0mN16ogzQzva7t1fu70ZDvA/fJJg/JLGr
CV5UdcJUiksO+6DboAbnWBUChrFsZhucfM/JeZy8Tz6QPQJvkPoxzaTVw9EApuGM9rQnW2PtVkrF
dkRLBMPgdiFMdz8S2rFnNudLwebohSoqAQmlAEJzJGgWINnr6kOkN9gId37mFdbdHC2E0Y3sX1n1
B7NSb7tacmTEvoFyOnW+xXjILcuDnF3xL710Nw+fk2Q7S3swx7P8Oew/xKJEB2gbIcmgl1ddcc2v
UxFvBptEtAeu3Dn8Xru868QHPsPMHT5Al7iCmy1sef5XKcsc4V/NxYc/fJc8pwn/emHtLQXl1XNa
faHpsL5zbyrp2A615Fal1oF8LHpHN0r1zBl7ciZQWWHRLM0NFPwggx5P6ziUkzGGWeRxTXtTh79h
WNmOlJXKJk3TH7OKmnkjR3d9rt29/aC/HXkhjhFywipRVyPPAjmLFoyVN8XJ93AUw4ZWue5WPVQZ
iPFbAKmuJW9A/p4Z+GS3LI9MmY46Nle2thbTRW0qadQqjugdyjtEOTqq2SYp0NTabpmdK/KetAhQ
zVvmVdCLXwzN1lXsVMfVQ2+RLClAEPZ149W1YeyzBjOKwZhuimbcgurKMXnpAjxUGiTTQL6/Pdcv
Bevj3UNZZmG+grTkZjspcJUm9hL1OHqqCJwsPVRgzIL+g0DXTlEkevrRRh4+ZHtZBA+9RE+Tvmd0
0MJml6cHFvxcdPDXk8tW2kzJl6y4kmwFbMiCuw4QeNrm70P6RVa7lY07uzqQbpMdZskWqUJgcpXX
QuWuvtASAd3FZuJXNqFYkEaUHUq0wtOPeKG3oNs45R21ZLArn48OWyLEP+7a8Er05e1zjtA6pMJ/
vOj7WFgBrrY9xeGbSICJs/SsvUxJD8C1IDyey07RFTp2lPo9+HOgjXp4TutnHW0s+Q4xFK19hAIW
F6Pj7yBDo2pBaXae6FPJmSN5M1qSU0JqHc0A1ti0Aa24fXsZnK78xSAFuYWXbi3n6PGYqZVWcVuj
+zG3s9d1gF1mKPduoFGs0M4a3b8ETEeLTqUARQkX+y6G5YI6Hm7Iuxq9sKH15Hv1uXjH2SJ/1FVy
mk0S3PuLiQFYWld6ziH202SssWO96inFwOVMXAWZUM2RP8yXwQGZfpF5mX+7oFL822781Nm36QR8
fYfsnwSWEjaq06pfxu4GowJqFIru2dqhxNBQd9J6kyvviulp1PZJODmBTeGahedmaESNDr+WSPkY
rlEBfnW0ym0yLw49G+FmnZrARldcs/IsrAe7/QgoF9tEFVrvrqHAEG5TaV/pOz921cpZYmHfTQIn
v1Nv57t2oPfrpA/mJ9FCBgZx507SXuR7DRCvttOCbzmWuiVOUt58Y5No9S5dCUpNynsj8ApjX4Pk
sm9KfVvXW8z7Wiij8qFstq3Y5fJ+mm/K2cWzoLJ3TbDjP6J0Yee7WdlN7SHJt3rgGsg4fG7iWzW4
EE8AleXQDa+Um/Fx+JFdGp+VnXSVf6+ofiT6JtBvA8sZpqtCBbvYbxP1gz8919WHMnmOsvtMcknO
xV0ZbAJxIeMKGXmG7Nrfwuv5zAl9cjUsCwdFH1j6RKz0xo4XjpTijpj5MwunmVgGdgkWzqTUoqJz
J0Y1vJizVHMj1GaxNqyMw9u75CS9AhjI8KA+ltYDEJcltnyV3UQA8SylE0B25XxToIuFUIk3TP1O
amKLt6XTYekT2Ul8JPCHPjtH0j3ZpoyPqBH6khiB43C2CgEEDxwjgsZSk5qLDPSvZ1Td+3SuqFWg
WPb2056cQ4TklF907ibEJjgXjx/WAhbamo3aejEw3H0z+dfUzbflpIM5mdIvQctiiKeqd94edsVr
4blexgXCg1UQXeK14QfO4lVdD0brZbHu70SvLKgKBfJOGuPHYSvZJbaOCzJBuHT1x9sWYa+N1EcC
G2ZClYwwbVOk4eU8UJ3JO+V7NufWBXGbAkJShw3WRgBx/aj1MS/PhzMX6umsEUKwOJfgHteSNYZi
pgfYS/ZQeb1UXdZ6t6cx5iKkRhu3SUEJDcWn4RxDcXkTx8cpY6IKRHuKi+NE9RdWr9XgwVgRplXz
btbHnWF0F32lXNJewcRnys6BoE4XIsgGKsxIdiyc27Xvdu+3NoUNgEqUI1rklL6mqBpYQyfdDFP1
8PaCOJ3RpUMDuGtZhnCDVuswKooeH4UaBD930Q4hrKsA/hHnDM6zZuflgW1fEBbnZ67E00ll7cEZ
X3A9UPTWlRtE6m1jyDHY4IWiFSWaDSAYeZf6yoToovyYxN05b9bTiBAJZepEdMaMpSG4ltnJ9Qax
rzApPDFinkFnBnJeT6XRmDv/kCtoZreIpVwkZYaOZ6dU29waQrcXyR8fszjaLdgp0tTFvkI73vpd
iXVIUqmZJyeKM7a6gilsOgNuy2CaDBgEsIRHI/RGfb5/+2WfLqzjkVf1MiCsndlay8imZ46Wv+nt
yHaNRjfhnp05aU4vk+Oxlu/y6jQvqQqbHGeZ11TS58ki1Yd9BjgxgK9zM7dXmoKIBTqj4Zlxl9k7
3q6My7HKUUC7Fxzm8bgZWgd22YWU5gJRut3UYCgs5cGZ/O13M7kI2pBdABGFSnU8SjDrMQL2Su7p
mcjdSDa8SR2cpg4i19LDcxCA3yxdNGsWPCRZKtrv66spnhrdnos09+IxfY6M5EchNeCHhY8zgn9d
wI8piKnD1DSx2pMDehXnbueVccNycSxfQecAVF+0X1cHRVDTQuRyzL2i/1xCHPeU3ISUBS3iyi/j
wsFLO7rEezx1Wk180SYJrgHl+TScfSdpxXBVU9iAVagUG5H132fSmq0VZqUbSvminfhnllq/vi8O
kqwzMi9m7fgNdaoeqwKsqhfG0m3ZV64ItHJr1ImXGkgmhvLiO1ifcy09WRcaTV+KQSBkqYOfeDFb
kp8BDYkTrzWifluU8Wfs8lw4+p8g0VtnbsPfDoYiA2aSJPKUaI4fsfAtrM6bMPHsqA64vGFEDIl4
6spy19BM/cOzAw1NgZwAuRvr7wT/C5hIxuOILsQY1F/rqkGh2rJ3XWZ6uaiMM9HR6ZMtu3cRgiBQ
WWQGj58MRHzYSqkVelQusUYyFnOD3lEIT50xMn68/WQndxFPhp/WEo5x3cL1PR5swiRMawX9noqK
/taMoflUtvUlRxpUZGYPQxG8xttDrtQZWJ2rMVc1dkxUNbOPKIZYPoCE3kh2RWkgkJN38mPXCKQR
R3rLiEwnwhhdEdb7IFTsi4TI3c3TT/NMboYzkXZp+haUaNU8I6ZyEhbw/ejgU6ahi2PIa/TYOHWw
l3Qt8kgCJK9L1fQWFhrcqR3qUQtzKryz0qE8kwL8dlSK8hgKLm5I69qUUZhjHltW5CXAJiyY7FRp
UI0JzcqFEnmQp/qjkN6//SpO7gtQPtBnNWI8VrZ8EhCPRq0GShpT4JT8QyrNX4V9ttvwgr35961k
UYBCNwXIPtXxZfOsYVVyWtqtXfFkvoEzs5Jets0cQw/pzQ2HyQc7CcR+kqbY62zxrUm6R+QpLsNw
Am8+zOVBCUMUaSP/zHwf39E/vxVCGMQgVAPZRquEryu0evClMKboaVwjWXvTovBBKB3Eh5IU2laf
wii4QiFAO7O8VlpNjKxQnKdWT3dJRaB6XaiHw6ohcWiz56J2H48GZOBx2tdVmm4xS1B2MlDoRgdG
vDge4wsTbqLpMisOuV7Xn4Nh/vj2Iljlni/fB5mdxUBEQRiT2tTxGTDG0mDKdRJ7EZbEnlqpIEs8
KTDrjd1QzA+KYje39iNwG/g4CeXrt8c/PoJ+DU9NCvUImSB8DZuM/E7u+5jh+wYowzSND9LYwCCQ
76rGDlEKgIH09ojHW+2fIy5+sXRqIRgvP38dno2dMdGxiKFzKIGLR+d4G6noeluZp4eTuq9686D6
pv7zYP9/wfX//4xxhBLUqzewKAgcUfzf/+N/FH97KLJ//M+/fcm//e2u/sf/yp+j8vtrBtLLR/xi
IP21aCuD6KMJSxGbFuU/af8GP+EwQTJHkMovFmT/YiAJuEna4n9ARsUBShXlNQMJxj/VQP5YMHmQ
RVhkf0BBWtmXm4Qd9C1Al9FYpGFCd/N4AaWaApuy6pwCTRF7aGn7IKI6uoOm7uU0qq8Tf8mohnaB
qZopGZaZcQwgehSqF/QasJ3MEjP7II9Bdaf7ZiDcNpjmz5Q8JDxfrOJBM4JWObPqNWbgdXYACg49
JgQLQCjz6wux6/WyT7QCBLv51OtYxzogkkEFRQGCMG3SxPfo1iBhgCDsPSpauJBlmC7eppZR/Vj8
U6/VVNUu1EYZP0pyHd+mo2G2bldJ0tVgaLQP0L97jPiR5vRZmT/wtvHyyOR52rRyZFyRCQtoRvQo
n2tfH77LUV++G/Jx3Oqd2n+NtT66lgKcfmhuLvxqv/M/KlO6SXuMzyDU1xjnIc/fzI4VzM0PPfEt
d5F/QeROQripbKRfwhz/sZu6OpVAIpkUWsjBYDhwPayT9BYNezIKJgv1IVW2b8KuimA9F9pGMal/
ClH/ej//PR7+DrDhrePhnvOifn0WvPz+n2eBrvxFVgHbj03N2gV9+M+zQIdXSLGUsJUQGX+zxbj+
lwKIYvzFQqeMu7iukF8sAja/2IiK9tfShoOjuvibmksP5A8OglX8RKmUtYF5JFZVi/fXuglugroZ
xIIyaOpSuxZmFl9EsnKmcHEyCNCQJfXQSKnooqxD9K6YEolQosarQtIv9Fro+wr14DPh0CrrILXm
46kqMpkMcQLejtH3LpBOrbkTfflyNKKHUMcUPuqldFvgBLB/9YbvfkZ/r9l7x9GX+XO4hcKJigvF
zLXEUKNx7Y/tVHt6abOB8zn02rxSrmZrEjT4AGnEYoou9KSzIFKp+e7t4Y8jgH8Ory0Hoo463boT
VrS+DNUHjR9c4dKruArsw2h0wyYYQP+r6KS5AN2nA/z26UzxZCkz/TsY/jkyd9pimQyqAEjV8dXR
IzvlZ/iS0OtRTWeglO/15SK5bbXBmUDzdCiyVcYAkMJBdsIoigK/Q8PC6nDnmQoXnjb6XHZTu3oL
jOvt+RQvjtLHz4WkzlLR1AkkwVeuYipo237TRHSs0hLUvVsVXXYRKWbwPhKhAdzZz+vPVGcGtCwq
VUTuRE33kOpd9jmtfHXX6yEI1DiN9etq6jn8DSssvAW78sMCMe6MmC8/wpAqPEQe5C1SCkimWKMT
1aocO2Xho5Y9l03zOM1p8Enr/f4zfprRg79kJq4OHh0pG7+Ft6lA0/Hdxg8VfRNillFsLVSC3Yza
+1VokWe4xuy3V9mAmbyjdRU+oSKW5o8kbeLZn2tkg6kcpg3/VRlHpyc1/TEWsAtp5jUkMVXVoFIQ
5oZ/acbCdBGZsa7tWA2++F1tf2wbxf9hIreeul1a5t+GrqzEYYgbXXhtm2YfojBFGssSuYHcQzd/
iGbdepj0SfsQ1oVKvusbI15SpjIbTiA06Sm2xPQMSUUA2tSHWOwx6ItvImOQ4K3FJi4iUxum+SYw
JHAHutWHOh+ij62jju3oErk0tJ1aw+wdzZgbCHZoqn1pzBlKgW+EcgUX05AuO9vKai8v2+m5NPLg
u2xK1TXWg1W3k+sqfJT1OHqQhwiZD7XWjYe5VYfO62Iz/WYh0BPy4bZ8PcRSdaPE07xpTRmxNIwK
c3eew/C2bm0ZQL6i0Q+VkD936toac4d6J7p+gwH4HLk/5NJ70vPUnQoBH7mvkeTVVdqhWWrcCLVp
6K3asf3NztLmPpLlqNwhBx2nTpHW1bUUzkhDB+mcI/RAkvfR70oj3vBMvr0ZEK0g24jzCElIHC+d
rBr1y0Rta38rph5znykvx1sFoc5m0wtkcuUoUOZ9uMQ/gQ9DVyqmLtm3wzh/m7I4751xmtvG7QQa
4JhkG+MPpGeKj+kQT1+arO4/ES8R7OCDQxmco7nB4UeUxqOlV4g293XRU741e+WTWcapq5YizbZR
0RqHvqytXRBG/dfOatV3tYwBVlTM/Y+2bWIPpalG8xBykO/pKDbnuLzrLhpHN5hBzu1FRRTG67oP
hZkRzVptarypmt0YYg/if0gLfsgDxbG7xeCG/qnOdHQGBMP3ZfU8qJdNmrmVfaPbV2N2OwCPndRr
y39o6XgoEt5D6c8D/r/B1N+Ja16dzSe51uX3fPpyFEwtv/9nMKWJv6C2ErQsUF4EPZaw7Ke0g6ry
E6rbZE+LVKS9XEu/gin9LypghOvc1citUfLnR/+Udlj01GR6dAg8cNEgzPBHyg4vkczrO4QYD6Do
coOwwuhX8fVeJyh+KEVTlouv+pj7QnkcYZtwCEIyzaVPMy7z1TvbbwcJbHxhIJKCY0l+X/iUW1wh
ZUH5DW3prJYv+rxRx6dXk/ibeGV9ly5fDadi/gL9TFlwVS1SArMo8dj7NoaGKDaqhN+sq2dp3rti
7ErzTHhyHPItLKmFE0h1CB8Rstp1eNLPY11rHQlZFIjA0xqgSuWYlH8UWP4cRYU2ipAt9UYKwMfT
TYUtQT2IBgS6caBIMhy509w8R807DrV+jSKgRC3UPGLlJSt9VWyxZIQzTAVuQymyeIvykHyDnEa3
zw09uExCCUxlCDkKzPWZxzt+Zb8GXlhKSI8iBbjkB68Hriq7bwatAEoxBOluEtNwqDFw4zCvzxlZ
HgfPv4YiCaEmoAHjWDeSQUiUerW4mekizt2unQkA5urLIM0/ZDUTZxL5kwdDy3fJbsBwEUaKNcbJ
zqJUxDiFO8kUfGq1St5YWvN9MuAbv73olwXw7/3IY1HeYAgqtux9FTzV8QzGcpLUWsWV6QsheXOm
yI6Br51ngNu46NOkv7Brf/ojnP/LoBCBlmwPJ6dTxiq9johGH/q9yVCDJZ4HwL2ii8PkzCye7DGI
P+xkwn8q7gtx4/jhegAIthEzzqyFxaPuqxCZozL++vYUipOlwTAI8b78iZ/DS/H11fLX4xgJYsUi
/IlbAL4lFI3Y7rVdFCQPaCFdp9Q8F/hJU/suWo97lss+MfrDLBfXkw0QQNTFjWqcgzv97unhqVOL
Bg5A6roK1xHxyosQMT0nnvX8IPQYobfeP7eAfrNSFzsIvPR4ckiqq2RHnuPM6jXmOBvqwXKgRI6a
ozdIctEMnZJzwrW/m+tFfQi18eUiWYqSr3e8ZvtkyrEfOhIN6u2gWZ9Fb102lg7hvwjOnNG/H2wh
pkPhwHpsNYMorqFCWjHYoGX5Ppvl9l5EBXFjIqlIAStVdW4pnW5H0n8QpAuccmFtrEYkZMdXgqTG
6UEB3cSh9dgI68IuoI+DqqBKtpPax8ieEAxSvNlHFkBNJjh8+KGmLaqcWsC3nfL4YygV9R/vJiwe
aMbC0AEYABv5eOqhQyAhirUDBiqdAptwkNELy6bD27vpdD0xCuhpDLYWRSl59YKFH4UWI4VOhYz9
dDmWYTB60AT9Aa3OCEnPt4dbQQ+Ws4jxaA3xejkNmPjjp0KJXK5yHd29Uq6b7KLvDRDHOv4DV4EW
lhjmte3XWA+gfUp1E1ibSrWkT3IY0z+p/aG4fvvrnO5ZyqZ0aom0oHhQPjj+Nm2X40hS8/SIKXfN
fuhxhduPEx28M899bqBVYFAgPqkPIQPlaLjtC6KEDfXOc4fDSWDA5HI3gyJRqEmra7qc0g5wEXom
N6fbLDywl/4XXy7Q0RnGuIv2LcII0wEdFHC2fgX568xT/m4xIQZNuULoy9m0ermFSM0pajkCs4q8
2Jf0dl8aKAMogZacWbc0J3g3R1fpcgnwzmBeMSb/cvzu5EYF6aGikpdTAqn2qeixoNVqGmycjTnK
Yl1k2Q+KNsK79IvG7F1aDODmZw001TfhC+tDlPm5ZDnqkPdoeqE5PE+jU0i9VXwlsK/y5zoMOvPG
hg2zyE+GoUp1ohwCRK3jufKf2nLqxAWqmVjSjnmkALkflDG5p4RJctbV6STjOxtx7+RD1dTk5u3s
5yT3JR6VTmANieQBRAUi6xfyfBOWY6C5Xcx3ciXEKNutrXRVu+lHo+29oR7VXWbZkuSWXRx9C6QA
qnLeSIFxqeIAHFDhyKDuNEObJDvQp0A+2ywv4ISpk9q7Mg501CIxSMt2tW3V1QXbXP9MPKRmV0md
0ibNDDPCu77KdDD0mtoPqeGMqRkuIo4ZuQS0EtRoB/+6bhCOTO/pu0y1fYnVnVbHT3GZi4ACXBom
vU0VJ+ttbT/ZYpSAK1N6mCzPkoK6O5iF337RKrW9K7M0ujetks5H02RFDw2erMlFRaJEMiQV8/vE
TqqA/m0pwxss8+Rz32bZt7qWyh6dxUSUXjOZceb2g2/fJTi4P0VZLLj8uwJ+Ycduiy6UsDSsg0hr
K9nAdYoMLwJ+HHnaYPfhBUay0VMvGXJ9ieqnRaNmaifshHrCwPpRHrSqwZY7lZ4aNV10nyymDUxH
jwQlExxq1YU/BDhLwZ6StLsAcUXzosrANjmYy3a04MsxNrzY8tMddrjQg+O8nZCtFNSvqiRrJsfX
qF86RUJ5bWMHaVRehn05fdT0zIKvUaFa73Wjr+2DKqp9nHCKjKKVKIZKeHWChL5TUskYnc4ysJCN
w258F9Y58D9JTNZtbCFdkdnmqGMvI88JCq1aMMJfGZQyLRC2LKPxGuciSbedeZZqCkSxbQUNA6M/
yoozh/pT0AmMTHNU6e+lIoVaMqlGfdU0Gi13wiFhPuTqPMrvhiyuGydTu9DelahSpjZ0+qDPP44j
EnmlQOXtPeKYRr2xFASQEcFGODu40LRCyq3LvDcaKTrE3FTRgYQmh2Aj1RRqhrBLs90YW/KdKcnx
V8Rr2/C6GNHw9fI+RcUfuV7rJhRNijI1OULgBEVuxi5Hf5W6TTDnpaNPgBPgBzXhdx3V3wyufzPa
mzQnxXLGUW9QWVFikToIgsyIdUJb9bGUw4XLS/oy110b4wusVyoEQB0jz/EiMAJr+UiwIAPmvzFT
11Wi9dlwI9a95YD+8d6wWrQllMaar2K68Ahvo/EUej19kNorcalBPw7O6qY0K0RV4wLRXmQJBAui
QQb0yshyEG8tAIcSxZ60RO8lV8GAJVmEKJ0fYvThGmME6SSL2vmLsGf9UzqhHYyYc58eogDhCa/P
SzBkQpbKp3AYBvspQVq8+aT5cUqTQPGT5yq1BLtgrg1lZwRabl8WNVYQFxayo+YGCZIM7gK6szF0
9kz9DKY4FduqnLlrVAybkZQz5Pg5tOwUhYUplPcKSUe+KWOUB3icBEkIZgmt2wazsQpeUGUabkhF
Bf4oG3pyyUko6Vlxk6luaUTVTYO33yOykPEP6nP0JoemQ+glqCpTdcJMZI+Al2YQapmCp3SmIru1
U0OM8jbdAPYBVL8P/URqCyy4izDR3wVdnhr4k6hoZBlzGcMZGeICee4pCNPLPG2r6X2LQrgiXCtr
K22nKGFelnxEWIttk9Ryven6FGjiMIzRLR4qAs4N+2xOPg6GHVgJMMmYGHZTRV1d8hZBKHZt+92E
L1s/ZWGptxV+5LWAvKLjt9RsO0L57m7sAwXW/lx8HoJYoB/v6+AoTB3R+Yuw0LWcEycdpw1a3BRf
3Rr5OAniC7KWhu6RhwyBtrOVSU6qn1fsfwt+f1/Qm//ZPsHtvh6V+5bf/bPaJ5naX7QLsagmUibG
eukc/rJPsLS/7AXJSG1MNg1Iafa/6n0K1gqLKBWVBUiLlAqJ/n7V+4T910/EFA0l4LAoDf0f904X
lDJ6TUsZEjQ4w6yrT0UFBr1p237XNHjy1pAEcSpQZu/VZJyt2/0cxSZnIOjiZCdvOo67Sqkwy8Fg
n3MF00XC6ZFjFtBXJKn25v9uqCUEfJXpxzFK/hyF/Y6C6bPeCpzJLF9j1yXymcYeL+dVMPnyUKRZ
IOgRTFkwyauRLGtItVRRul1RSIEnCl26ynrCSrDGYbnrbbvcZYBgcdkWzdNg1yor6F8r7DeTepwf
/BqfbjezutSF1q9OKLVvp9LQ7YxOIe+UUNExqZ/8+avTNVYtmSMPS559PJ9NGTYCTfVuJ0pJupzj
KroIMoijdYuvw58/kAb4DYyvrkBVXdWCxJBZ0izn3a4Ze2tngv3a+KH9Z7ozL9NGaYLFSDEIGf91
DRlBxDKwTL/dKbIPl1BrzfcwYPI/fxbkBwB/Ux9cuGyrxdGZeF+lpdbuSqvVLicE3u8nG3DS2zN2
nLz9fBYs6KieLfPFRj5+OQUlraEYlHYXKHl9qISGAxcWjIcUDZQLIEzEv2aIaBVs9zMj/2bxGUD4
AIeBFVxgq8cjy7GEkRLBHTIKOPVIhVZuBlCaf7yZFyIgR6cKZgyx69WKMCm/RRW39Y5OBL1zgoYr
AfraFZR5zxQ8ly/879RwmUrqYxyG4EdwkYS8cfxAvq1PclPCyaxAXF9AzzUPGf2Nm8qkMvf2W/vd
UIuU6qIYAwL1hbL96ohqSbS1OaMpSn0F7DpJnltISryVZrLBt4c6fU20l14NtUp41WqctDZLGarF
7aXQEv1yDLJzD3RulFWlou8lAP+1hHQY15UDtlpcR0WQ7N9+lt9OG+AjJCGXNsaak0aONlEjCHiW
OZj2ekgAbUtIiMYyIgZvD/XbB/r3UOuTqPfDFmMPHsifTOTdAh1vwkj5/vYgZ55nfSkanVpRPUDS
u6Q+uwv9DmeOQRJe0/St8/ZQy2teL+5FFAW4FdsVacjjxU3fEOUj2cJFr9HrXdBm+j6SW/rYVvbM
aZieeVO/nT58ATgXaB5oa3RNGEhz3FpmsUvNSNoSDec4epnJH78k8Iy05SieAwNirOOHAqVp5lmG
Gh/mZx+7sU82pY3q3Nszd/KS6MgRvCEQurR7uKqPByla7E78Vk53rdX3riHC9psatmQjZU1C//ZY
J9P2MtaL0bRlYd6oHo/FbeUXRIrpruyN8Ysf+JQrbD0qzgyzYn5w1DEOADOYnVSKwdCutmtBWRvt
6jbdyVaC5qNhR1f51AybIdGzK1Q7u1thhOO1pA7VVZUmym2Ccd6nDnhYTIvXwjZODedrs6NoZ+JG
dMkN0LzP1am8fHs+Tlbt8j2ZdC4aKpR4iB3Ph690EVIJUbqjmm1/rltfvxFGUe2kQDM9OcbX5e3x
fjP/iHfSjqH9roM5XYU6mhLRsw7MdKcI6eMkD6qXyub4p6sWdDTS2PIiE8ofaxxhMgP6QQc13SV+
uoj+VYj76X13ZupWXLmXd7xcmUjewWCCyLI6+NOqU2UJvSOKWlL4pcQfZfIMSc2hWWsWfoBNXPZu
OYCnydEtfVRVqi8V0MQHTnLU6ZSmfG+JQEEYvjKvqB3JkEKlfkicrEc+CpZgsR3KArUPeez/rCO+
fHdFAcFGR5AWP32xZU++uh8pPc4FlwhirelkOVmHYF0tTdaZnX0SO/1v0s5rR26cW9s3tAUoUOm0
gtTB3W57xvZnnwgOY+WcdfX7YX8/8LtUQgk9+2AGEwCzSJGLi2u9gVFoK8ByBjkuX2aXo1AJVXsH
q0k/aKrg61wl2rEc59BD7jt+bIameReM8z/2EnV/3d5mKybOf+eHOzvfBwA4ZehVbmhUNtVaC2Vx
O4qSiTpSYvxlLrP5vayaGcB6bwMCAwEyfZhp/qKuVM0IuuEEGS7vYLxx7IKudb+l+J5/CyNrprJD
JSrco7FeHz/eFuR3gAaoD+hr+EMPr3ScMMj0FyszgL0m38yoMA5FR+llXoy9RsDW9wCGChJCiiBA
a738Hpkblm5Dr9JHP9fA8snsztCl8cuyuhjOV1qJb32aWj6yRcWn21/k+uDrciOQipGrIwyzCjSR
3kBvjfrEnwKrPHdRZx11wf67PcoKWPP63Xl2oPFEti4lu1Zxl2KMNcZNlvh10jQIN6oaRoVDPn0E
MCceoMAbD/OsRZ/A4QVH7JLE/VgPgaAU1033OuCOt17T9ArBGIPOhrBBEWB1t4FV0zQ4f+iZ5GrK
5kf7Gn+jvW20sbiAFv4rMsF1vUZnN/RHlj7DOryPlOkc4k971hKE4G4v7t4oq0+o4UqAEy2jjDNw
hZT7/KAX6Z6MztbR5eTCBwViK1WzVqEpKEXt9LOIMAXI3zuFavwFeYMmjRlhc3uAJdi3x6qe6T9X
CuDtrFT7oyj1MvKcxFLvY9cqESlLXP2XzqH6XU12vEfJ3VoJMDDUlQig6BqsoktXxooWBk7kJ/04
0xF3lheRGcn59nrLiV5klOwdqV3Ea4m3OstxeVrTetHCJF5iP05R+jTduj7g0kgvAjWFnU8rj8V6
KLyFAW2AjSM4rIaKxqzV8f+LfKorv6fEft/GAnGdzv5UVYGXOPqP21Nb9ZvlOQXwAlabYpVUM1/b
JkSORlF7KiIa+XXq53084xIZoMpS84R/r2nL6CuN1T1OiYqOkhkWSFcZ0Quf0vxy+6dcrzInB1kM
WrMGJurO6hbX9FKd3TSOyAiz5W/LSbRThFP7wYitfCcYXEf7y6FWwalcjC5KBobSSas9283TO1Pr
Z5+GSfjO6mvxfxxPXgd/XPKaaAe1Bkngq3ORejg2Gr9iKaUC0nE6II5n7Fz3V9U6gpAucztIRIhD
Xumzk+t0rlpGVPwD7a5OX81BbYyCjwGg7ScFo+zjaFfIfWK89jVLAu337W+5ta1YYgG5gyQT05b1
PjZSpW419nFY6/WHZuzLzzbGvsc+CAw8O/GXre0887NZpA9uWAfn3oncFGGwt5YfWAkAhyhzvtan
1s410VTadAybyJ9G2GANxw511b7BQALtt9tz3tq/UquBI0WhlILb5UcOJloXYRlGftOY6XGZ4xS0
3IwGg4691e2htvYvapeQxjHEQClntbodrTSnz+wQAZkoejAifK/yxgzOCXYVeMVic3R7vOswS8mV
RxScXYlQWSdx6dAobh0bKIwvUflYNIP2W7WLYqcqdR37GIWcgSoziJsrC5Ual1JU6FS62WUwfKky
nFv70NA83R6i48S77FQ1yV7Jd3Nq7FCSA0DAVDEvv1pIrZFUswh9DLgrfEn78UOkGeNOANhIh4Bi
oIEHFVTimV/Pyx8RQFGcaUK7NPSXTOQfUDCef4aEhYc5MYJnfaztB9r00RltqIr6GIjOobCnFyQ8
8oNdFnvSpivbhNeoL03lBNxrqlRU5i5nTY+WAJLkLLXhlu9TMrjPRYRyaL7ACHCT1PioOnC/6cMZ
9T8l3tJnNZ/RlQuS5Am30/DeKFL8196+yyzUVrlhoYVRb738UbmqjUqs0KdsKtf4B3rncMwtMBY7
w6zI5/9v8ngJws7l5ct1cznOPBpza+GG7Pfshx+lXtHkbprq0c0X87HqrfJ+dpvo3g1b5Yx5cfVh
mWDE/6tfIeURXZ5jZC+rhJS94CL6oCieMSfLf4qxETS3i/4EcaY91n3nUAJ2ETZZkuR5iVGTzGO3
/M+bV5ySA6xECiOwgdcP58EmZFXCUbxctUHlgNs+O27a7Gz+jWj1KnnALGEu8hy4XG957OBjjYoX
Lt1npZvapzjKvQI9aOKXu/Pg3BqM4wW6S4rLwhO4HMyIK2NJhw6CR5L26HS69pl8wnwxMwAURP30
49uXkKiPcLf9Kha8ysUjN3HMPuuZHK7HSE6n41GJ7fRNOLzXLSuIjXwjuYaUCS5n1RcjiRPyv57d
IxwKg4hcMEDn9PZcNgIwo/D8xWaN87GWBqfJES1NzShDYyYv4ezkyDHIs6+GcIpKvK+bso13piZ/
+mXGS37yx6CrcxBmcwN6nddL0i3iqavGDveH2fWHthQ/bPCQd63jDH5QBXvq2RuhHz4RQH0YtVTZ
190+7MSp58TAdt0wEr46EPWXoVr824u6kRawGaWoDsQAjrv8/39E/ji1tNFsJtfTcpCcUwOIxSyR
lS1jLTneHmpjQtxjVHBtHt0ytl8ONQSNliHO53pRNDifnLFeHpuqG3dSqpUUwetmJK2E3UmxTbIv
VzPSuxISWZO5HlIukzdZZZSftQDgRxFP6k9DGwtvwY/pl5U42XKczCH8WYpee9YXNfVtKx1OgDHC
l7Y3AMxpi91oh4pAeGzR4HuKgJgh/dePO9Y8K1T8f3+1lPICGv76klstjsqjJrCD2PXMNKueRTa2
gb9oRuPEByfv8/wuUXqQJ1Qz549xtqB/5GIq/xP78PSjnprBSzTbOrLmGtIAh4xPjuW3KI3iCNej
D19uf8mNTSNTZ1mNkvZWa32UGrStpWi94ylDgUdF5cZQSpTsbDfNHilhZ6h121HFwdRqusnxsMee
3nNNYFeuT+NTPS3BzjfYG2p11GcwiIFddo4XpU77dwFk6M6md/Kujvpx53rdHAqGvGTry07QKiz3
ePQmLt1hr1ebpj8ZFbA/IOuN+zFw8j35rI1z55C08qUIz+RVq62lUPHBnK5xvA4F7KMSObjtjIDg
bu+J7VFAugPpdYGwrO6AjOHnpGFPULnHhB5g6wFhuF0PGVkKXsVjJvP/h1k1BlLHXNQpqx3PAMX/
uZ5q2t4AN9/h+/076ULtuxGYPTWB2DyqvZX3BwvYm/cvpkoOaMrAiYTKKkMbkUMNhNqy/RtMRqBd
gAGdR/Pt4ZJIQK5Ajwg+jrla0GVxUy1OK3a+Fms+/4a3UZGHd/9iLuQGWFKgO4CcwmVQduZkDoYc
CWSK5L+jqQ49raiHnRbI5nbnoS07IDzU1m7RPUUc3pts97juxXMUKdnnEQUHv62CvZLb3lCr+ZRN
7jShxSGu0y5/lM6ifidGaLlTlZ9uL93WUOAU5OUp5cPt1VC6NUQS9ON4gxqWd3OXtA+I4CCSNnb2
+fZQW4eL7gR5AMgInmmrBklL043aJke4VFWLDK4EgesMeyyHjQQLbptlmzBq6FdJXuufuUBQtF1a
DAmfaRzMh3qO44cMtNqdlCA6xLrTPA5FVH25PbXNQcnwgTWpNmWQ1WHCDU4phtSyvWQYq7PsgJ1d
XC4fy65b3lM27mg1GPFOqN9Iwx18OkHtgQhH/WR1tqrGtQdnZtcDrLWe83E0PN1RKgQse/vJjozs
7RFDslal+AroNFyyL1cWYe+lUjvOclc2BcyGrjyZAMB3QvDGUlIHh7sBehBwwfosI2OizurAKJqa
DsiUqQ6KvVZ20qq6ODZpV3+q3X7vgt6qHUiXRdT8qVO4rObl3JIyr5qBlfZIGBLEEhW9/aCHcVF6
Vl84X4F+KwdRGcVL2FaWV8WyozZamngsUomcJW/ZWYaNcwmYDB4jzvTkzuvAaai9mGekUz23DFCA
mHvcfNQAnyzX/TffFc4/cqig/tAvWV2tApBmk+qO7VVpE38YRhNWYzg4OyntxumnbkduTrsD0sxa
GsZSyhG6jLC9zmaP9ipe83HfRm+/b1yuGQCouL0CoVx9x7Bf2iRIGKWyqfgi9/x9aYY9mZmtqeBb
DTNYKknR8brcLKk9qFWWa7YXt8lyRtscV0NTvBlqJT8G6n0S9SLf0PKg/PGocdxFj7NstD3DbZqj
q5co6jvRntX51j4DjSIdYjB2pm99OYqhKVljRa3tte3s3I0KgvzIJ+YfsENtTreD5NZQvAEBB8nu
HUf8cqglhMoxYhnvNXZhnazQis8KrxCviPBSfftQeKSg4EXLWWMjXA6VRtpgL1NoeyAWqtOSdfld
hY7TKVTG3WRO3pCrZI42EtkcXU+btG51fPA2BGcNzMPTGvM+TpX0oJcYGofRf2ylwycutD8VrtNj
JakSM1r929jtcUi3VpanDA008A2y43w53WCMgzSlF0j06guvRAzmmKeiODe1uydXL1PTq9mSHVO6
IETj2HY5lDk5XZqrM3aXla48hqWpn6oQ28ISMvmTGesFivVFjaNnNHxw0Mz5F3cQ96uJ1LiEsa95
17DNYNnkmuXhQALbSRTdcSBW7gTf69YKwtAUq+VFgBSGKbU2/jx7peIWczxg6qmUrjiMRYyGaEs3
4JeiIZJvStvoqg2sc1Mm5ad+FIMXF337IpJF31O1vAo2/BSCJlAZ0Es07+T//yMMLLUGmw9pS69z
1PxRWHH2YA3ql9vnRb/aQVIkGPk0+JKy3LBuDI7VpBgDuHZPSDHc81L3Wn0Ymxz4pTr0k+cU2vwr
MFKyKQx/IHpV9hg9z+5S2QfbiDAqGEWsTaduLPPJHzrVHRB/aovf5Win5sGd4McdmqAaHtU+wzF5
RDBr+GtqdPWT3dK2Ow/aWIpDYWpDAc9b3aNqrrMKhJdpCcgrnl4ZN8TqhISzO1ZOPQy+7dTlU8tr
4VgUTizYrYt6Vw2kFWqiK//cXtb1qr6OSpEIYih4F1p1l9+uMsM01zXIEFZTt+ckzbBl6gb1UDRt
e749lPyj/jyXDEUU4jKiqv96bVwOBeMiMB3uOrAgOSYsQo9elkXYxynUlZeoEqqXhsL53i1OukNb
WC8tVVFyJkSAQRcTe9boPzdC100vlgF8gJh/U5f9tagYqME+rJE8cMK7CRHN77dnu17Y1zGpPJMi
yoHXWvWRPReNPvA5BZTR0xJOCX40pXMEXren7LbOsqnACQRL6ZYjig9ZfBUKTCdRQqOwaj/gGvUy
jan1pcr5B/F4UKzC3VnOdYCV41HKZ6sK2VZdi47ocYkL59DX/lQYrV9O+nI/hEkNtTJOp7Mm9dRo
oVv3E/f2Iy32aM/Tah1wXn8AD0HEhOgRUiK73Em1m2ROYGU11j+tnaJ9omGyqE55vBNkr/cNtweN
CaxpJGxuDQdzeszkiLyV7zpxWKDXqw8/J2uQlIOyiO8drTdOOThS/61bh2Gpu0s2FNf2mmUjAvTS
LVoyfjpk3zLHSY5NVf+9aPYeR2ljHSkXQbiiREZ1bP0hjcoZlVqbS38ipb7Pa6s8zKEy3715OoiZ
AmeV3XCeLquEdwlH1aoQFfMdSx2/jEag3JN7Y6hYKOnem+R6RtDKoNYzH2gUoNsud8aipY0bzEnh
RwpmxMJutQPFmOx0e0bXBw7MHqpCvDjIL674NGo5qzFFhNyHv5+cXK0TR5pr/ijgOrZK0LzxxUDA
lNgFKn68+8jlV9sd8Y0qLXjp+Uo5uEdAQyG2jNMeFHhjUjxcEaZGAV4S9NafSYOsn0dm6fdW+sXK
F7x9U3HXdnlyGBV92FnCjQ/FR5b67xJaBqHr8kN1cWebZGal32BI+sHoytkbXfWtsFpWzkCsCGgT
QgtU/OWv+CMzEWgrDFqtlX5dZeLdmGnTZ6NU90SYrkM9o1ARQOsZwhgx+HKUbC7mBqcGqAaLGngw
oCjTayjtTLnR7kSkrWWjyQgAjZcQYjOrCSWq5LsqaumjxIdeIvg/+vT98sYUVi4buxsAi86DGA3P
ywkpFLLNbMqgaYyjdtSrpYNwsGtbu7XhIN4CtiVNRnN7lXq4U0kUqPBwG9Pa+U80Y8DQz651Tl10
Fxu73hOa3Vq7V14atwb1+TUWNeu1PK31pfD7hK6VY6O3kEfKvzisbASwHexpyoivaewfWw5NtlEv
xqzwS7BF56LNwO1jsbATEja2HA0hCBMQBbiMpVD5nxvbEGrYaLFR+hE6rnc8MtCrYtkAnOLreTvY
XQEl2A08HFFFp/6INtYaAFplXZzjU1X6VGgxiEgcQMrGF3q1P5oo+51nwyMaBH+Vs/tYoUB+e/CN
byavDhC7DC4JmZfzHJsgGykulL7bh1ggakMF4rTYm+LWalIJg43M4xhV3lWA1QmLbSBwG3DLFkBw
R4BN2uxD7DR7Ye86daL4jzIC76X/+nFezsddakuBDFH6wNAjtCN68+C0Ru8HWZs8G0uoHxF0Le+A
fYYf60y0O1fx1nLS06fbAUkTivYqfEDptau6j0vfLnENbhTd9GiGdjs7ZuNg04GQ+m0gvoGUrJaT
RCNXzQGWUtSZ7UuyKIC840XUvGRSIz8UqTrsjHidqElPBZS3Lclp5Bl1uayplhdo28+Fn7Vz/cj7
kNdfWIqnRkuW6LDAFj4AMKj3tKc2jwavGinQhMcquNnLcc0pbAsFdQkf6VWaU32sfELrIEUPQhc/
p1LEh76PjJcuLpoHnUzxcw/KZ+dK2Jg79pESDkKySP9Rfo0/Ak4s8lHrVTf3tc5VHpIpyZ6ESs27
NTv4o4k+PIEIeCvGgJgARk/eDqhzEr5XeRaE964ZKzKgBuTY3ZxG7sFWwu7t2xUHQFJvAjZJwhVo
gmjtmLme+2o9hx+WqOpOCpWF8+0YI++ZP9+lci7yaSr3qvyOq+dTZNsFohdj7gd1F78vl0p/D1+1
OE1thxVSJUVL6kg5lDWWxbdH3og7UiVeQq/x/DHXWNEu7/XEaOrcR324Pqg8lA6pMZfeoqvjzpvt
Cuv3OkseTpx+0kmSocttwn8FPDRWua9Y1k+tKt6ZSvfUxe4pyZoXvRvurDF3ySic+3quT6mSoCkW
Yspafrk9540Q9OqDwatYYhvW5W8dBZKi49Ly+74hAuZFfkCIaXn7zoEDzGtfvqSAP69CkJFAHcrC
JfNrocVky4bphRbSNbfnshHoWExeHBLjTAF8tabq1NRamwNgFn25oCaWKfcKmLMoyDCJd1D8vD3c
xtJJFh07leyCJGaVoRvBpPVdZePN1FTqKauL5qsYxuX59igb8US+oGCtcONiGC1/xR/xJLfDMTY0
tLFMN52+RZPenmdUtg7llLgPWT1oD8kQantE0JU3kQQSSV9UULHS8IyscBXGosVNigjShg8etRwP
Sp9mfg5d587OrM5PknA8B/msf1i0XDtBSKDfrDSZN7aCRq3pZMewWgwcy2p7JwW5arzxy7jKaPjK
Z7fsc1wuyKxk3NgRyVVplMMhUQIbTaQiBPfjvnNE8hwEcezpavjejvJ3STE+57WjHxJz+nX7w2x8
fgAfFAnJLsma14CrpMGe1KwhpylWpz30rVt789wPO9FwcxRQt/T12APcpZezpc449cgeJ76oxxY4
tNU8BJ358/ZUNgIfbEb5qYFCS6WYy0HaInMqMVuJHwC1O01RtBzdFoJU7/Y7I8k/aRXc6eewkWlR
cnjWiGtjAnu7JHPiW9OSHsOY+NbaIV+PzH/5soTp3mPwqjDPdoErhe0B6QD/sG4/tMWYZkMM5c1Z
4vDBNKaiPOShEv81dqHpV2h5nZQpbk5t5rgItc/RYzOXyXGx4nxn5259SunaK1UrXm2LLldZZkqT
FuSJr6lDc15KTK0VkJU7eP2tb0lZHsVeeh44n6yOh2NHYRaVagLttgwRaxpqjOoq0HuiUHdC0/WE
Xqu3lA2kgytn8nJC6hyJ0cbr0YeApdyLYPrRjkK939mb8u10uWUYxYZiz61MZ3s9oQJXCLcvotyv
CuQ9juNcxfUHQSI3nyGZBe2xGLHxOKfR5ISHcaha9KooDb6XcHoAssG4/KD2mw3HFti4TkGIbtgJ
w4fmg9qm+ASkUVn9QAEr/JWipQgFV8mD7nGxWmnxR65qHXOw9r+mzoj/HvNmup/LfD4PWKS8T5Ox
MQ4KfgPCo6NR5P5oz8i4GXE2lHcKEfCz2rVj6bdIZx0Z2D3NgWZ8qw3QJsgRGPm5smr1exyM2T/K
LNT5ZGMbYBydxlV/RLUyY4KIbdSdUMylPutVmS+HIbWBbuoiLA+iaOx4J+BsJNGsN+8uQoHE4a6r
rLNaJ0mnG9DDk2r5MjSu9bVOTOXoaErzocoj7UnLhcP93egPdqEGJ81J39qNJY3lN1A0BLdHJr1+
QPD+zPQ5MblyrCX0Jn1YDihrt7iqIoh5e39tbWK5sehmMaC+ljzox7RXWxfJA722onM5B+mJB/jb
X3q4SpNaSsFeGGCvXgp/3OLIWppF7TaZH6WBcWfm4/CcwavbOftbcyGZhFMr5Zjo0F8eSBGmLOky
wuCqyr/VATJFEOTKTup6HWBQjfljkNXjLtLnOEpnBknjhB5n4qR+FVvRkcb5HsNpcyhekbSLKO1e
kQ+LcOlLuxkyfwjVFnZYHXgBaNVDP83dzqyuLyZmBVTntaBLh2IVNhegOrNqZXygpioe2qpDnzsq
c/WYIYsXIYo57TFerhM7RuROp5oj31Pr9DEJGoQgE0Y069Z4sin5HxF7tE+NU+pHqcziDYnx9kIV
g1J8laQnsC7rtC5NEwqZbpT51hCPD0NpxDRj44pLeN7r1mxsRoh7bHgec7SH11QaZ0KXuCjc1J/j
fHzKct36ntY28tNvPr9cphTd6JlStTRWl5CNAKuqNgbDmPr4rLdl+xXdyXznFtr4WJwosggeF/Am
11gkXhXk//BI/KTMQjxjsOqpY1WbjnCqtadxQJ11aGxnB6+3Oao0FuPFBKp/nftDieytuZ5TP4Sa
5tXCwMC5m5JnK0hVD/na5LO1uKb/LxYUT0OUL1A4gl94GURQwdZlVSr1u0ob7mIXZdDajt+qTkaE
x7CA3i/5pqR5rKIISym0tuxSf1zq8N1UBVl+KM2h3ImI8tiukoeLYeQm/SPuYnhkCbyaeT11TnJv
kefauM3nKIemqefGreVnidQmnvPIeTC6QOzszo0vaHCTIpJD4gfgRxY7/hi/LfQ5iOog8ZdCdM8D
Cl/HSYT4+ww9AqetaO6VPA8/3/6CG08kWogUTnnFISVGQn85atzOeVLVNUIW5hDXZy4a9zmuGpun
cGv8Hh2n+YmPkf1IWoWhtJpMd5GiIKEKxfFJzdNgZ0dthHE6gCBj8MYjG1/D/nNipz4pVeLDax+P
EC6zczFrKtZERrRzTjeCjoF/NYBrNi/43FU0yJ1g1rOJRxlZRYeqcJ2eCzTEd3KkrQlhGEvhmIRU
ogcv11fEaqMG0C79II2gcy9L5RVq4jwZGGS9PT2hr8RJIf/l8bJ+mtmlGmi1yVBR7X4LLad4UONo
j+21tUtBRcAm5g4EqLU6jP0UwXhx9MQ3nCAGM15P56qYw3cimpVjFFrWPXjPvZfZ1qeSPtAkRcyL
TtDlIiZBXvYuy4ayQDAeUOAfP05DWX+6fRY27nV6gVyyrxVS3LxXo7AjhJ7z4LTNeHyfhmHzUiQB
4iZ94XbHLjDMnYizNS0M8NC/IN+jiLnagclcV90QNhROtNLxTUW0njKre7KEW1m6NGnClZSXNITZ
1RbMFDUfRDokPtrF44MajdP9mGvxO6Pq05cwhK9NIpPdAyfHwq1dqLdF+bLnjbpxDlhaBNaQx6IM
slZZa5MWqPMSEmecRXx2lSQ+1CqqFU0w7HEpNpaVw2bSrWHS4kqkvx/7cXLyOfaLUi2+u7Fgd7Zu
cbq9W7ZGIRujc2ZAeHec1d2X6CMAbrwG/V7RvtU5qEyjRqbg9iBbqwbOQ3KSuBioVa62JNKLYVpE
sT+loXKkrDccC83Co083up35bA5FvmfhyUhbZH395MtYWE1lR74WKV/rcApO8ai/KEoS7ISpzYHY
9gyBSh2Vlss5cftVw2yjSlPaVngs51Y9G1McHbTgzaQQMgd4O6+lN5rhV2IsArkVVBV0BHBETf2v
Ab8qFDw3bn+kjcQB5SnKrTZNd4ldvZxQ0phDroP382kCohkBdSKIPbtKrfbMN53O42zZKJmDflnw
DoDhwWNcMXcIRFfBi7cPlQ/Z1pGE2PXbVOJHuxAjeh8FzfJ9PCQtjgFxcCBTtE95XgRvLdPL8UDa
y9KqJGCtQrLbaQ16V0XiD0ine6469gdHdHuGOVeHjASSpARRVYkep3R6ubTCQlKXB3fsa+74s1b6
4aRqOATc/n6v9L6LzE+OIkUUpNQd0KNV5kUzgBJyXMe+Qi2hOsxxCyBEQesui1rjoxO76bM1JsFJ
F43i24nWY07U6PkTfprJMWzbND+62tB7Sxu2h6xG8rVBwR59env2MlNRTk0cmceo7hflaBv1/KLM
sbWTyF2dKjkHV5ZhyOJQP16tVI6sZKN3rJSIurY91XUhyJIdK4sPEwntTrB49Q26XDJ4yq9Ie95T
Ml9bfZhYpPgljciy6DoCD7jBJWcnoET6oFI7CR5aWyJus2aCVxBM9a9mmcNnbIdKZGvmEltv3Eke
YGwXvyLLUPxy1qf80GK59IS7xPAcpSI893iSPJXLaANp7YvDgHLgERcGcd91ieMXg9rc5din39eB
8h1I9R6Z/nrvMUV0HeBSwrsiyl9OMdbUQgMWgZJTmZnPM4bnh1RU8c45eqUcrVcSUWyAIDZsDAiT
l8NYuLxqGe45fqDH7qFfdE+t9I9R3YF6dz+3vf4o7OAFGb7sIHLh8Sq+d0U2YNzQHDFHeJmK4e9g
oLMxqqN6aMbGq7PewL81PpbGtFP6uF4TWZGSxBQSTFCHq5MC9dtVBJ1GTxTDPByKUuT1AZqFsrO/
rqMZ48gHAOgRqJ3rlCVM0ctAvcDx8mAx/ortpPhRUvbPadRn+ceFKu7OgFsTk5wOOptAwfjr8iuk
rT01PVeDF7iDcu8mvLuMKcremvABmpNQB0msk63j1ZYy3RhKIs0O+A3NeC/6LsaD1dpjUWzOBaAI
CbqsBqwJ4ZZRdkuVM5ekm6OnUK3HQ5Wn8c7z6TrgkGQBJpbPRjLuNSsxcvRySEdoIV1d1Serjg64
Cv1TgE7Z+TQbe0Fmc6DzUDijXLk6IJ0RdmXUOpZXhOH8ONaZNGexeXsM5vipnq29c789HneNBB8C
/17dbLEwu7wmy/JyqD3fxh6VTStHAQpPm+Q84iG8E7k3Ppdk4YFG5d6GgL46U0tadHgFM56jd/pj
EJnJmZrR5N2+5DY/F6kQIFGYa+iGX25w6R6EdpmclQF0KAKQctcamEGZs7XHpt9aQO4iAqeEuYFV
uhzKmB10B40FfgvV34dlqY33w0S/Y3lnNkm1sw2vV09qB6IBRGedILpWtupisyyNIDa8Rp+tAy5M
fKhRMXZSvOvVk204WqoUQ7ns1jZ6ZWIuE8PoHl5DPxYr1Y4mdVqvgW+yU8fbmg/oB0F2zKMQiPzl
4nX1kBERdN1rXAUH0s7sT3mYBW8ORMwH5Cs9aT4T19vlKPi/qWOIcw5t6ATH2LTXPimt1v/91j0H
Boj2DJA1iqGQQC9HcdGfjMpg1L1qRvsQIZrYSypT/avVzWBnqI1l4+6UDFvwBxrOe5dDLQIl5NKZ
dPLu+r4dhPnY5/aeCuDmIHwcEP647dLXuBxkqgMVfWIGsbJiptpvOw/xqOx1ma5LcjLrYEeTekhY
xbqqit8TAq95rnmLUzR/N1EHJoVg30UfFEFi/6IFY9seUhXHcSSti0raYzlqeF8u7YLK1ILm53mx
zGEvMF5PnyzoFRsImlOSDy6nj/V6N8YQKzwRWuk/GYhL+v9qvdMpvo4elM1VKtmS+0rbf5VZuvmc
t5lZqCwy/TXHmdGYxyZqiOpKuic3Oyd7czi4nHSmEbaC9bOaVKJDc8lD1ePALPdFJXQvthBmCoc8
OkxqvifKerWIkoBDAkBuw/0JWP9yvCGIRSMKYXpisNwDeP7irC7izfAmRgEjyq3M0wyq4SqKVOqC
+lzvmF47x7/E0NnHpp0F2gHdT0Ux852359acKFLAZLIMWXZZHb6pipO2blTTmyqRHZGgr86ha2Q7
kf7qS8k9xx3JK1vaka87HDU0xbhShPDcyAr9yaULIIZlvG8rG8yoiPY0OK+U519Ztw7RCxSKVJRY
7cS4p23TI5bqJXVAJ7Fahi7APKTNmuNSC+AAQlRVRGlaR9wdv23dPNRNOH7GicNMTujOldXRGHS9
PzrR2GnnrNQUg4ujLrtDP3YgsrOxmveaXDJ0X7wnaB3wcAHIDhuE5vxqQ/cJmVSi1cJrwmz6UgC6
OM94vJ0MXPoYsHXeTcAGdp7Q1zHrdVQkhqmASCbp6kLpJ2dR7ZD3yWhNzbfUnZWzi9LHo5M5w11U
4x1xSK1yPJlhpRSsgeV4FALLZ7y2gx+DYfV3t6+ejS1JYQM8GqxpC0DP6piFiDwMIoGl7xaReJ6R
EDqo2dy+9Rpl1tKgAHyrTE/XEZFyWYe3TIc0Rifmd2KsLKpYtv724wXEgvtAkzLcVHEvQ0Zj6DHK
H6nwZhw4juaA/HUv2GG3V2xr3yChAEhRIz9EKPlyFL1QU9sYHcPD1aEMjrmTTSfNhSV1aDCvveNJ
JO6p6L259StL37DL6Fxg9a6t2eVTas9aZpC/KTQSD4ARYOt2brOzhBuTc3R62ER4oiGB93JyYyF6
te5V3RNS1tvVGOeM0hoOsiP3+SEmKB5AJnSfb6+pDLOrs4j0ATsEVBIZ9Vr1z5ozgdjmTMKgTXh1
zlP2dzJO2A1Ws0NJK+jPpROoHwJn/n17YPmxrgeWzRKoH1KS83K+tWYjWk7sISvu23M35P1zijD9
/dxb2s5Ju66eUQBCGEC+YIg5SFdcjpU2fVz1/ax5RaxCsm6iKjsiv9Yy66lS0lNAye1nJBLzBFzb
OdOk7s9WYifiKJayO6Mn1zyA3VhOyVw13kzIfcjCCM8Xu0PmV6Fh5vZl/FhzQA7RrGM7G2tVu1OU
3ogX9FwB6BIzaN6v6WYuylwqn0bzXLOx7pQpTY4BPZOdM7Y5CvIhOiNIEslqqdpcqBRQOs1TrOZ9
0wb2Sxck2s6mk3/I6ttzO8rIzwhcA6u7v2ypZU5qr3mxshBw4+GHW+U6UmPD/dzyTL+90zanRDpo
0xCkELAGhRexEfVBW2lehwHKQe0M+z5dMKa6PcqrPdx6UlTXuYwJg5TyV5Mq8ARqsqlSPbUwcSqF
Gd18xVCMiiCFEOeHkubR5zLSk/g4GWi4UUqcxtbLBmqUhzDpVSiRjtb+ro0pqHD47JV/DLtdvo9B
M6SHyUljcYYK0cSYcgszOzZArGMfET/urUz0C9akgWt9N/PKdU/CmNEz42+QbktDG7D6NgKjOMSJ
KL7lY+D8cmnq/aPx/P17EM74aeqUWIDYMcRXLBvS6QC72/wiwhbqAPQXnJlV2HoAW3UH9FomQnU6
5kjcfnTSQXWOWJnQGYHXWf6VxWP6NWzqKTwaIteH46CWS3PUKgdrVgCIWXfgh8/m+X+c0rYjpy00
bwiyxMLJFXzwQS2d4sfOp7nablDYKZQihgXPjM7w5fG3cFgZHD2bvZlKE7d816OrWDotlRNzj+11
vdlkmiGpyIK+/dVN2PP8whm3mr24HJpj2Av3fTRG2a+3zgggMLcFFTQyB3jilzNynaxaQHKpHu9M
+6xPWXWYlBgf5nba06O65nbwLKbwCwdB6iZjJHI5lmr2zf9ydmbNdSrZnv8qFef5ci/z0HGrHoC9
NViSJVseXwgdWYYkgQQSSODT92+7qvuWZIfVpx+qIhw6EnPmWus/SU1W7bGisxsymtj9ghlERyHR
tmK8WMeaMGLS1Os5b+Yy/EiMSv+nq0z7ZhZdMWdbYxj5+rJTj3/5LpzsqkCTMG3i03vxxa3r0NcK
ERbk08HNEuSdOWiok7r98Bqa8PNuReFxijSBMMSzfen9xWpeJmNQ7cexcIj1Rbx8tOzYQIBcXrvh
PxcCHOo0jWBbPrGrX9T0sz1ZU6yCDRPRgibaGYr+ztn9DYKsX1q32JARKFRuHo5cv7+dP7+6jFnw
wEPYjoMG7LPnDzqYgqYq/JXPxCT7pVTF9yQw9mtlzg/dyvN1ksOArmPVjM4ENsjzw/R7N42rkxBu
rYxMzodkohJvCaqWB6/Y1q9+MECGJs/cU2k4JeHHRcS1zX0wIVTiQRdFXqm1cfIlaGs3xcKX3G8x
eYNIHccQ370mfeAeqGRW/1AF63C/JruqMlOItYZwjcPEOSGIDOCGltjkY9lolPUBjsqHrik273w3
VS+zVTM7TtnC8HbBXbguM1Ewxbvp25ZIl21viLZuA7f8PGxLTBx8vFRxnnR9fAWnrvTPw3KAGhuN
Kkl7adx7e56HMl1Ma1FSFXW5HJZwbOWhKFtxF0KJJs48KuMp+2FRnxezXdqp566xl2KiMj71o1M0
uedsYU+wstt+HsKxuUd30NwtcRl+G4rZeg/Dzpa4t/XO+2hwnE+zN8eIy/rOazMSyYYuHbQKQkjO
rrn2G8eF/RysydtuHlWRJjKqg2zbVLQedTU0uDJH1q6uWiyPwIh3hTBnEdZcgiDGNJdDHyfihl6y
tfFOi5b3vLWuk2Lgb38YlrgRmey9ReLfsbdtuougLVLh4RlyNoR9Rfi35xZ1DrbpvPPNKLyDaVzd
n7fVOH/0gsp7ANidcBo5MdjFGC43oWVVTRqXfDQfCtHrN6La3f0w+ImpTgo35Z1NXGyXxbY8xb2v
bZz6Qel/T8YiDHDyCTZ4cn5VesSdbc7bxbDCplIY+yOhMv54pKgqkwNvynjXKGtRhAM45EA5uzsx
4wmrZEqjrbbO9QCamuJOaRVsW/v2RWo5cNNii8+0mq2NWLBe01suSc8nLATQWKOCqs8IA1aMZ8v9
z6UcSNsexpiy0+xSXzHj2b1jrxfvflmSZqaUtKuJT700SRa6qxuSEzZX3ztP+VduYMQt6CdGFMSu
i9uGgvpdXA4NlW0SdUs+DTG4g107/eO4G2KY5qgxXJClC5Wxwhmc0WdvuTwFc/8pITYAzzG+5Hra
ZPcPZV1u3/tRBu9ds4QRzvCuA442hZvJTUSvkpH5ytyUBJ+KlUnF834OU0i3WTGV9u0SWsjsQ0gH
mdtWjFxWUxVr2sbxCnmnFv13VwXFV9yKhi9djEIy1TR2d5qZvZe5Cd0wmgRnvNbh22gprwbRF/em
H6zv9HxaZsMy6y7DODZ6MmgfvtT17DpnY9L429FdvLZ904T+NKVG1OMjAqugI2iviqujO1dSpGO8
1DcdJOE6i/wtfuiHYXkSDInuuDsFigdenTWz8W59Ukk1RxkieatLDemfD3jnz/fbZuz+jCxwfLFM
lCxT7rWOp7IZJ+oi3XtZ3zMBFU1mA9E5aYcxwJ86YVxz2MjZDPJ5K3gvZBMUn/k1ATVtNmEqS1NX
mQiG6AB3MaS1CKzo3WRtuN4FtYxTz9HTbeP1GIyRDBrxMurqZD4vEp6B7qKqTz0YtW8S4xbDRYGd
+nLkQ0reEicfk3K2bsD7vqPGMtWhCy4qMO+LUqZ75p6Sbh9THqGpqQMd702swu2d19Z2ZmoPYbGx
N/9y2BOHl9apYnOpXdOjzKWLmzKMYcs25QINYXdRqN9YQSjuinBau1x2TUAgzGL774uqaO/CatAh
j1A5ZJGFk3MegFvcqiREvBSB9VAmYr0zHLRPVoKVTB0cvllc7Zi43g++6+zHMOqD4bIjLm/ItFiw
Cd50sieZWGR1dYqf4d3wGfMcVd9Gy3FfJ9WdLXPdd8zjurg7l/24wHwRLbTVVenPDUCEziqA0bO4
KH3W2b7Dj77VJriK5xFJeeMOzo0NUSvMTFvP186g8SRrCW48I4qTxbMjEVBckulcTgSlVMY5C8KF
pXJA7HI/yrp5rFzLlGeBiNfyOC11J84azLfo56jPvTMRmIRau69YkepS9F85wMrktaIoQT6bOO9J
8JCA6qPF/j9Sf3WQb61NZvjJu5/2lrzTs3FeIvucgFq3SgOeouTBCGRCa9KuQerNRaxS5JnT5zYW
NlYLtY2+p4v8/TMR26S07e3k3sWubC68Gc5CKsyg1tTzcBA41FEp9HnBGmznbjlHFo5wKnpf4mAe
pokzjNcjH110GUW9ZeNx7jdN6tZd89SIecRoDJejL4D24xuF/2wBXcwZmcT2Ef3EtvfbbZHs1kKc
TdeydI9FsKZRXSP9ri2/4zHjqX3RrEWQKrqas3mI7GwvpyuUU/p2MVZgH3cquDp1CSzTx6DvF24B
jhXklpWnjE1w7fnWF2tZpxDWyi86sNo5C8YFDj+oWn1pz0H/TTElpBEN5qBOa9+mrqb6tfq8qTtq
32LbBict+1CJfNsi62pusSdlLhRUXzx/Cq/3bTDijJXSW/PectnGKqfmRi1+G2bTODjyohjq9TaY
a/2lVUWjMk9FYmMxDSR6L+P0Rb5DNZGpMiZYcj6YJjmU7TI97CAoZ1hib/GlqYQ8H0b2jryOKE0f
ZCDD/SCkKZ2LqrOqr5G9+H3uVYFb55NTEp+2ts7ZtAp11KJHPuZ7cnCybuvbK+5lTT8plFaZ2K2y
z1y89m72BsXsn/62MiOe5RTe92PgPVVJiEg31I2xD80U42nfcbFzWjvs0qkdjywPkwr1WzmOw9M0
sNOdYYYI6czTxUaTyrKrn0ozx2xLNqPlrrC3T463tk/L7rgUBcO4+fdysczjNH6rmqNTt/s3gqTj
L2uzd9RxPQPstZggmLgwIeLUWqJwyHluAQguwZZ3wxxPj9PcLJ8UntxNOiA7/ijWaPlGV0JR14dO
b9LN1RR1Pi6HzftTVXJXzZtVnS1NhYVlQnrXkiJKQFIyBtNsMkw81irb1x2ZkJ2I5X4c3ehTHwfT
ZxkLPd9gUdA9Il6WYRZrJxrTtrDGm2jV4nswde5n1/N7OkK/KL6zsLE3a9dnfEQKbFum/J3u3ex3
zgdpt9H7ZdhsuDythaM85IVmyFeWOSvna2ySC4qncD1I5awX4c7rBBH49PZIlA64pVSIXuNyiu5I
/5JNulZ9hQAUk687WzVemRtr6r70hQyeJJJCSud6ST5YgVt5uBAE7ZMuEuttN27ddW2c9SAWR26H
zhnbU/iCmB/aVg2P2zChKmuLot/vDaI6XgmxVu+VSSjVo1I6EYGLaB3TpcAQkWuQG5rmTskP3DC5
XC44u3yslCUaNBnK6m/2YXSsfLGZseYR632fMnpjQ6qlCKKz3nEYveILUQZ5U06uoD3Rbf3WNuGm
PmjBopHp0fP3XK42bE1WgukOI/Sxz7ok2qa05VW96cbRvtsaKyQZwzYsb5Re3Zb2DHPb1KnIeE3j
uU62VCYYF6bgiEF57ibE0hFXt44iBZPu54Oc4vIjgbfJNwVMBvEvWqs9naDvvZdDSIrPFNrW15YE
lZ0CuqneGZddNBWCido6+sWeuhVEn3RVpVKpVfA4+Ry7srsMJmetyLlYvJsWg1/3TIez+L5O3Uw/
7coiT+q1jVCpraeOo/acKSPlop+zEU9Q69KQnyUwlYir+zpqFp/1b7PWjyQQb8t5Eu/Tdmjp/Yhz
tMMBTJ2MVLaZxLUChrDh3B/DYhfd+YAk4codp2nLpVcz8d6bRB4L4SqNEZ4XfD+lRFOLmi4OLtSs
1m9wRaP+svW9cky1FRWMmNyyzSRKic+ep/iS5BSxkahxXvVbl8zh9rwc5ybJRhMImTvrvn7svGl+
KGBRlpmcl0pnrpn6B5GIscwgWUaPXb0T2zp33R6mccPzywQx3EHqW9P4abLB92B7tfFDo2bsApHD
Mjdr26C8wjZ+sA72FDr1wdN9RTAdO7OXrjDby7wJa7vMrb1cuD27OPkLlnJvzxa3RXThRkstyFXB
iuQsjBrsNEw4Mzgua+WZG3wvOnO76Cj8YEVY32Tu1u5j3vvGfYA0Y7z7qKdnLwOMtTLcRIlYQlWf
VCkDydLPbOE172PLsPMyEgsBgIqYWR1OudjzIYjZIMgy/cuCchns80E3nvulIRplvrG07uMMU6bu
utrKQV0kcqtuWqqKMJ1l53cpver0BZOh6XZ0CFxP110FdZZYlK4Z6wD6vD1w5yLrwgkrl8YFOU/j
Yasp8utGvsdfqvHSeekSIkD1rE0aYivdAbok2pxNvBzxmUjI9cjislqqN27nJdsb6ihyI6LeiS+a
obeh33U4yGZNHY3vG0fO3zvJ+pkbuQ3vDJDYXTtLWoS6pId8Uxe6YaVBRkEgWa+m6srqrXFN423s
F9IwW4kHuFj5PtfKqDHFa8h/QPuuq1yGQX+7riSqnFsUDWdSApke1GIXXzfJc8lHCkGZxdNg3/Xz
QInpGVvVh2VerPF0a6L5jqm7SvJJzpNO4z0ZvLTuPG7c5LllT/Vpq5mKZ+W1Yw4E7g/bL3DeSMEy
dVkt46SoV8r+U2TZk7iQKJW+xDa2Cvm+l+Oet0lH/HhjNlwdqbems2lm5otNckGU6LRF61OLOcOl
XgI63GUnISxFDIfVkN0PbcHiFrdLipa/vNaIVG/jqg/vXCtmgXeGsrUPWzwUbrqE1NoMj2sZMUwR
VcKxZtlnSRUnferuxn6MlxEzObdfp29DDdB2jiSuOKp1T4o87HT3OGtvtPP/8KpF9YSlmaM8dc1K
upSag7XafzUiAzLhaQzEfNGG2Qiz4vk8yBHLprytW4/j4l/jlhmy+2rmwn95uhVFMOZwMw6R3TM2
fH6YeputpXdsc7QRjULxRdvU2dtrRvo/IxvEERObiEgOQJRX5vlRWGN1VWL1Tt7TXF+3ddXejm3S
XDpF4B0HFXuvuDD8AtU+UfphvJ4cErBQezEt3MXg7UFQmqPxyfEL+BLbcWE389aPFg4nadwNfjZg
05wGO8V6W9/VIVXz+FczDgPUQd5JoOedMCo4fM8vfJwWdvDSnbAXqs256Ull6rAy+MsPkaPgiQMZ
mSt2XronSBflTOmZ6YgSE+H0GGnKAfJhfj8I/WnYix8m0BRke/tEU3jJTmX81QhVLjiJF2a5rhtC
Ypi5Bqfyucl+f6ifZq7kVkMZBQE6mW8yy35+26Z16st9adrjMEU6G6tO3OpVmFfggtMg/PnIFckM
bCh87pi74oLw/CicvN9qngsPpwG9WSjtwvpxLRbGatYXJGUQuF9jjf90E3HusuOTHA5ZEGPSF99b
M5PmONkBj6qrZea0tZVHEN4yXPj/svYOMQHvBaUHnwAFzIub6O462Itg2o4+WTSpoDU52zHgfuWt
+OlR/TgKWg4UGCDWLxOYmrrtzOwPzOV7az9QL+/p7qi/7Np1Ogr/O0WngyO9JCqVbWQiZ+o24IU1
TAOmVkcxkeC4a+tfzs7/9bj+r/JJ3f7zBdD/+G/+/aj6bSR7d3rxz39ci0fy9NT36b9Pv/Z//7Pn
v/SPt8vTOM3j09+uH3r9t+PcfXuYhOpe/s6zP8GR/nUm+cP08OwfB1J4p+1ufhq3d0/IfqYfh+Oc
T//l/+sP//b046/cb/3T3/94ROA4nf5ayWn98a8fXXz7+x8/FqL/+ve//68f3jy0/N6NGs3D9tMv
PD3o6e9/eM5/IpHnJeb7BD9EqPfH38zT6Sf+f/5QCRI0iaQKqu1JWtQp2ti//xHxSzDnT9wmKIiI
XPglrebTj4LoPxE9QUKABgCOxor5x/85sWcP638e3t+6ub1Vops0f/jZN81rjgoIVg/+Q1gcsBa+
+L6KEMG5mdSeY49vP5Lk1t+OCzaFqYyH8X5qp/ZqWBPzl9ar01Gxr2CzZpeDiAik/nwl2b1owypm
D3O/sboPfeCEZ5Xb6Vd4dD8I8/+zYP3zMCe6BnwlNmumq88Pk3SzNXQVzd5WtPMnR/vW+2CzxrdK
NHOTJiJw773JRGU22BOQSdVO/vtm6vWQLoOmUFIVRdhZO5DHkns6RNUW18atj6WI+i82xQ/N6Nhs
U96s64SLjhgbegViDjCQtFvnWmzNPuXlNqr90Gplr8fILNW9HCmQU79hWJY57gJspGzJJhussy9Z
2RpB7YZYprhZEZN+s4VoRe4a4jEgOSjnoa72+p5Ud9fPlK5l+cZg6PS+GqtlOAyVsD9OsYB5NzkK
W6coVDpJW89I/L7CoF0uC7IE3nsNbTkcLgMremqxZrxlINa0ZxjbV9H57rOfUe5J53LEvZytf1t1
c2gX6e2ZI5ryAkWvUNB7zHhjbWXFXK8JVJO15URD8h9d0wdtUoxhbjeDf9tJQbPc6YBE5jI6jc7m
YmlSYdcC4MYT4jUC7/P66ceDx7jvFOkEsM0u/2KnWmxqQUdYXj54yjvIsdyPhUXeqelYA+OBFviV
/Zcv9d+2xh8H5PuBcoUuka/15WdUQSSTkcS+oNn7bso7HDGiq2hcl+oQkOj3FrMILPj6ep6aFEde
HxuxvQsvypFwvMM0FyerGM9HGzowWvTzTm7154C545/4rUa48oezMecnY+fvcosncbSGrTmOVkxH
Y/eL+27R8Xh6YCUSMqm1l+6rGS+g9o5FZkD8yswi9tJLdWMNybGo++qiiUTipHG0Y+LiJQNDbc9R
1ke96B7ehixanSsawUvZDoQ8B9E2FymYpPi6d4rh1e9v4C8eGE4lMWYl/D8s/RcFb7KhC6evdXJM
gPZDBTPkTDSrhWVdO52LPnFeKXhfiNH++cAg6wMdc7dxH3qxNDgymoPGLp2czin6E1FznVcB0EtA
lrIARZrrd01Zy0M8i/JeMZJA9dO0wwGNZP+x9GSXE8gxftiD0axp4YQjCdSYoeAy5DTDZ6/YoypL
cGE5mpjfYvj+mir7h1zu+eKGryMCNSRqAYJA78UtK7soLru9OLn7q7iGOg5Q2HYNZOF5XRKZ6mkr
bhvRLuEhENCk02LfYaUJCEQaoFy3a95Va9vndeHIIBv2qWK0oubSZzRdDUU6TS2QeE1mBQOEvpgn
xpmj+7aFc8VwKkbmngFiNq+Jap5XfKcnQxl70oYh8oWL/LJ0CTXjS39sAkw/1+3QrN1nhbLmjTey
mvz+pTs94+d3EBIcyVNUSoQkUNY+3x4kJ8Ekabdy17KtOa8kOaLpLiOc7gINgSyLxC6/GaZ7D+Xq
KyvrdpfByO9P4ucNOI49Nl98ltgMcfh6fhKbtTWbqsrqsJmZFKza+bQTm5ae/BnblEQOP9VOUh1/
f9AfRvnPLx3BYQwfFaALN6KXLnXwadyiCabqIEkZYUjlyw28aOr7G6IPxh4U3EiZBwCtmYqIQM2A
xBJwPRn4Vw3zUJHNLt5WgON6d9K9aqItHRO1RBlOk+qWCV4Xpx2GJA5QcSeLqxOVe6Txx1cu5zfj
d8vQsbBVtlu/8UTJkCguZMvRZmd5iwG1KPPKeBJLzzLpTD5iyvQpqFh/iLXYmYiSfRsCIEVghWmJ
WY0NMuT5H3HP7tSFt01M+8oKDto1Hbs4B1XwoR40ZX9Rlo4o07au27dtD1klYyndz3BN8Od0HnTk
kWI/6+Tw+xv+0/oGPxE6Ojyc8KQUe2m4SFp1WZDU3hzcdkme2jmaLn0TBedrXRVHW/rq/+t4MK7Q
9DKkeOktu7IfuG7YNgeh+/IYjfG2p+GQWNkSTNBZtiZ4rXv66bN16AhPxp9oMaOTZujFe7y6ZeiU
qjl4/tqe72SHnW262t5YvjT3v7+ZL+wrWSJOx0KSTz9Ih/6T1UzrNFoRiNowPF7N1TqBe/aQfoc0
UdX82YIOuubCClacTov+/V6FjIEm+HMgkVgMfX/lbE4L7bNvibPBqoxNH8fiE+Pp+ZXjpoQBM74i
B75YZ7poEne7YXJxQnwWecXg9mRxLfdvazxPrJh6/bwmJSYam1NeqVEMZ10xvDYQcJ736v+8RS4m
UrxtqPgARJ+flOUEhRnA806OE4U808A8d7HzQwOH1K5OC4nIMx0Me0LGwL/Ys95p2q87ablFavV4
PAJTFs54cCEP1MDsi7gFou3jczIxwOgRpzbTmwb0cjz7/f38xYvEk/0RKE3jSuP0/MzR0O+1ZzB9
ltYWnveRGN7w+drvbGt4bdr042+9eHQnxS22+iwOFIovjhVO8BfstbRyC4bt12nYpvPaL9uHrRTO
zcnl4WsV7uFFXDqImAOpP+GE4r+ig/zF0nBqDHl/eFxUjy8+nJqQglmGIYDtbHZxXG1f3c8hjqhB
qBOT7vqEBf3+Fr/IRf/xdnDRLsUxKwSZXqdy9t8cuGrbG4Cj2yJvRNUzkdKtXeeN7cPswt6j/QDR
a3pbFk0DFzOwZoxv+2HIZgiNSaa6FiGBSYBL83IelJebZsPmd3Yb4oc8EX2o93mnZejt+sMCDN8f
Xzn7X3xwp2kQBTejLqzSXlQ+iqnAabGJ8sCWgcgaGlQ7DYtxBo3d6tKBwAGpOPUo8JacpJNCpRAW
F4fWrA0fNfTH9gjk4o1pD8VleeX0fiSPvHipKMhYmfij6FtfCt/8vtwwv16inA1yLy4NSl0rl31h
3hoiBt0UV8D4NvC7oAeoNNYbQGyYTRizyvFsrWPIiBUD8zrdqkRfrfWCHUOwDO2YBzquMebFtsZk
Yhp73DK10JmR3fhkrQ4pib3lKco6TaR4vrj4SBztREOg0EnfzR/YldH7QXWo7kMbPDdjT9fLF1OC
uV6LPaQxEBCEboitMvezntxHH3HM96S3KzsdqN1BkZkBEhjQo60+NnbCGFCjfBBpUwbx281J9veF
u6xPZG4JfR2UFb3MQn4j78sCPIbHsBggEUA7Yb3xxHjry6n4stfR8k5jYM8sfQ+Wc10D8aY7lMYv
6ODCb9Jb9ZMTAPEfbJuQzTTa5+ah0mhb0k137GpR6RFoU4xtw8s8xeijPavGbWOOFX78qzblK/3D
Lz5aPAzRELFwgDqEp0Xs3z4gtCiY+3i9lWP80V+r0dV5p0qDb67uLsqV0uT37/xPpeppfoxIH7Nz
HCpRYD0/3tSfiD5ba+XtvmF30kbIjNfK0m/20QehLbcIOVMT6cdgiuZjhTta9vsT+NUFn9JHMB3l
miljnp9AAKHGZcDECdT+hovvup2bzVJHZ0u+rZifvvvrhzttpWz17GHM0Z8fLobNkBCmW+SjaTFA
cGIF5cPZH9upu4OGCA/k98f7p1fWi68WOz5CMcFcsMV4uSQGo2WxK3OHK9Ixl8z1l0jCxOuGas3H
vZl1Ssc0x2loGrOcwyYJeQy2P94vNTh2Gq9FFJ5tnW29kXEN+DYpCrC8DWPow/Yu/HtIGBIWzb7a
fyrZgOR31qb1OTNn1q3dH/nMIb/bFQCvTJBcWlV4rqtKuFmBncY7OdRllbl10lnZ0MYwLpLGhrYZ
tPvQ5YMrd0SZlaPvnYBpUto1a/zWlJb+oIbYf5pIQL+bmrG+1VIUdlrGdeKmUw0B+qyHtAtPdemr
M3i6+7eABbLJgsDIGx8V+J9z4231wZFr5eWzU1Mnm6lZ8bcpajyE1nlvrh1QWHGMhRzm7JSL6eY+
LKyaUQfR9ZeLqczXMcIfKPUQBn0tTFzbuXDlNKApVeZPG9Yx7j3bGL/bgPDmdCURmFsY9vO7XTu4
7K2eGt4pKaYkdQctvvahjyv1VvemS2cvFNfRamI2gVp6A6ivCN4qPQ91BlMdIL1cgdhwpAIUTsmA
XqOUbFlLZANYPjznpSB1OJy95ipW6CczGUTWZwHu+W0IohZ2oW+HN3wA/edgMcbQtKjpycbpwU9n
lF/nY2EH3x0ZV10GctjebtDFPvSzSm5Hfx7eQ2UwH7fEayGjTAW8hLqS3cqaDNaWGth8MMB7q/y0
Oa7sUlQQicx0MFnwo5ljMYsk4v0TnjChZobvhEE2QXHTmSe6+B6gfpXpXvfWtR/MAzDu7icuXivK
PuvbOpGXYbjZ9jnJ3PVbGQVAaX7VORd+rCCNBPI0iCyNKeeH339PPy8XZEsh8nCQpmII+bImjgUD
KyfponxbaprMvggxz1HbTVD5TKwSYw6/P97PRSNO1SwXhAaddKov0d+2IsdGWy17LoSZjIdU3A+j
1X7UjvNaeNbPl4Yw+6TdoO+gYItfLE2THpse+laRy8DMjyJu5A0RhU5WjstwZjb/lWbn5ysDOWC0
iHQUhJZS/vlK6CzeHKlAJ7nqE1gS7dhdYg/TUMuEryn2f1UOs51RFSInIxv4JTblitKS0DuSnCQ6
9YkZ2YnWCUnowkBzP0Ri8j/gP6HlWWeEeePTZd7hFI4e4fcP8xe9C+A395aMa4QyL2On4aUHuw+d
LI/ddUvORWVHT4Mn5zF1pUXW+VKAZ11yCQqDOcKKXtN4/+IJY5GGFfRJgeVxHs9veTw2TkugFwKR
TbaQFPfk4xS65UVS2ts1slr5Ssfzq+tFT4aQ8WQx9lPHY43wg2HksdmtrncSA40De95OTFKaDAF7
QdKP4dt2mQlWTCbx1/sPXmcukxPgJF4GGLkqdEYllQVnZRjrdGmXgF5wQsuv6tBkc6/7L79/vrQY
3MEXmy2oExAo7VV8St18fodde2uFhNiXKww24EXB4Xwo5YkeNI/7uJ0vybbGeRg0ZZcnKxZqR6dC
JXe3jF415YmvzDcqEhLrNndWDzBcQL0r6HJE5tmnBbyzBHugJHagzRrjeiIry726jQiZ+rObF1qB
kcnndQPVz8oFfMDPgoJeHYwPlQvO7BqNR5UM4Wcb57s1dfFb6WGu1xp1JXXwdUshvqblruQnlUxm
zlkBEy+zqqneUtNjeQz9qS3fLBHzlgNiwtgANxXTJZReGIx6LhtWZlPb55vlwGjbW8MsTjDMeez0
VsAoEq75ik9lDDhWNFOGgjuYuKCK/Q5rIPUQRcuqj6FLYGBuYSMyQsKf2d4gnUm8qftYq3yGjnrj
6MCGCj8tgTrgylXUkAR3OaM3dq17GHk9asxuhZXcDhi/cmqV9cAWAg+przCATvW6uz6UIbmTKGuP
oQU4UU1PyizBu9Fz6u+UrEKlZijL8r2o7anO0Wj03+NNFFHW6IbEiAaS2/twEtI6rGu/DZnRDlFr
bSVhJrVTBWe07lthZbU2Y3nVG9u+a4ukn3OrmPW50RigZpDHwyhXo8SofV8i/ZQIB7GWrVb7UwcU
wozS3xBrwLaIL4sBVzJ0T14voUEVLojc4PXDp7UZzCNrD2PVSDZ6ztpq7S+8nqKF5mkb99Sh1GCh
WZX/bXTMzMvkd6s5s5Vqm7feBi32AEIYlnkx9fyVVhSjf1W67u5cOGWNImEqSuyTWhc/v9RPlByg
DJaMVAEX4yBTruCag3JYvpq2abszHQlJYOA6R59XYYUIfIQFg38pC+4QW2sTZPjz+XeLN+4rDH5r
/VOUY7HmMfnhj3a1Bo9lwueEMYiVfKc6C6LLWHoEBYp4ho7RbDYiB8EoxzqpVdV3nJlXnddMGK4Q
6lQL5PVwxLkRYlmTdru/IYNJgosumLR7VQkPVw+FqP3TFHf+o7NjfZjVGFQik0BpAclqgI557ooB
jsYWb3BnI2tmmOz1wV4e1m2xDkMwbl7uF6PNddGLTXAyFQYPQ+hY+PuXaFzysamWgFCWrrvnTBqV
u6JChOQwyvMuHHvyxZuxRkd87JnKVK90Vz/N4E8cIAe8gbYdH76XOtitJoSiibEOEWPHCKRdilPJ
aWAGpp691Re6VJABlX5tw/3VMgiRhnYKh2m8s1+Mn8omCtZ4Y/zUUEKBwlVRkEaLv56pSYHYBc5w
iKAC32FrHFQndVT8Slf3i+IiQY6b/Jhg/m/OzmzHbSTbol9EIDiTrxIpKUenZ6dfCI+cx+AU/Pq7
mPfFohIpVFd3A9VwoShRweCJc/Zemxpj8wFWqEevyZxnOrXRDeOleYijBTG3n3x/e8+/fKdygkWT
wguVwyMJ4Oc7ft/0MnZnC29jmXDyiI2Gdw2elu5oN2jaRoVE8u0rXn43SlCdCElmO3CmtuDOGoui
JQbXDSYvWm54LyhaA3P9fsHVd+U2Xv6OXGotnDBrr/bwzelczWYhCB1zA2MR9UPuxHOgqRJnXOU/
m5qR37sld5TK2xm+yay48jp95YsCml4zO2FSuFADzm9thrJZzzrBrXUmzEW15ECQWN6XhZt65UF5
OXefv7hJw6JGJBOGMpEO3OZajVyMVPV+oNd1rD03KhXBMPaxYvZc9H/cLkPJDtjUWfZeoYzHFfE2
7DlW6oFWdpbCX4EYd2828VjviUqy5E2aZuW3//zT09yEqsV0FD3XFgri1mjFQW5FKISz6cHQie4j
964PLL+9Ftnwys23iKGDC2KjyoGjeH5Dkszus3GxosDtUto/pZ7gRemNMeT/99cK01fWGXGlguEH
yjFi6DaPK46lYlGa5Qcmo6z4WHpGdcoKRdhcamjWvI89rb5hhIug3zB68d7tRNpcWeuvfWHOPoyP
WAnA1tc//6fzxTCg1MFTRHhC2/JvNuMSqvu5xKfCJPD927/jK/syw21ImHC9Vtjd5vt2tPUsJ689
nNqqlYdk9lt8FoJPAOF9YekYifhi91F7pSR+5bq0j9mn1j4ef2Odf8cmti08moYXdH5Wh/gwsr81
Bx+Cfcj927Xx1B/TPl38/75jIVjhALvOvZGcrXvoP7d2diKNNB8r5YVJYtLRVaxW6qyqDgkL6a90
MC8PHes3RIdFvQrc2t5crMKTLRuej5DMnSH0KuGhJ4FgFI6xKn4r1Vs3JDe41s7xO+2/ZUWsXT3a
ejyegq2Zm7wdemNATHREFUkYKy/+WI1yuKF7Lx604urk9ZXfkjM67zgLIe6aqnB+U3PPy1E2ocPR
F1Xr97intDCC1RWFmHlUFZbQoEIrk/8N/r5+RTS/0P3Wri2DALF5Tlqb/EDbZAKrS9P960IM+So8
4law5dintx+TdTmeb8rnl9p8RXNqe2RpjEPTmJP9vkAkS28HWdWVx2L992yvAy9r7XnQ+mboeX4r
6VEO5KKoPCQFs7oHMCzfVUy07rWK2EIX+djh7e+14dL9/z10kO0h6UcVTkDg+QUHjlmZ0eVF6I/t
iDglK/20weueWU3okk71iMN++tj6iT8fPNST7/EXNl8ZnnVHTOVjvLM1XcuIITFN6HVmVtk7qDV1
0Kgiu7H1iMns25/4JfJoe4ug9oHdgPFxGUyK76cg0cxHzWEoegVjl1aIR+PiczI1Sf+updOGYyoa
xnQfARPtw4nS8u/glr0bQH2uOH/7RUW2kZG43wTKnD7o62yi8dvW7nc6Tww1zFxGH0c8w9+FIdv3
MyIg0GV5VU4H1D/jZ7iYLyR8C4QZcBCISPaAuOpKKXD5HqA/hIpzXeaQdrfgat0tTY5BSRoiNH+O
Z718Ai70I0IF/unte/oCT93c0zUUCaUWpEyBr/h8FWSDcktXy+PQpFd8mEqpH3Jz9J4ILzIfaWMv
T7Vopw8DhyUoe6hUGAqSgFgmjdq7OdjJJKvwRvYRjuIrN+FyE6XLidCQ3VpH+rdFyS3NWPhNmiZh
onfVMV2858QZs9u2pF8XUwsc9J7aE4dccmWhvQgKNzcFkPqqf/DXlJGtgtbD7oIfzdeCuuydkqBO
oZ9SUSzYHiX4yoNBXXBjWrlukiysDPeTHcfytyGG1n+IRjnj1PUnGiiRmixYGGXrfoN4lBLzPDix
f7zyE64P6ubTIlED80r1D7Rl21hEfxXHA1asULo0N6xelcUOtlMRB9lI1FTYRNLCfZWUd7aZjTu9
GkwZWpWfPXJG9P+8/Wle2S75MHQYEVzz35f19s9rlte9l3vwOEJ+lvLQkcr+h6yh5evbV3llsyRy
ecXdr+dKSGvnq7ZVEv3AEtH8Tuz+Dwu4PxiLqeFoH3qNGoJD/9sXvHxOViEbEF1aaihwQFycX7FU
jVG3OLtDMWDw4gDdFJ9w67QPyKBxl9eJ/pSgATra0OfoZUKjg4FiC6bDOb66KYnFfb+QEpXqzLPe
/mwXhSucRfqaKCCZXuK52TzCLR61se0cO7Rm6WF6B/0MyaVSXRwKabb6sZ5bL9lLdBCfyDW3S3RS
Dsrktz/FRSnAp0AQDJ+QEgt30aacVHFPrlg9emE9V9O+L8vlBtE01ImVv1KOKr+NWY7h2xc1X/nu
QPAMnlEMLOTAbBZCb8STVqdZFA7SkvTTLGtpDzQbKgy8YG3oylVEI8APiswPmHOTP0gq5S+ehenn
JKOGrpvptX/VjEUbXoPmY03xPBpfiyqiH0YtGoGEbXFaItyK6a87IYRn2y860kizaHw/jVb3noI2
RRCeqSkJqhL9MiCY0jt6oIzKXTGb80/byWoRyj7Wn4pRFO5+gZu93IAWdY29FSt7hyMd/onJ50ye
qJpH+7ZwI9O5Usu88hv5eJkYM9MUpTzd/kaWNraNCbeFKIQmqFTZvesdMz7gyLvjCJccOF371xbG
xY5AUUMTWjf530sy3vmTo+Rsq7ZuZAiRRJ5q2se4+2fXna4swMsBy1o9GQ6wa3Br6xvt/ELD5DRN
oy98O7xjDwNv2L022/HRyjorbDHZBZkv1clPOmwD2Db39PeuURNfu8MUw3T6eQLYBDfbBHIws/Vc
qws7XaQ0flIVsiFM+1lJpPKO1Z6QDINVevsxuHhT8uQBTUTryruc2JbNVcGrDWgzZxnOlTRvKtyu
QSm09MaBTBGCeqmPqpM/ukqKK0Eel1931ZCh0GAc6WOm2dThidYa1ZDrEoaX6T8bzJXwhauW3BAf
IkQQYWjbd9A1rCtv6Iv9ny+8Lih2ZP6Cznv+U3dLVrokvSO1JibucSaV+jiaubgZ+1K/W9kvP9++
wZeiyPWCVCPcXgyA1CObC1pa1GM8lyEpPmQmdxklX1RmUbsqJ7y/YFeywMk6vHO9brZyT4ySemyn
mTF9anTimvvx5Rc9e+evnwdEGw1OB7mFs7kBteYm0JpiGeIVr6s06KKOqM68LYc4MDPyDncJSAFn
1+MVAZaVZKvsuiotYw/4w9foYWVoH8B7ZyW8NtPMQ6woctq51hQ5YTI6hbZj69SbYwcZsN4Z2pL8
WQrEQ7eIurN3E4Xjd5LmQF1GugGl2Sk6YmNizDFBC+/c2OV1ai33cliyZ21AkwHnyR3HgPhs+Tlf
ATAru4VPVQyp8y4ZiugT68b8Zppz3u/sqU2+CC2fm10hl1FnTqDX9n6GDXkjawhkxyZuk29YKuzH
ZSqVAk/gRSd/EWaOFBdxZojnwowCuy1gH0RdlXfhhGT3CIexrbDvLzoDwCxv/fRT58v06BbpylpJ
p6Q+kQOh2huK5figp3Iub0yOCZ+rSWcQgNdnMU9mBAYaG7xrP9UOyIpjPg7uiQEvnM3ILtVf5YNW
Ca02zYYrS39dadtffs3MYRunU4h853wlNjGzpSkFPAxFZTx13Mi9sLLlZNO7v/J2RWN7eTFafbTt
OZAyHxOb1yu8bYC7sbHSKEgO+DaC+XkuvErXGTWs6jht0tyfHFojMxzmdH6mSDKNj5XUAHlSIYlf
mS3nEYVjUQtgI2P3Vzf6SAs8oS3qboji/nNOe9W96VY14i0Zg7NxP1VViXK8y5oax487fvL7rtaD
zlGOFUBDErwu+7z6mBXCTPZgI+gNwpn0kwBWxPzZl87EgaQEGvbUNZiywhkveAmmJxNd0AqwUbvB
xaMzDhIsxygwW+3RNhdQ2mSBFsoCOWoTMpJ07YkjsP9urvL2d5FWy7zH3ZyLXYHA8b2ulHADvzDi
eD/1FoJD2wfvV7MfiNCNk/qesWeMnq/1ZXvrtnCb9ia+3no/s/jsfWyX9fdc61GYDb1T4xYqE6Lf
7clxT4QixOMhn5lMs/PYcbhKvsc9UKbEggIk8ilQBaenwCk5Kh6igfZviJHDpVVcTdUpLZ3Y2GPv
0X+nbtKW36x4NO1g7gX9YYIgxI0zOgMan9nOmh3iRLQxuZZovylqGiO0VRw/jKCDvk49vSv+nXpq
PZJIUJt7C1HOsNMsW0XvoVo0OoKl3NX3aB76Z8T21shEx0z/SCNvvY8z1Lr5mCDMJlUFnguwekBT
OKiYilHjlOMcga5y0u9d4iMo0nz0XCOsSVfv3eLUJTLK4fv1U/GJ5S7zd93YT++L2NWLUEW4HII+
8xfGiEQGHGSWTmOgdKlND74e519mM06tYz9UjR04mkPU/dRV1p7qUE57EVnAXw2KYpx6QLHSo29r
INRIzpTZUUblmOyjhizdneQv+9gRfEP2ZZMv+Y4ifsiDMrW6v0wlM3KsfKvtQHbY9o80n/2Ztri+
pmok5vIYR+7yQbZCfOsQekhoRrD1kCb56Tdbq7M4sGcpP+X6jK0I/AYfSkZMo/Z43tQjCpj4p4N9
Aixl36Vz2FaN9q7MOP8G8PyI+rIcva/fk23RFe/NwYGMZWej9xMJa27i8pnUtyEd7E9vvw9fef+u
Dhf8LYhmqLuN803IbLHWOYYcQjqQ04fJj5IbFVW/PUx27+kyXBMgvVLfrK2+dYDIKOjCgR/bbaWK
xBzCKjKAKDEB4YA3a21OhyIfQiQ37QGnZ3FTIWe7Aud/pcRZIa/IJUmFYeK1frZ/DrTK6GfBiilD
osUTGmEJ7HxEA6eqNZAl9bPxrcjM5UpB98r95exMl5qPTomzDQqyIag2YzvXoeaViPLqxg5z5JUH
z5qNL0k7XUvgfuVLcj36QLgseLlsI2mGwZqHKualUlWwwBrH5BzkAFg3M9nfuNHo0PwrrylzXinY
bZOcTqQxTPjQBG0Kdk0XnTB7ekgaOF1gKI49/VVWizvNqtN62idAYH6iLe+Lz56bVO0JOZjzTebW
1P0P93sNyeFohQyXM/75jyxF6VTKSbvQ1fzkS7tIhCCJgjSTyiXs6vna8/PKS3xtLWENZ6zJDG1z
EMvlWGkZ2JfQaOrsQ9sik0CT498jxEmPbz+ql31eRnXr8J0xBEX4BbslbRJ3ModsCjnMmie0CsVN
wz8bRBT1Id2APiRrUjv0faYzqYjhKhY6ukppT3vOpznEscohCt4xJnPXul4TkONQHoTR215w5aOu
X3tT26zqZ8RGBg5Fmk/nPwNgXFqhgzWGiZTFl5Io0ncNGUmfyEtc3B1kxum5xTYeJpppf/QZjZ7y
Ieqv3bBXih6P+/SijGY6tl0MuPZ9p3LTEcESme0koTpx+akQdqeHqfC1KACU1n5MdDk4wZhmusCp
nZefB3PRv8a8PldjdNk8Tii3f2VNKm55CTK49AwYhMif6vErQunooxXpy5Vt+ZXHGAk75wKk7PSD
tm2xOo3TCkVdH9b+TNY6AldCG9LxTjRVE5IGVRGjlpdXqsT1cLn50Wgbczbi1G2vaYvnPxpph2Xn
9Yy5XC+TgWFX3Ze6ic2rHbhXFge7L+lKq5eIbJHN4kBNgVvWXRVf9WCqA3y16rmTRvzoyclCfusq
gjzbpj8UidU2h7Vav4/Ilv0f7jFzYtRN7JbEhK2P9j/vA7/kwGt7IOYYRaijBZ34rluSLqBfmd1X
cvmt87a+UvNfvg446jFvp9FFL4Vm3/k1kW9A8Sq4ZlplxU0xJOpnijnZ23P2S4iXjcwrBPDLR4BD
LvstRmF6isJbP9A/XzIrHGcoxTKEChmY94HbmDzBk0X8tuQGar26t1N6YlaiP+LqjL5r+aD/+c+b
AaYMDt2rWpSh7XYzoI9QRnC7pxB4WYJpjG0BqlB50iYPqZYEB1BVAvRPLlYvrZ/uUqbIz29/iEsn
O5ZSCg/Bu59hm7/Vufj+SOKVZk/hoJtSD5sFrT+05Mq/g2QP82DpND6Ih6GZ5rPVde/bRSkSc5Vn
vYfoZqid0cfghkXXdc862nRkEwWatwDUZ/estAjre9UhaQA9jYs1GLs8zTntJsY1XsflUIONlSkf
xJp1SoCB6vw3HelFpDDqphB/UcnQf4EN6TGro5wCoJkqOJLo4LMbSJlzCPVRN5ExosvfYY+i3Sng
ZuADrW9c2ZS3yIYbKnWzOb19wy93MJhRKyiIVjLDye0so+lnwB3lMIdrxOpzi3L2A16B+akc+uaO
fGwZGmPWXXmk1x3qfAfjovQEBZG0ON6czeNFgyyDPhyrELMI4jgX1e47y0pK/YfsGGwjby3saVdZ
M0JQlKeRdqXEvDSMwwZD8c45m5KAHKhNOQ0UlwmTga6FN03jPchqyZL7VB8G8OezxG4UMx17imjf
PjdakmiPtjGNNdVJ6d/6VV/lJycxTSAL9TQAl7HI/wgLfQGs0qp2TnfAlnP8uxpxJ/uZAatxY0bI
D1iKidneWHh6f1RmRhO7EvD2dzOhzyhtwYbre33SslNb5h4xzGPSh8Y8IPBV5CzcxVMx2JDZsY8H
JN2C4VxcGR3YxKfvQz8kX7uiyujGJiLyd3WeLPK2MscxBig5ij+xk+T554l4nJuWur/dOVBsQyJA
rOaoSL27dwHl+Xua2OKKWu6y+EJYgwtJcKZAHbG1M4worBzImzzTjkrvK4vTWFFLlrNRV4e3l/PL
QWiztChxmYqsah7eGevL85+NlJAGX0A4nEI6163Fs960hmA+0LlZCKjPijgVm0n5qGtxyzk7Bp2D
m3Fe3F+67FpxUzmDTD6xCplPvP3RXnmnMCrEjkVVSJ962zNGk4ghXxp9OCyp9mwnURVgRmh/TqP8
CvtlCd6+3CtlKLGPHilW1FUUd1tp07imXoLYLUNNg9Xzdx4n2nPRJNwMnfpYDAe3ELV5G/V9UwY+
O38XjERm6wcSeMYy9HO7HvflOKJ+rScHt3mzmPjD8k6OT2M0R08jMm/ryqe+XCou9jhehcz96K1b
m2ab66eTgxgqZ6QQMRvK+mE8DN003TUS/sF/vxiXYh8igpTxqbNZK5K3SKyMBfCP3rq3+Vw7gSsY
Z8WM0K5c6vL9ztuMCnfd8ujtbcOdyNCw6SJWS7iIagoNr6l/QOfWD1ZBwA/tDSs9dXglD7wd4z3Q
HXltYnG5z9OTRx+1ztg5Annrn//zXLiRbzAL92G0UTb/QjfikgBSg+Yg9wuyPmLcEa23XbtX3i8v
D/fZA2muCj+DcEEDhzYOifMLEz+hj+C9OdXNOMluh1iIx04uef5gl7NoDkknm+yYQJR9zpLRfK7G
Kvtk62RHHEUxeX8Y5CZPTU6NRvYLA2Be5KJPdtnQwLMtOiDTRITAb91ZEbu3hmMbr3ErY4gvueob
MOqlHe2H2kKM7kSD/Qsyrvet7lQ8BA1iu+U2LcX8oZtT0ps8Z2iQ5PDJ/jj058cdOMBh3NF9jPMb
Kd3k89sP6cWvws3hvjDlxloNjXCz3NE6JpYRp0u4ttbAm9dlc9P1Uq/DfBp0d9dPWnzwRu2qA/fi
DcyFUWEb5H4i9eBVeP6rqMqOOAlbIpyNKalu58joelKM4koLaE/Hz3WE42+H04ZW72B52re3v/fF
Y87lEZOhgWQ6anNcPr98HmPwTnKY1HpR8HLz7BnvX7Ym59JTevtSF08eExvUlqSdry1AKvrzS2H/
RH1UddxiWZUHlQ3Tl6Rj2ryLnXkKk25y7pVFpa98/CJ+EsXHt6//0jraPACIXKHRQTWi87KdH6Sp
4JAUN3po02Fap3MTyGjNL9r7OtIrL5gZ0FaB5kX2qcDqTxbFVNEEZVKUJSd2d5uGbCnEfDNGMTY1
oRYFZrcwsjDhdTYCvmZqvgfbnNg3hptFh9LVaxH0ojZU6NWT0eyXvm7eLYayv6fEavL2beBntLEX
o6voSnllUV/KqlnMFuoNscpcDXp4m1s+6Q2pCrYeGopEwCcecOtuNt2kexySmFEBJKk6PkS2S95L
5S/GQx+bND+ATM5N2LXKPZays+LVsrWcZorAaN9VBS2it3+ZVx6+VZ0q0JkTMInE8fxjDg1BXMpc
u+8ywW+PgX9ZCTOksTzQ33SmY4xHLaGNsETpldfB5XiTW+QAXMeqQVfXEZtViSWrYlfsDZgvlbYQ
L5R6n8exV38HfWAfah27/YHoxn3s7EInIMdJ4mcLf9EeJ2165Qm5bAvyYdYIRZdZPhq4bQisZ8Z1
5glWqMl07kNdjepmYVM2ArfK/BMHsfq2570cLFWTv3cmYX5qM+Fc2RIuBT+oSrGNIDZc+3T2VsLr
jcKm2ziToMCN6+5cvy8Y68J4aAJG09GvxgXhsYdbspzGqrPzU9Ij79wJLH0rMD7pn9jFwCmYLa7s
PUIyKa4smIsKDjiHB6vSBJLguRddcYMgY6+sXSsk8NV6rPG67HlK9Q9Du1Sfi6Ipfr69QF+5HmRC
QNC0e9g3tu1arO0DaskRHUO+eNFuktpwn2la/uzGY6J2bkWD6MpXvHwvAFKh57P+DgB4t7vlVNtp
Es+5FXaDDmCbeJ58J2CME/elcEFkmWKul0XLwcMnsFzpuryyEHkZ6WQCYC9kJW6H7FiOZ+zhnhUS
G+bfd7FP5Ecqmk6/k1mSRqFZquokPEzQ+mQ1t1k6iOTOQox6ZS2+cuM5C3MLoNHhgNlOA9p8aGwv
ta2wAa0c9Pjcf0hwV8WacEbszZyifbvyEF6+EfG60ytg7gFQ67JaX/zJtNrYDkkOVLe05YYqqItO
u+uc1MoP/3lh0a60V7LjKmh4MbT+UwzmtcHEfS65mDfQY5a1Bg6wiB9UWv5G6tFcEedvb6fLzVx7
abyAPXjO3rro/rmc7yKoHdI2PmS2qX3wITje4vtQMtCnyL5N0KtdW8bbrf3ligDocB6s5QVQ2bMr
Ai9hA7eFFmpGVD8kUZoDG2jr9wJuC9Zzo95Lb7iqC33Zov591a+XdRjaM14Bwois/Pyyo1FF7pzF
Xgj30nikcPWbQzG38zd9QN62a/ze/G2JSINA1dT0XED06bc+o91+R8SWv1pedPEE0gOm2+hIUzCo
rvObysiS9/B0ibF0KtNuCHZS8Yc2MauPDjN/gJoiH34TSFBNRI/Fq0m0SiS0YjF8LecerquwF8cl
uMgZAMlpUhR7BY34mNZ0Fx8Xr27/LGVBDkM8JO5hQjwibsnTGG6NqnXhUIxp8j1JEQnsahidaidk
7cLPVxP99lrrKFk8CQfV05qFALiFxGH+Xo4/YmT73ToEj0cCr7SKfxXi9j+sEjIWyoV6ep/WjNNV
3Zv5PrH6+g9hrshRMrbzdteRfJihOM344l2nRVaAAkl78hncJmGk3Oxe2cTo7SdgwTe+oEIIyaD0
S8baZvaLMwE4jIqFFu1m3+k+R1ScdRi1BphRnRwoMhkmUgF202DmDxqxE0mIszfBplsY2G1TWaIT
lDoAd7g8mlweYfhky34w2pGDgWUSkhDTgrzv+LP3URm32EeNUYv3c1VxdEjKtFWcqVoTxguCgwPR
AeMfR3oUgYAQ5beaqeqffqw5sHDE9VCq9XH9zShJmdmZk2rv8E2Sboj+ZALUkunJX3ZOvQqy2SG9
ahgIfUA6HkGDU6VF1G3LCXnYZ4gDvrqD0ONTVonsFBnuBNpSR5+2o9CBBV52YmXHAUlEolTXRIlZ
Sz6rHVPW5JYpR2xyNcZ/O8gtmv1FMddGwDEyZ8HNO5NK58dkR+4yY+hjIrF0h4wmX+tc9Evj7O5h
5arfi4iwnk9Y1omWLtPiYUCPDQhsWP5mUWT/9hB+EATnWbTW8MzPATvjSExZnOTfMzvnydVLYmzI
WFqDtAwwGL9qBfgTJ8Lo3re1n/3kxuEstknLKa68BF/Zr9z/n6+sIynGk+ePMRnYELeIajvMBD0G
aezjCpS1DDzwlvcyV+OV5v/aZ9hsG8xROAau4biMojbbhq3q2tQKkRwiZLTZDsP9eN/UVXTF8PLK
psg8AzAn/p21GbApyz0azotT9PHBZPyph1qcR+8Ylbrt3nHH/jhmBPR1unNt6vzK3cQRTOVEkY1q
eFtm0wfW6ASnyYEYPaLb4kU/Qa0xHzlxykcjSuxrP98FKJttGA636xH9QAvJsjd9HddsVUVIVYRI
znDlz4Gou2dO900HMkDL/DuvjZNTaVYgvDo85N/6McJlKvTO1Pd9G0XFF1c6KKJKOsKPeYVbjTQ+
H2QcaB3fJudNas1e9rr+WfdLo99LhhK/Uia19aFqZpQSKjYFMJwUL/AuSiGG7lSVm3daVIpxB+ZW
vaPzZHU7PzLM6uApW9wneTOumIXC6ncaBhBirURZrSJ7VkRZRsRuFi5yF551oTt7MyvMz4NmoI3B
qTp8dXKFsKduNVcLmEc0DB3E2PeMEuLcADsbW+0+U03zcbDVMhznFOrOARevDoRDNfrPpna7ZEc0
EVtypshPA1hmpjIAoqdPlH2Vy74Tw4DocuQvu1wmxMU0tVE9Rno8j4GomFCtML0lC2mqTurI0+n/
7vwIqsBi018lmM7PfylRVA9F44vh9HZJc+FVgpz54jpnC+TsSYF+/tC6rT1Huhjzw2ISJrlX1QRV
3HM0IN42lIPCLox9N0TaYUhq/UYug7b3hzya9kXtQZB0ukks3MC0/1NVpsKu2EwwqzlslX2qPpqR
5d75XqfGnSMIuiM00tv5XWzuwddUhHpa8yPUuEoFMKr/zlo9XCnZLqZJfD8GNB7b0ZrUYmzbx8M6
IM0mvzzACCG2kMhbyM4LKUPVbToaZE4KMApoDmyn+QsEck6o01X5C6tZ7AaWnMqntCUMIVBN7Z2a
ZhXCJ55HapQaK+NaavLlVoNClpbc2lxad5rNDgpbskzNqCE8i2p9X7c4AlIE6D+GIv06JtY3vqT4
9PYCePGTnu+ilJb0SAGx0PSm4XO+AGoPSsrQdM1BOHSsdmYd1ac5b0UdNpmkV9glOumQBq2vMrS0
ilR1wg5nFVRGL+29VAZRWRDHi0/o1yq4hlPvRO+cdnSOUzRTsvF4Z6iP3cL7nOJIKANn1tsmUJBa
eDWge31KMaT0D6byF2amc90FEubS8mGoEzN9R5ScwltouWjTkxRzX6nNA76EKP+Selb8Jx5i+6uN
BDDF/uzP6jY3iubHwrgblnPcMwx0PZg2OzEmxDx7WVw9ptrc/yyXMWZR4z+FHpLp/Se8rlZxrLjF
H5xibZv6el7KG9pf7lcOINN4ayOkBIWDvON5mEZ6+G42pQ++hYaaEqGs/nZJIhhi8ZKEpx2rKpAt
zzcj2Ug7wqwTGjpUBM1B7RYDMVktgsE9lcX4rZn1eQqSlW50o3fk8mK/KSDJxK1ffO4XyDzHCbFq
u+t19sLgygq4eI3ix4Lm55hgdJmzbBZdAnHeWUhYPljO6B6n3oRn0ldB09rMLtyuvOvdpL/yWG6P
bTyMuJdXYrm+/me70ImVy0vuRHdAFgwCosht+3PlFggTGo6qb3+/FzXJxQpnYoEoh3ka59LzFd6V
i+n1o58dzMxIyPeKDZMTjbDkLnJaxJbj3LrAd8biZCu2i50+O/ZnkjSW6mgkzmwCrG6N731BKMT9
aHZG+TivP/dOmBwrOAGOtf2A05REMd491FamUrBRjbzEi8mWPVK+i6iq3/lj3D8Qp0DqcZHHpg9J
nQDUQMSa+6fvCu2p9Dvnt+mUEC3fvgWXtQS3Gl4PdRJ9IvIAz+/AjE/UrSySt+y5rm7VAi0OQioq
OuH4R1qZ8ZVT+bpnbO44TTF0J3gfsFtsO5njVHTj2LT5gbzmRAeUpFfywS+K5fj297pcRuQscPbH
us6olKbk+fey9XhaCA7MDiNApgeC4Wp4pJ18pzpDXXlKXrkUU29zlZswiMKEen4ppLB0JO25OEik
n0d4jajmpUN4mjC1K2aVFy/r5vbxOK4dLOYbDNo3FWdkxJhdvTQ99GVnlweNoz+Zdcg6TzGiAv9x
GmfvT6TL6GYglfH3PFAcDEOPhN/LBodDZAExdZ8JWwkC1J3s5DdOWzxGmbfEgbB788nPi4G6bEBV
F7BwuuS271sSYDtNj2/YB+y/o+GDWvP0AcgQ/azhS2tbq3+2XJglKYbfxEXasvusamk6uMdo/d5H
0kndK0vpcuk6PEcvA2Akn0wbz+97S+RfRJwwd0Foc7UfJ3/wP0aupt1pRUcDQPPG6Zqr+YKbTZNy
HW6+IHHQoGy1U6R06EJOU3XItNz3d7Jf4zMzad+VgyZusV7bp5LwILD0zvDH0mKl9p2XdnvfrOyT
T/jDzoYb+tARFTCA7V3J435ZIKzWxVDtDGnGV/a4y8KB3ZtGMNpQdBkcGM7vEvsWhRtqvlVNRnix
DmWylsgm7d4gKxIs57GYre7KT7OWhufLdA1nw37MOYWNdQsltHAIAguS9WFZGj+UuKv8ujhg17fD
UZX+Yw0pb4/lQjz/x6eeUTCvDMISbJ0j0BbmoBx2lgYw06FT3md6DhnDBiu3Dmo02w9vX+rivnIp
hr626xh0/NjLzu+r5s2YwmYdlV6hq/uqc+uwMCP3QJep/IkEgLaNGy9XzrUX/Vx0XCDlGHwZwCp8
qrPzq1rsnV4n6+bQQ/78SMy5tAkawQPYyHY6lra+gnaSnj9nZ79lDlod4KZ5V7ah1z4G+WeEh9Fb
RX2xlRuRqtvAJEi6Ax4s7Vemj94e5YWzxs7PE82zybqz6kwzMQ16xW4QtUZyZNVc2XgvNgD6ujZV
CQI/Eh3pK5/fDMUgSiz2MhwEP8HD0PlLwM3zbvQingSfQkPm9/aPfrGuWdMc4FdwA68uVvj5FfUR
C0yUpvIQkcd0Kgw6njhjsmMZz8sDkbewtQla3i9ZX1xpNVy8ZLiyznQXwQ+FOBLj8yuPg2l1C5Cs
Q+oMuY4pzhhua5sKl0oli658zcu1zcVwZPMAseDo955fjAdXU1iG5cGTpvkDqYF+klLUQWsZU+Bj
wryZcUNfueir3xC5JpQ7ZDaUZOcX7UYCUFNCrw4ep6hAGBjw28Y3TkWT91e2p9cuxXvDZ5pD3xEx
7vmlSIfl4G348mCKhCDbYfwBdW/8akk3fnp7wbyyRFmagLdATFJlbZEouEyKspkMqr1Ec2/VNPfv
8br/TLLE63fK5fTx9vUuFygKpfX1xLbLUO3FDffPYABLsIZts2ewo03FLzfKCalZIo8kY5ux9M6Y
S7PDhtaBiVe29/Hti19+Wby7uNwE1cmKrNsUQkkm/b4mLPZg64V3THjs2ZYIeXZFGd1jgvwfLsdT
T4Cmv8q/tjoYmhbkZ+llcVjkYj1YiySxt2W6Zsdu/jzBEwjf/nqXTwWtO35GpHAvteVm1ayl10ge
Ll/v/zg7j2Wpka5dX5Ei5M1UUlVtBxvXNDBRfDSNvFLeXf15kn9wKJWiFHT0gAHRZCnNypVrvaaD
RmMP9vykVgNY+mGofa3TlOdqNo4QVXuDovsqES0gE2AOXW/VkrxgBnjI5Tks9nmpPPeCcs188mhL
nDtTFC92PcYHX3p7PsCmsoXoWkrZuK09Wu0snlubXQE+SM9fldpFB4RtFXr0VA5i+N73oVPCG8ym
igas7vr74tbRJ57MxXmatfGlynkeRUWJgmpSut+RSJoAUU5HQlo3mEbAe8ATeNLSB6ZNv8VugQdy
VmW1irMdT+J9LFWyL2tJUwQ4lP5orcYc9qiU0s8w5+JNWmSDX+Np/t3VYwytUSf/3/2tdXtsQbJR
Z5FCcdADpNHj7/08AF1xNaD3efZKVbyrFvilg0GKrpklClRul5yczlBCT7TuHy+1LPOhiw0dgY3t
bTZ1wtvBXfD3OKt1nn8eO4opli4GVPfcIwegG4iG40HKgWfB04UqMvvq+iuxnScV0SrnnPWO98D7
xHlLK2l9J6W5H4rRMlo/E4N7njID/ocVwWDKteJzUalHgJqbSMUvYQ94UgwF8N72Hkf1x6lLa3TA
hAMJEvr8ie57+n7pYlypStM6uLxvlveXKy6wFEAxpIpbOEiBw/cUG/aM2dvcfAA48iI8QAdK19TP
yA9E70wxtN8HR1ce7u+r2+8EW4xutM77iKatJX/Yb9cBkz2YWbaq52YQFi1/HiZm2vavTh5jHK8f
IWT3htNAVpCouFRUtl3wFH1XXWS1du6RjvMFxOILnht0qSbqq+NQK//c/7zbPJR+Axxh4j8K6EDB
NtEx9fDWthGPPKvUR96Z3pS9DrGdXkRCFuwvxdj4kWfzbs3y8suSlHPQqSYSffd/xg3FQto6mUAb
wJXIt8c2SIuSn0gPdYW3U6rLq9LQ03sjQKj279Q60770Rlq4J13BKQ0UWtGbCDBX7hnTpaV+oTuI
6SMmCutn3eHon5rI0FZfadTJCjCEaRJfXWDU+F3V2H1QoclbovccYSBVxXCxDj7mdq/SwpEkJSaV
98VWGxOxl76wukk7C7DlCzgqx/lrGab6NVfs6IGuWnZK0dMKC3s+QqvI8//7qxHjEIjlZNY07MDM
bCmFPQCCAQuqNcgnQw9igVF9Vo/iADuxvXHkKFIxjhUDHXWzWLg56WabqBiHa/r6T+ak36rZLt72
qae8oR1E7zZpj0R+bi6c/xtU1jbpE3K5bsLs5JowD0ZzDWKy94ZOIbhcEblNOJux/klr0UkrasiN
QTot6UfRe66/ekv11sQP+NKmY3MQGHYngZSJfJs7Fz2o68BgzjayU16qBmxE4qzzy96W+VqATbjI
R5SjcWnAtBxsrl/lvc0SUyBH2J0clResvTmwk9MbSK92mMSKsbxUeuT4kVF6F8XTik/G5GX/ZA0w
jqxGxKAb1fkCh7f65DSN+xgJTrgzlg/A0ZqzF4EfNp2qfEAwEdRY2Rdf5hjbjPtH+wZDx8KB4eOA
E5W5nbcOYJnoZmTdARC2Zu+82MYvyNLc/xuBq3psFcykNLt1AIAWnor4QjKdWzO3Q6xZnZOjZ8on
EJ3kNH12VAq8YSPIXyaBjoD7iDzEwOslrMoF2MmIqisPRhf3kmX0Pk+rcJ9EGilqiNqqhkeiMlDY
MxFwUfyyVofHmaIkLU8e5zgoqYr6qiAn+Lm2U+Mdhbp09FvX7XnGYrLw7/2p3F4O8vdyunne8W4m
ad8svWjXybDp9QcNivjv195az9gIGH5fK/NJzycluD/ezeXwa0D4V9D8JSNhawM2FXgyWAWIkdRb
jI/eij6LooDJiotx+N7EqumD2MrY5nV6WhSnO6+D/adquPI38MyU6CWZamzJM31uLmWns0gJdcKk
SsC2RJr3yc71Q+P4m/SKsWRiReFLXkMQA643RMuTGUIz4dNYhyxQ+94NegXKOeAEHLjwJsIxQeTO
IwdOvzgGzrCOUYPWqY1oen9/7nfWWmqaSfYb8LubRGD0ytIUcbMGJa2RoM36NeRtHz3FWrmelHY1
Dl4Rv+hlm7gCvVJmAxqECMAK19+uIBgWMd4a9AgaPeoT6O63lpg7um1QPgff7SJwh4XSkeMP1ZDZ
QQyQ/n+DBV/QN7EyAhJqZC1yIpGyfB8zBdWTakgQFXWMVbnMRBvcwlqz/Yaltfk+LuaS/RLX/aNl
99Z0EJ33pg8kIfuWMibheVNb9EYVF1J7grYn1Paii6V8Mfs+CTs1WcIhG8Y/rIfIncPT0oHAwJ0P
GPh69tDpz+JMiCWwo2YOYC/Wr3qlfB3iLPvTL6PcQh4qfe1Ju1GAuh6pWWPwYUjw4Axous/jWsL4
c/P4ATUUcBc8rw7i9809J8eT1WCLlgmvvc2XNfE6rZHiMp7eKS/4dEyoj1fLKeH8oKUm7NMquv7t
/d2/fT6z5RmUwSieoWq/dS+J8IA2jdyrQjrIzf+AjrByrYoirhQ1vz/UTcrEUOjhSegpmHtW8Ho+
24ydP6stjE9hiy8ZvJLATkHIHUzj7TUox4GCgBQ0x5qG8PU4NVY+6OVC2CyjaH2iAEKtxWNiw3xN
o09GlFcBwib1Nxt7mNdEW4CxYYcWVHaJ5EnUO9Y/fTOa5xyxlYMZuDkrOKrDhwJfTfWAm3qTybR6
M4FIzQUVQ8P7yJNvPsG5WeB3LiiqIWV0UILfWVxQxa6N+Y9J029LMBpxW7JTQQe/EY5zBgIBAATT
nSBevaPF3fs0Nu2vz+N0bgN6nmYLaAUOC97aQOQzAJxdnNTon3V4xS/a0Y2592m8zqWqB3x1IPfX
i6xHal5Y8CjCgSbhx6TEpa5y6uZ5cNyjYq+MYFfxmlVDN4VvAvlPg3ZTSHfpnqvmChYQwZolDaes
KREan43vHBbjpcN05S0yVaNybhQrO6l53x/cGPLgb38An0m0g0AIqmYTGESvRk5U4W5uO838BtyV
8lq1ZfMgfTjfrsucPk2ItyU05+byfP/M3gCPiA/oDYKtkp0E0svNoeUlK3rNhq06Zb0QJ9scsvEC
iQQDbPLu6KFReXk9UYegzZog2uRcdA/pC1/VFJvr3bXHCULLWph/NQulWL9bEdmPUVVEqhT6z0HI
3gmhV792s1RxWSlxy6s+xD+m++jYy/gIwS2D7GqC0kFM+uNokpDfn6O9QWkscch4LLAh5dH4rXDB
bdVPeG2DFR3i6nVaa1A4bYuSlpYXf9VTsT4LczD/uj/oXpST/TwavARUeDubWIJcA0VApRRh0mhe
8jX10FwN1K6PsmerQvYTABhAy7BuR/OxSLr8W7dafXqC1T7P7ybk8dGO7Bv8+oylAnDuwk77eP8n
7m1b5oMMhxc/J3SzGKLIQJwmpDXjVDpnXPrmEzSf5lGjEf1zHMDIq41Znt26OHLV3QtGIBakUKPU
F7I2N4CWpapZLEUdxo7Ro1CoIh0D6NH67FL5xtq1+d8ff6m0Qmf9XeRSbgAcDaZdRQIqOuzyRg8T
MrDTmNUw74pBPZVz8kOoRvYFvcU/tWLndNLBQLqHAoRUD9lEQYRz0syiDBuWMYZ6mtmXj0ORD6Gu
KOYl1syjJ+bOFW5zu8pUAYYQ/11v9ckxm0hEMRM78Sw4D65VJY+IqBwJovx672xCHtIQZF+yWwoS
YDNQjeZL5E50YSNDwsvWJbMv4xB1L1PbTYjRzMqlUeo8iBIaqP5UDf0bex4k4z8ubZ8aReJPmp69
v7/OOycdgIJ8GfIHW3rzaskWD228QUOzEBbA20Hv80ABy/BQtVH3AXCd8dJm4uCg7005mQCcMtlW
4arbTPmaF3qF9UmYTV0VFnFhv3GUpDnokt+MAkYHWwn6i1QmGWQzSppRnVNoszDTVRqYpepeVMSr
D5Q3biICoxAKpM6+hr22ullVp9Y7XR0dNxAYoAda3C+n2vWSJ6O309AYZvtVdasmaNLpECAsl+Zq
QzG0pO+xp8CkAga6nsaVboGjzzpD6wpUG6VInH8AfMzxqcPLNQ1rdBleAQhhO2qtNcLJeowWVwJN
Qg8M3Eu0U+G46SUTemuclBRPLbsgxpytdEiq8+y56eI3BirS/lKrCQC7SR0v+JJ2nq/ETn2kdHGz
E/kc3iUIc0BR0Mxtld5AAL+q6tINXEuBk6aDWkUdBybiqVpq/aKhIHk2rEPhuptUiGFJQ6gQ0Poh
XG3ijUqPa0Gz0g24zFus+WY7uWDB1/cBtUH7jdAhFIHd8sK5WzzfhvN8cNfepH3yB6BhZ5EhgLbf
BiAjMypEavgBjubV5sXNHPwk1EWBtSKU/kjjeu9UoNVBBRCTL7rimzu2VnhaN0rpSaVf+Plabr04
XVwdnPCb24pvotUi/ZoJd8zv9dacbGEgb7uAxded/oM24YwmhkIgBJGqj32D7tQfRjHaZ5KAzzmg
qUQ783q8xDZpr6dlFNDE+1Vi6MSL3Wa0pKE64/Y30BAXeCkeMjNujyDhhWn8tW+9reDGBHknzXIR
IeiodW80Y/m5GhO8sVZVXusOk4QE5Ojl/rfuzK2UJ8e1E+ANz65NXFvQKeMpYnmBcEe4bnNjAyWc
Cdv4aH5fR/0QqL8TZ8gAZK+W1oQkdF5P7mzl9Sqo0AYrmk5gx8sSWwqe0s1QkpLl6NLHhZKc+pbi
/dw6zckle7jYUzs+zK53pPux+/mkX/LnENe3OBU0hiIx6EkkgRXDpRwFfLe+n76VifOF7Ds9OJ07
8R3gHmUZw+SpQEXo+uMdHDmKNSHIKlVk6U+2kzlvc28aXzLovt9Xc1Ufms5wMRHRBuNg7J2IaMKN
NPF+lQnKNts0iTr9SFQIsggDYws55JcmhUBXlW33cSiz6QM+v7Pp399fv3R0NvcKsRDGARkYSDd1
ExE7fZ6wLiuioGpja3lGOyYfvoKwR/R6EMrciQDa64LKgOsV790OBHcwjVr/T+e1K+yUGqpomCKQ
G4euI40S9TlCAC7SJ1jOtRi1Z8qW9RzgjuKVIbMKMa+J5kT/vpZq8ikbuaQp/tmoPqtCTbMvLpzR
U20L5HcpPuYtveqMrabyGFce41ZpjWcEyMaHKlXF5LddWf5lRxZa3IvhRsVB++q2lSQ79bJ9AkAD
/+xfmPbfnkaLGqWdyGZ0pdrFRmADucSfdiTKpwYAbNjpa/kNHRqUxiE+PU4d0IWs9qaPhWJblV/E
S31k3rFzIOjsQ7ImA0GC5AaHM7hogHSzHqRRNfy9NpMtL8xsfM5QE5a6xnF8UIPZORM8RX5Bf0kb
oSNfnwkEhBtBr0gPKhWWpta042UpQUD6o9JTA87qBk4liUlLCS6FB3t/f+58Ly8DklWSaOyYt97l
eS8x7HGjByUT8lAb8cKQGOx4J2Shh7dDucBMuz/k7RUt1WWIftS4EY7c0vgFTij0fWsjEJlYXyaz
KX2cKAo4nsN6UAu+/TqA5RSCGQQHthtfAj3RBx4gdCKLbOL5o1bL2Rmy75mbpSddy/5UnoooqkoZ
eFRzuDgp3l8vZQrXo0h5FQW2RQ3PncfkUruF+Kwm1dHDbm8SZb76f5hVHAOvh1pGvY1FbevYyDhe
7s8iHb4PQ2U7Z/pHEHzuL9ltWsevRguF9hx3BC3nzWgOupNTmRhkk7n77OZ4CvuwlpbUz9Fbvaxp
4nVYaiuQerW8Ft/1YlKOrqrbXEsCv5Etp76PI+f2neO1pjPE5gQMt27V57VYjY/smuHgS/d2jPTo
Aw4MA8LS5d//FpDiqRSEaIh7TH76o1xjO8wN+MZeqTkfjNrST/dn9rbRxZ6RAgiG7CLCIdkMqLYN
klZpCfum9lxx1mZ9OPVD5z5ZiK2/A18Anaqw8zJoyrH5O6IhgS5CFX2Ni0Z/d/+37O0p2IOoq4DM
5Ym32b7d0o/NPEHI6u0Eg0RRJg9pb6sXaXtwMM07Q2noO/Fut2FjkW1eT/O8GIbiwOEIokwrXs3M
/ciDOXrp4vnT/W+6URviTPIllCd5VULX3op14LKGzVHWmoEzt9WHPE+Mv0ytFF6AP8v4tXLh2Poz
pHT9lDdxN/tz2joYhnfQfvzE7jBLSpxqOMVDI2zfsqHHBloDq/4gDu9NiHzDI75Gl5Hb4HpCECNW
u2IEZF641Gwwoh+iB7QiygmlB12EB5Mis9rrpERuN54LACYw6LmpU1homPTdYAQl1iAGug21NqxY
LWlr8mFN0xGPd7Twaao3S/Z33AgjDkqXfuFq8j8GqjmJo97WbYNbEjpsMiUXKDqlnc0E0GNq1bLN
VKzskuKE4oHxY8Dp4oxLkfIPWm0zis1miTcD7oEphhOVel7WvjuYmZ1AB9Ce2M0LCETCVhUxqVap
EBmr0DkjBDgoUgexWXefZ7yhHhE4yho/9pQ0IfcYi690T8uDdtvefpXpEGr+YDnhgW/SgRQBTiVy
SjWIqmJ6Us0+ey4ytf3Lwnf4ibIl/lblLNBiX8kACyXWv42qKh6KOR0vVdsVHwHliG+TUIsnS1jZ
v/d3zk4QltKsSABTNWWCNs8lo9f7ySqA2iR1Fn0s2zQ9eX1fHhSb9jYD0G9Kl6BBMHfbbobFjUSz
xJh91Y1uo7g3gWVoe1gXfjzXDSRTc/5U827TpTCE+pqtcOPQaI0P0tOdy4DmEcZcUjFU1m+vD+Vk
m6PjpK0arFGZfNLztPnb1NP0M4xm+3kGWerfn93bJ4oBGUNKR3H9cN9urllN2h3XLj4gFsIDr5Xr
xCcUcMsn3Zvqx95oQVjRk3y8P+jujoP7xeEDVYnkj/xVv1157phRc1jRljWpyXySPasnmhLLp9ZM
y4c5zaoCPm8U/bQRmv9SSnErQPfSSYXXufrWjGd78ftYLYM1d/v3QwYc+SA47q0DWDM4HDTbgRLI
XfnbLxQr7SEuEWyHFDU+D0vtvYNbhkgfLOzmvWOu7cE23xuQzUeXCiw3QXKzzdPcGyY8RrVg1EWM
3WuzpO87bpcVfxMHSUJ9HBGPub8Oe0cLrKCkcti8PX5BpH77SKVz1NpsFo1qlbl+xP3tM46W09f7
g+xcM+TC/3+QTXTJq8StZ/pUQaoBVA8RZ4lVtHDjqkTFsp//yzQCZcV9ja4o9cjrdYvWluu/wi4K
gVijPPEQHKYT+38JzKkR4dglR+L3t48pWcWBVgbOHy7VluzT5CTMQlppzSIunusBm8M576zzgDHO
I05DPyh41E9pO44Pfz6x8CmgF1HeAL8gJ/631fP6bM2dDjWDOVXEGyNz/m3FuD6b03LkjbH7iRwD
bifyU9gb1yNl4BkUm7gfdF48t1+1UoumlznD7pkecGWgX4X80zk2MIcKdG2Oj7ye9/YpZ4JQwXkE
ELLZQo6LrdbqMMViTJQncxTpxaza6ege3BsGrgh+aihxYVC+iYU1XS2BUxKmaLY9z884zU7zKyJr
UxwgkmBaVDlMoMYVJQzlTT6bg/rYdhXv2GLRlXdmXol/9RGe6sXqxu4VVQFv/A9RCcleeqt0vXm3
b4JEZGOAHCPSGegxRK9aS7HqWJPuBY+gHxDR1oMZ2bscJOkKkR4ceFGvvl73fgAYYs2UrhClhoFY
Gp9HHNUeoqEoLu7UOGFkJv3Brv510W4SRWqDdENYCJ6a3uYbK8dKjVEjKIFdrocntxn6t0auV5Xv
5nPyJLUU0wC5F624LOOqDP6QVorxNHX5VPlKApDQ58mciNP903bb3IYPhjQu+HwIqwC8NzcCQAFN
IJJGHqLMQrmosaX1Z4DITf5lzZAAPtUG+gcB2rjJu7421umSxCksNXL8zAl54Q3RedFBMvvqjMUO
0HQtPqJY7exg4gC3CCYpEHO2vNJeV0qezZ0adGajUbuJdCyr3eV8fyp2Ijr/OvKkyANgvr51m6UN
Ooy4rOOtyavicRar9bkchvdq1iiXPx2JwMo+kN16HJi2t7AyL0gbucIO5siuH3oPuFvJpv9U4Edw
kJPcfhRD0bViGeWI27swAXBgUPC3A1KMLqy0ugpT08rezdYyH8zf7bFiKAB8svUHxG0rQtCspgN1
EaM3LqOe8oVN8T2uC/fsoTH9olW9e5ojyDz35/I2wZCdDp0wIGlbhLfrw1zgDGPojYO9XAorlJsX
nZRZtS6I8JQXR2BKd3+8nYwaeij9eAnh02Rj53pAVKWmIae8E7TLsv4FKJJWOHCs4iMs4O4Ud3X0
RkOI75ShM/4mmp3lUyeW4iCc/DqW1+FEklT5ckqOknG+uTsSPBwnpONs8qpac3I0sKSiVJzNI0Is
8K0bX9N74ykenPlbLxL9tVil6pYVwfPx9cxufqrCdr81EQyywJvQm/NRjVijYBmk6p5VTs3faA+g
iJlY8yJ8b8ztR1SbKw1jQNN9YhO1Bt3kQvnrYH5lILz5MmqozDAg15vOtZYsZm8gk0XfsZnUi83J
cHHl0wUlsjaNcfhchxVmDMEsR1W7yn7aY95/QDZUfxDUL8z/cILoR5LKsbUBYckT9ls+0up2p0YG
BL/OrIY3ijk4YdMlJlYOfX+wl3cOK+9luOgSAEf9YjPUig9krayuGZTL3JvvFuGlY2hKn+V65Zl9
sId2Tg6VVdABbFZpObvZyPiMDnlse2Zg1ENtPHkp2fuDmpdYW+uLpzw5dofK4P3V3ftCSlUoFSDC
KnXjridzVWfJzcL3Y+1T95vtZtXJWY3yi5NOR6SS20sDRqEmXZPhWRNkN4UxN0Z8T1i9EyhL4j0n
g+GiRz4faSHtTCKjMH9Iu/O8MTbhhxPjgo/sUF1Ta8XAQkHkZ2p/iev3cMqsR2GN49f7c7gXga7G
3Jx9TwdD4o6Vg6sGXKhZxSlJOp2+x8FPBGaeIaC5aC5Y/2iaL9mcqM9jN09/3/8VOyt59SM2u8eK
2tUcF47pgtbkyZEw8SlN2vcuqI8/36iYI0K0AcjPntkCSkACdiWlRzfA9bmtg2b03o9M/JMChw8u
rp52B+dQ/vZNCALNDKCOnEi+IjcTXNNUrL2idgmuM86+fWmZC3SAbjUunlY2eeilOuqwdp+v04Nu
T7BjQclG5R+3dyjiaaCKeToDwDA3e0uNYrOlce0Edt7ZP2Btlv/jXT+Pfmbo09GjeW89OSaccSC4
lE42g4309StIEQxWIP7Sxo37ibyifdDdZTjgve6dGUzwGIZHK9fXZnrNOE2zUcucQFscReO6ss1/
NYPEITbLAl0YdxT/u79Zd7JvUDT0IimB8aIFaHIdd0pBKcT1OKZurJs4lU7T0AdNnw6prxeF/jFd
08X0CVpY5kCLqS5ja1CcqYBUFv2YvPcSU7/c/017s4AxI5kmNAQIW/Lvf7tXVjQP4wQJ30BRzeEv
5GhA8SirF4xI/+L42k7/YTchEsWcs6VNb8t7UuskG9bEY9ZLx3jEucj86lXzz64HqXlwfuRsbs4P
rQI4AYjY8p7b1sEiZ8FnsgJNk1i0A3ysjtUfqPYiLNQrhuG3Sql+y8rmSJ9k59iiSgi+gTedLL9t
LhdTGEtJouAGU226FfoPSXNOSEbNM+51a+wviw3PSFfr+FPfzgUO3FPvHH37DesX3gVxw4ODB8Fa
squv17VZZzGgbeUFdZQ5CHCPCsWu1gER7IN8Uz4kSlmmwWw7MXbLQFhiNPWtdQqttE8/qdO6/rsU
hfgKfJYJHGwND+cRTS60pi2dOpqrdgi5OktWP8YOAKNTPHpoRmUt6M2Dc7oTEiyyXKmmI60rt50U
JU2NbmxAgM2z4YWgBbCUKNT1h5012gFc8XYovEkYCWwHbVHyrOtJ6yZjFmMEl4lmQv9CTWQKkUIs
TvjFVQcpyO25YyiXCAcD3oFyuAkFWu/k9RK3SWiNQ3PxEgyr0flsTmvUd+9MVLzP98/57WGg4Coz
dAqrQMi3SB2F55cHqFYJKhOwsr4iz66n6rssVsUbczJ/ujC3Doa8nU1plCl9Z0kxEFTYvOmbNa2K
rqfjohh6RYk5JxegtvXWqHvvj/cIQ1E9gGkvH2FbhJs3jy4mZzOdVWHh3F4PbMUV+4jONcR/+So5
EHMJzmMLw0dJaixtSiPBakaCpo6LmPWqtA+toeSP99fsdo+gIffrvQyzif7JpkKUDbAmsTRUAl0v
0LDLPGs5pUq0gHNyXkvV/Hl/uNstwnByc9C5c6Fq6te7P6Y+twC2jlDgExFCEGjzPTR0qIDNjk9L
3JUH7elbvjW0MPzRSFvpA0BX2sQoFfFkpNDAJa45scyn/YPsaR+zvn41Ih5+WUGuGPAdUkBQeaX2
sqeZYPUBOa71Br/vLfWri8Jr6pdqpv+bOSJ743Wt1UCwwvnn7YRVtn5BZA3bH38VDd4696dsJwnm
yqZtBrBA9jq3jYWIFHegkaNQQxH2Rxv7ko+54BXbDO3s8/PGMPYc8WBnxpOOIPObOEUN9b/8BrTz
KCYCwbkBwiWLNQHJhaKMhPr0MAoJhU8a/Zy1paRRu9NpGtflCUfDn16JMHfBEzI8+A17Zx3yNGkx
8k68qTbhzEm8agLMijVA7mqp762gujPE+H/ohoLRBKqwnV9C4/yaLFr7ITHX9Ewze/yBk0ELpN4Y
LlaieWdRjGN0yjy8+u7/wL29DXyYHgLRXbI2rvf2r3pipjoKDUjPPZl5lPNs0ZIAafDhgprFEmpd
2R4MKv/R6wSExp+GNjlLwznethuLtGsxGkeEGUkX5XOueF/w0B1DvXb6cFHt9XFI0yXIlDE56Lfu
rQYdGjIQsG+0sTb3WAPfGKRpgWaspqGfkOlO6JWR+2RY1VEJaGdiZXOdNBpNL7kBrydWSfS0Wkwm
Fh41WaQz5SsC0IphBpo2RyFeunlYiuGor78ztYxK/gjt0+HPzX7LrMYtXeTdecF7Yv2W1qIP6bUO
oTosanYq9CL+mU/rNL7toCkerOvO9DI4ImacNWoIW17rilAOXFTYrIvSgOC03BEWQKwuwyXXxiOo
1s4lAHwAZS+aQ3QSt1eb6BwtGoYypuA1OGhJ6CL5QJNPAN4u5ujJ7Czry/2zsvd5Mp5xliW0dtsQ
GoWuNqLlHmi8CUCPUogvpQqaWMGq4+//MJR0UeGWk1nX5li2bT/EXtRHgWK2elCYTvmQdSnGHzOa
oP9hKHqXUlJLgqM3t1vUTTVCWkYUxHPmIYFqogVZlnGV+EpmH5l/7m1PekjY3SOoxCzKKf7tVQVz
vi/xnI0C04wB39AUK79hlU1frx4UfxoHN/PHtpg0n3hiHsmy7S0g1yqSTnQSdLbO9ei50bCAkxIF
OrZxbxJ7ygNRoHLuUzCOD6b1li8K1BVkrUQhUlKDsnQ9GCa1CsWlNAo8tLqK58hKu49mmmd/G7VW
/VyjvIEbujTmW6DMln5e57H42OYzLszwvcT3ASOFKIS+aE6+5wxuTiXHyF/hcOcH6c0txYxfKknR
5DZAk+lGXP9S+CtLguqJPElljXZC4UICH6IxO0McSzABXpP6tW6kjAGdkfSkDMgXp1E3vK0Kr33f
YVe2BMrQGNPB7Xn7YgQ8SzOOxxqlUB4D1z8s7lBTqxYLdnzsKKfOy50XaBye36qTcaJIa4aGmHGL
bsbO8osOAsz9o7ETYmD6IvDGiWdqthSGOC0nz8zAJeJDOpzbQRlB7XMvRvP8VljlUSFNbr/NtQio
losJZiFMxu3TB139GHQ+4dNtzB4LH5IkFZHogztwB4hJnU4OgDMI421v33JV9W5SMVjM+j49t9T1
TvA0kkdvxguhMfK6wlXBGj6tY1H/HTte9Zh0o/3Yjqtz8DrZ+WAwoegN0+MGsHiDCEedYEBvWgmM
UV+fpJkuurdm93B/FXd2EfUGAjaJNCdyq4JA0qN4caQn4aAs3kO+JvE7JZu8Jx76NaV8lGh7Vslf
ehTJUo0wdH/4nUQAcU9SHXlP0d7fbOLKUAbXWIY4xGJROwO09c7VpCEp1iZmaDWW6rvomRycnJ1I
ByeNXv0vbB2ffX1yem2WukG8ohstck6AW/MQXz7nFE3HgU6Gh822Re6AaiwQS07JtnLV6orucQKT
UFvbNQ1ArNifzWaan1pTlaXvfH4x53T1ET+mQjERLMI+To8UJXa+mOIDEvWA+8H4b4vCaec1KALa
cZiuk3bpBakkNZzi+0CKdhTajdsvNqVuB8AbcArqVig7xXHKAY2QcH8V4rGm+/2ptZX+UqV58TCW
XfOlyHtP3qiV/oiQt/fYzAbUE13vvw4NxOu5hyJzsM92ghX8G4nRkD+Jut71krcANEwjM9NQ8dKf
RgcoxogT92SXY3YRXjcfxMa9+eZhwzuVUjF8lk0qvTYmsM1axwJmrri0J1xOiMsy7eNZegSJ3zlD
JmVY8GLUo+kabQajztshFj8wmOhU3q2z97Laq/uod/Z4AVRt9H5r9OvBjO6ALyiAS5C8RRuOALXJ
wpxJL9IV4ZBwrVX9MvaGc3Hg7YaRFV3wOnoFxotVdjYVjzHphl/jb/rataMWdmi/PWUGgphjXEen
+wFlb+Z5wsC0ogNLMrq5rjO8Whc3N9JQqMI9Z6v9d4voW9gNUXywxjvZGpIiiMIzHCXGreIyFU51
dSyiSNImXzNsN/7qMRH2DUf0L4nRDx8MRAfJTpTioAKyczHQVJEQaZkjIuJ2vZfj2OozqFtxOI+t
7tPzLB/sOukvfzyREACA1VDWkVzvzUT2CcqFfd3EoRir9TKhWvo8dV3jz2rqHKzZ7geBL6KZIFuR
227CEuGeUkYV3LZYi94YSWy8EWJN/sMHIdBHJ5zCC1DezQdBbEqKxlrisErHGOurdvCaUzbha9+l
qnYw2E684UjSImEGaVhs81tj7MEVpWQrFNCtF68cuc2Wak79tPHGNowUs/96f732RiRfkKa4FONu
NBfyai71yiDEL42ILm6PULy7uivsBSN+zrTyqEW9Nx5PPYQ75Iphjny9C9tYXcfGsbi59Vk7DZ4Z
n+q4rfxkTdy/8g4S/P3v2znY1L2pnSLxSEPV3LzEVrSCok6YcWhPpLZ5RN3FXrz5jLPYEQthdygX
g1WVLJC3+manVA1+iaMpXcGaeg3TSLSBU6bW+4ib6c9TETbJL/9ewhUc5OtZdNbeVqbKKMLB0Fc/
jgblQY3xlUiw7TlIbXe+iqISg0kHGbAgm6GaNPWcajWLcJma7tXQS/sJB93pJVuVI0L83lDy5iOt
I3Lg6XD9VSVlltZO0jzUkxoJhLxH4cls2qrx83GcD6ZQ/u5NhiXJItKKl5LHDUTU4Fm8OjTowtxS
m8/gb5rnLj6UUNmJ9sifwVeElU56s93uILJojKVtHnbwUi9L5mLD0aCWNa0uRltCB2VULtqPpHX+
1BoRYBicRcm8k9te2zoyNqxk7WUTk2k7Nd4/7o8hSstPaIr2j2LOooNtsvfgpcEKz4HhpDKazO9+
q0LMdEAKQ2uyMC9bkgq7j0zhD3Y0hXPklW96KogPSl85J6MdKeCJqv9ZlVH2EFemmWKp3Rj/M60p
/ef+8d9ZZcp22DkB3KByt730tEr3WqMUWbimowqCUoELk+RHvJudVWYH0WkH9I9oxrZrGC0kTwMu
KKzy4hohRAMMN3UeI/jyrrl9mSfHflaGCUXxNK3tg5Rq59hQOCMO8CSi/LvNKOCvLHVS5EVYFEv2
b+Uo8Us8NfZT6lZ/35/Nve+kfQ8gjMIBPZtNhNMHZ6xYaMAgVWs/8R7JH8kD4ABwQ58GgvApT4vV
JwEwH+6PvHNtcPfSvdGop4CSk3Pw2+4aukStrYxvpJWa/uwtqztNizFiZWw13cNQTke4tL1PpcZM
/YYvgPgv//63AftktSFJgcrOB3U8G13f+S3kpRB+WXLOs8Z9H41r7etoaL//D58KtU4jGQVetYXo
88hJ0flhkk0ELXyEsf8fZ+exI7fRruErIsActmSn0YxGyYob4rckM8divvrz1CwO1GyiiRFgwIYF
qLqKFb7whvGzcOcfszpNZ7f09ryjtnYP5QIa0ZSRJfNhNdEZCJKZTkgZDFb5bWqtKNAm9HLVuNP/
e/3MpCk4YYaMbtbSpHWJEGG5qPlBH0sbQlyp/a/s8uL9oNG3Nezc+3F/vNvDT/eOsgw0MCr3vF3X
U0vapRVDpuCmmCxZgE9P9SyGxdyB1t8u4PUoqwgDAzvoAjn6CV2OH3hnJrBfQf6+n0Z6A/cndHsK
uGIIdXlM+FCkydcT0pR2FnG+SLhr7HxCgeEHJsL2xQNp/5iXg75zsdwWeRhO2qeQsAFuXpcKzdHS
mkyNyoMrbTcqklPhZ1DqntVpaQOzwx7Zt0aZrk04TPpOmyWvhzrzEzxqAkAJgHu+tET/OIZ1iIGQ
isDRAcSdKw56adb/WJPo34SGp5xzhHVeLf2I4Y4U+JD9Fhgq6xd7KM04xG63PKj0z45ZnWjnxY09
Wk7mnnjD1s5hMGyZabeDApGf+4/JCbNuqes05SHuh44OMw2Kt/AE295HMN97NdyEoUgsSGRQ8CZp
uh4MZFrnRt5YHmA1qM+tQq1kKpLSx8412YkFtvaN9MICgArX5EawLkOoEdkhqSeGbyoub7n+iFqj
fkiNyTvNs54fa72bz24cAjEI9fD3/VNye3XzCNCvAzVBffJWRsrJYrdy9eIwVIPnGyNJVAkY5cEx
kjQIzWl+YM/PB3Uuhp3a69b5lALbxFakG4CIrtcYd/rFCWt5FWTu/Gyl83+5pQ+Fj34pbARHH4/3
ZyqTpesYFnAf8SW9Bt5+cH7X46U5wOlIZTzVWX6N2mL2flWO5dMUgwFG3Ln2+7iLd3itW8srgS8v
vqRwrVeDVhEJcN4l5cEz6fqIkGgKHYcBWTcrA8WhZecs8ZIvmtIDXH/1fJE6kALGaFnJKuz1fO3B
HqZl4v5rxPLbUErxLLIEbLomaReOgxYk+pt7GetGbZ+3mM46zQ+2FGXQ61GV0q3twbOqAzVZxJ1K
T8nNIMlt4wc3RNQdow5v9QclzUwqZk44FQBEhhZ49CBVXMWo74kRyW20+uxgQHBdk2xqIIerZSiJ
AftURShwsVrNbzJneYNcf4gKSxfuPNmbk0fuGFIi7WDpFnE9eauOhGVil4Ibqz0e6rTIaj9GbqH2
nablPbWS4aka4+UrCHiCMFLF4cNsRf25MVMvuP/5N3ae7OTw7nn0HNR106FoJxhyBsyhxrSGj/DZ
Mj8Mu/yrizk14bZbPFgophzCLhKn+yNvQG8I7GWD88VJFWW862Xg9iqUMCPhhsQ0q2+b2Brfmu7s
WZwwp//dJaH63iIqbJ8UO4m/1CY3wZmQtYp3jsDG3UqfV5p2sA7QJVbffkqVGb/2KDssmqjf9KPu
XjKtGN+U1Syxb6HxpuqGPEAtov88QXPeOfy3W096CEh9aXT66Aqshp8TU2vqAR2sBTX/QMftL5gM
JfaHXml3EvTby+2FfEL7Axso1Ovkn//5OuZ9PSW4zGKAnnmQgLX6y1Bn8wFh9uJBwZrlqznZav7q
PUZZBRENKNSkz/zn9ahd1WqTQ+MDT5ROv/S90R0my+qf8sXWP0G5uMyjWz1qkyh2Br75sKymLRta
PF5AMNbOOUouRN4Z2hjMWgKcK0tAhqIfUOUwrQbF8TV3sT7G1Zx0VMfbqTxS/Mwf7m/zmyXnN9AY
fjFIAiexZomOCogGfapwEVda8wHZsPHsmE16jFPF+TD2OW7M86719M2WehmUjihiCVKfcJWApNDW
lXas4RMoYfIc1mZ/FHPxNSl3LQhvaxRyKCnOAwMRzMI6fobMPRioNo9BhlDg90l1xKX1YvGmXpYZ
0ZJ+gZhoj294rp33bZ+GH/A1tS595/VP1aQaP5qom62d735zqck6HjA2+uEyaljjElNE+KdebZl+
0iqnsqp1nOLLLjDbfPItL+PHOmiYDWTk5/tfe2PhMYYlwZTFESLl1Va3MPD0etrxQZd70bFpm/YA
0z4NZqfdgw1uTlIWRqXRjhzz+lQVtGVNHPOGwLFb5RmdRtWvklS7pHEizhVKesdWb1pfpcW6E4tu
bGnYBqopk2lC7LVYjSoMtApcJklEUxDPO2gV+gRVis81N7/DixKlUSqP7df7i3uTe/JZ5XcFFEAD
lVfjesZkasvcpMkY9HqpZQ9VYhg/R/ri6c7LtLGy8hngF8PZAQC4upDRXphKMbVD4BZ1cV6GGLBj
QYvtbdtay3EcxXiujAKdi7nH6vL+HG/CXXJQ2gaeTCzQsF9LbqIKb3jtlA1B4RTLOTRGUtHOwUkp
Ct1TEYk9DvHWXClqyjYx8PIbvyqA1uRuNhqHImtTTJPb/oBfu+E3MLPgEgzhL8MZo4duSV8tDMtM
ZQ1BgjvIC9cXI91obYA3gBRuqZYPs9Zl71xjzH9rtabvbNitRZXyllhLUPCifHu9cbK5MToizCEg
7EK8ZiC+OIi2Fk95b5hvyypqP9//ihsnRCruQs0mppTg0esBdT1CMEc0A8aWMdSKdM4fcsNDcEMt
22PShmbQT0n5WmYOC/oCLKDqxL2wvom5hV0NvP4QpFU8nUIE6d6MtYgeUU6Nd07IxjVHDQi8PjGj
RatkVTRRWU7bGjghLSqp5yRt1bfu2BZB4vbh9/tL+VLovYrM5bQgk9kUR+lMrgvBnbBwanCiIVBS
rX/XK1k6HUZeEjQoR3T0fSQYk/Y0m1pv+43ihd+9aMg+5qYXjj7GM/2zNjYZ5JPQ0OcDSpz5e0PR
FaQjw9aA3tyr9jeBWeP7jD7dPw3y/Wh3WjXIPmq2+h63aGMnIq8Am5SAE1Lp+grTMoHW9OCNAXQN
84lISJy7Jo4+lJgySND1Xmf8xlGeLpPUXpbbQZ7xNZDR1uZoMRpCyhbIgovDR+fEv6lQ5Zaf5uEY
vVm6MfvusIbLZSiLoviQNnM+HqhUornZO2Hy3h3CwvMtvUT7g3pnN3+d8mlC6MJC7tiHRT18ygdt
3ImKt1aKa5BEnJPLHby67Gl35vA0lSkgPYKYjp1c9KvtrQZ7ycSLIx+xj2RPa3TjgZE7moI4mRkx
ufxNf4THWu/G7Si0KbDquf4Qed6/nV7pOxt6axDUoyl/S5kBKhvXgxRiSbRO6IQIcd77cWna8F3K
7Hj/2GzcQJQYAZEBGQA5tEZzLXXtJmqnIDGuDcuFTzo8mEsnJQai+bJIub0s9rzz/UE3rgWDbgm1
N2m5S7x/PbXUnBGhWIi7srYt/xvmJV5OFnfs4xxl+R7ocWuGINXQvQHUQ6C7yqLVYRFGGhHc13WS
NwDkzPpDhzbd1xZ5SCgwaXty28j+cH+KG+8lxVtA4zRuURVdQ6pSvCvHCsIGekZ4oAVRaScf0hmJ
yAGHXdTPcit7Us0seZt3o7LzTbeWF6gcGEGIvNTTVtsTSFyilR6Xh2zBHft2VqMzDQaxSAKgskf0
3NqnbFDJsQcof0N+KFVvAhMUT4FTlvZ3vrmu+2pq79X3tiYl7WPhnYCdhZp9vWcWz2uIqtioeHHO
OCbX4nGY0BFAkQPZx/sfb2ssKQ3v0FClkrhuhk+8y4D8X0DDU3Gw4olAR2hq+5RmrfiLsyAV6Hmy
iHKctb5Hiawk4EGMC1oNWfGQ7RHMtFXfzKqW7qQ7G1+K9ItLm1apBDiujl0PTQKtUk6CoaJMLmoz
fMzKtt4JLzYuZMp1mHtAmZPYNvkr/rgcDbPsjGKm36o1MW2DsdYcWnVWV/jWEFfNmzm37Z36+m2l
DK89QLfEpmgbUnlePQKURhqeJBep7LlOlCOnW/0NIcl8i9DT/B9ufOAYtFTUoBk8RIYOWRIVZ7VR
hO43okKN6tX7R2a7MDnkzUpH/noJ4iIC0VSmXN2USfx0mh0a8X11hjkV70x9Y6taZHZMHKFy6nKr
b5qOk55S0hgkX8RGMquzP/dNasBGy/KdoTauNIsanEkbkcMOvuF6Vnbajn3b4y5koBty0Qet8TvN
Gp8VR5/eWUumXtwGc4OkjYz3r15P+sFSNARXQKnmcT1y0rGOocEkLWuOn6O8NognkrHOfbUw5tf2
FKnBkMpIrXleDVQLrwfrHXjI/eyMQemI7HOWpp6vKob1BBg2fbg/r42jIjXviFelkD8lqOuhzMay
axWrAniRyvg8C00/WRKeKdjiB6Pd1SjZeAoZz5GtIdRjgVxej5d5uvBqzUIIt+yHE/xLlG6G5rOt
xcbFyb3poVR3PbQ2dg33Gt+OeAnC6RrdaSsq2qYI0wazZWaFH9GRE745e/ZzUWb6EnhYOlWHqG6q
f3Q3q+rj/SXeOB8U1cBocEqgTDry5/1xG/VeqMGKY4kjKyt+zsIpflJAFG9tt0v+ItKgiU+gQRgN
V3SdPtqt5SaRGZPN4UD+0BuTdVyMaHibYqh9kEp0qOHn886lLq+2VdpzNehqD3VaqqF1TdpT2yXG
X4szP+RLBIk4znA1ZnUfFbv8VZDyBiU9+de/XnQbaWzSIkaR5iaBzVRLxHJ0tH3MQzVq9QlqvYLP
a7nXB9j6ktAqADiRK0ta3vWXbM0omvWF1Z3iYb5oZR0HOTQPhD1t7XR/07wwU9aLKuW2aA4Dwr8J
NrAIKtsOacLAGWxxXNo6fVwUPX1kf2cR10GPgqzr9fF7nNoerbS/9HVhN35htgksgdw6y8id8Hmx
f+GSsKSk2r31v7hHa/X+L926QWC5SS6PpEjaq4fPnRbdBic94JBeKr+cKZ50v8zU5qOooVujOKJ9
uj/gxleAj8B1xZdgbdYxBKDssstSzhOYYuwm3Vy8LZSqPjlttHz9i6FgDUkQEP2WtcOBMVLgawe1
D7K0VT5iDwTiKJsL7qxmMHayyI1biocFWDyrSHS0zrdpCzRFac190LjoUytGq/mCg/5PX6bKKZrL
+lKDWPTbCaO9+7PcCMoYmZBMSu9QsFw94PosqG5bUx/khq1csDC1A8+ItZ19svnZYH5JMKLk0cqX
4Y9rsKnJMhaTDd1aTvtlRAr0GNmN6/jmqFg7qc/mWDgfcd/SKqVAej0WNtemYMLc+CrH04xc86C4
5LEg8ebD/cXbHEoW7nGOggS9NssSkQrhKHXZjd7sXnAVyFDyzLQT18er+/3gN0A0UWklCZEsvutZ
uWqUxwudvcCrnfCYDI536GI9Okdx1wcdSTLK4tUeKeWWdPkyKihjZA6lI+RqdyyxrRZxafTBgKb6
aSmc7IgA4fLsIj13gczgzKe6MptT5qYGdohVjntFFQ5PoZqPJ0NPx/OgjGj0OVEfH3OgEYeym+c9
ZVk599V1KaNv2UHiXxyg67VpWjdKo1zj9IhoeNcnc8p7UHlvYNiln5Bk9A427cLL/W+/8fDRtSNr
Ikrj3KwBGCZSA4CT2GZtPw0PTpe139Eim9+qy5Keh77ILF8P+/ApbaHiK3GvGzubb2vWHCcJATco
Y64fpCntqN3ERDaGMrnnXLjTYxuRyEVm0h8aBdONRVfyHZjL1nUh94GUhATWvJZ3STpd6BXV92Cw
KvdtpIyq30PNPd9f261zBdqTkpC8MihCXn/QydRrhMO5lMymEUdUPMufTSF+h2nT7WSLL2Ws9d5B
PAmZaYozQKTkhP+4mfqQPQPFrQ9qEbo+MpNYhpXdN9vuymddiUoakqZ+UCNlRuu1BACvVuKgtI35
VMKj+f4X85aoO1kNk5Ct6x9TDWM8ZLp8BqywOxmd8u+Qm8M/9DeqnVbDxubhqbEQFaGcCqx3dWQi
asstfnfY0ltJ+0WUvfJQ6qkwfSTMl3dJWxkfzBD72ddnphKXTqEPsxtEbVYTXFKvH6ql6YOJGhxM
9cb1J6uz303FtEsY35oimvJgQCkqw/tfxSYxsv4h9zDZTa+ap7qOp8/ogVB90Ee7l3RR5+A0pQj9
sRMd5ldoG56AFDUPILrLs2dW8+S7ZZqax8HsvQcEI/HSipRKOY5WM/3FlgexBv9MotVJz+Vs/tiH
da61dTJ6mBfHVFpzL04OeRqmT/bQ/kXzFy4rJQuJIbo1U5uUueqVpmZhGthnyVSH/8Z9nTzaTuXs
bLON60LmsbQSEG7lNV5lztg8KEXEcDRFWDFP2MVRCzv9n/vHZiMKBbogFYaBh4OIW+UgzTzimNlj
/Nyp+pz65Vh4TzlA9O/11LnPqZK1/90fcON+gvBNhY5yABWJG3TsbLXjXBldkCH2djHN7h9NUTC9
SXa15TanRhkQ7S7smKmkXG8LM87rphkZCdE0gkCoYEEShej+5Or00KdlvPOqbZWyZBQo412qAuaa
Qz7HZqQ7DWtJGyUE4aTGXyc0Kt8Y5oBzQ9x28TGu8/EHErrpY9aHyrPC63sZsqZX/+KyAA9DcwWu
DnnX6rOKZmwHHB1RLhzb5l0eFsahwXU+9u0+3fMf3vqiLmhnYnBYDgjyX68zMHSD3JV1rosoLijL
e9F7SCV25SO3NX28v322biaKARKNIlteN0Aupc2VhQ5VUKGn9D3J+uxbA9IERdMk6w6jvcylrwvN
23ldtg6jp6EDL+sD8BlXl6/pCP5my+yCYgrxl+2y8EQmqZ7uT24jLpLubOBZmJ7EQVyvpJH0jp20
jJJ63XgIx1T14cbB5p0LCz1KLXsCt5c8jRVu0qE17BVctoen+0CaTi9xHf0vXlFoVHfk0RTGORtm
42gsXfewON3yprOM7uxNnkIH1sQnqd5tzd1+WnCSnBoCdZByN9of7Tg1aWeCFsi0Zfmu6/jm5pM7
x4dq8ij/FqEzKv5QOerOFXi7f8l2+IeaL1EZENnrVS9du6rKOB6DCpmLgLVW3wu7fddaufrt/vd9
iYiuIya6gpxKEixwMlTzroealXwyUkEhZCjD1jqO6EG81xKzznxk3bLvamvr51B3lB/Tkpbv6FXq
iC2n8aMsdH+rtUF5gpHmfirVcE8yb2vx6S8gLko6Jgth178MiEhpZE7YB1Yawp8RKn5LLa7QlY+M
ZIxJpGv5CW71O8nt7ZbjMEvhDdadG2SNhelwvnZMzL8Cz8uKxq8Wdwb3LWzxHel4zQ7wNU/PxlAP
P+IFAcxTZiyYUt3/KlvfnyIjmbwkNN52wdq8rHq7HoKur7N/RvLdiz2n4qdOd/ovthp3l+S6gaOD
xn69yosTV7qbUMUdCypLeBtl8NlxNwOzYu+8RhuzYjIgN0BxsdHW2JseKWSnzfm7c17ioImHCKSK
ax9KSGivX0CNzycJ7KR1FOCvZ6WkXWk3JtUe1YufK1eaKRWeVj7aer/rSLg5LW4okD7oDBO1XI+l
D04elTVZtYJ5Zvs4WWPtXaoM/3nVK+cv93eG/OGr4wrDVdIzgTDTj10dijj2EnXwGKxutPEUxuZz
amDHfIhHpzho85jtxfi3zwxadFSsiC+RG+IduJ4dD0Bi4EJM8RKAxjOUwfSg1VwC96e1cdblXpfE
fLqWgC+uRzHbTLG6iUxiXvRkOsQuuhF+HTfZZZ4c75/EbvVjWofVnqT75uxsMAuUHwnXbwr6kW7P
ekUCbIWKC7QwwcYGjIa6B5vc2iPcrlTluM/AL8rf8Uc+oPaQW6gOU9sxWlCxoqvOxWjEQUJ57XB/
KTeHkn8bMpky9FsNldV5mI40nQKjVlGZQ9LqTTEMP82+dHfKnLdYem4n8k7pD85JI1a/npWC0IK0
O+aycEUTtKaoflXl4h7yxgQouSj2k9mZH6Nh1P5Nk2T56vGY7Bz0rQ9IfMKZQD6Cq3k1W+Surc5D
6i6I4SQFkb0sJyS405013XgT6ODRJXBQKqPvtDrimKEVVZsXYDPnGKHCcAwfBmsujkbl9m+7xhMo
unaUWpHjPjeGl+wMv/VJwYTS+gVOTgV7FeoZdWvE1kBDpl+S9DQpWXOAXz8EjT11x9fvHiCZ4N9l
2MH3vf6kIp4Utygr3KfLFNcIjB8Pg5WpZPjNq/l5cvdI9TLmJe+z1aeLOjrLjQqcD0l18a86iPqz
F6fFQwz0a2enbiwguwMKmYm3C+Sf1fVSzJ1ZKgvvaUgCcjCLuDkqk4OS3yi8nQ25cUEjUWYTl6Pd
yZ222iqjGg7ojFBIVBdegETvBvSypYSsS6ktCurMnB7uf7KNopdk0YDfRbUMyOIar9AWVj6o8l0t
U1Ra/CJfKut9r4yjdqzE1Py0obJ2gMH70oJElzofmsLR4CqK0Hk3ZdiDUL0vtf5/Oz9Lfr/VUwUM
FT6bJ0nm9COut1I6WZFiu9wOeTk1J2W0s+bUd6NePHBp1L8xRy7bADpfrH8R8Wi/zQqd8meax+Wz
mQ658TRZsUMDMC/UT50xZfVOOLJxqGXJBJF3+hjEI6tTtUxWNg8I/ga1guxs0zTzAZ138+g12buk
wWCRZ0q7DHPTn3K9+otrGlQpLh8Q/3iA1iyRyrFIxm0mXMdJ4sNKUx6TSPtX7W1tp8i7tfkNiWQB
TgVFwFuds8HA5J54nreHitBpyqr23OVTf2TW+c7tIZds/cnJE1lWSYQF73D9yc0qq4ahkg0GDSHA
uo0os7bK/BPWQu8X/WRjZWIO1CHSPQT7xmbDcwcZLD4l7a+1ar9DTVVAHANOEgHVH/Up/25bVbkD
WtnYMoziSNwflyN0j+v54VOkpYMJaIX5LIdi6fTHWGTG/7w0dU5KZ8YnxJ/sQ+JFul+pwvx4/0i9
4PxW6wvskNsFwIUsw63C2mTwzByWOnnBgBH2RQ8h2QCgCcPZD4UWh0HYQHY5On2tmMcwrrrJx1JC
/E7hysJg7dUfTRk356o3ktMQhvHDiHbqZ6FkiX2MstEUJ2OMdcVP8lgkyCRwlR6TStj1aaYYllyy
FEGwN1bdacfciLxqZ363yShhhESwy2oD1ZR1tSHD7KuziY5wMfO+JPVw9kJb9mllNuopHo2pAreo
ea7xeAJtpcnrzp7mb0Vifyi76AFg2If7S34TmModhTLZC3GegGr1cqTWkCV0DLsgxmnuY5o24t/K
MaYHITz95HQu3GRivj3NiptH5GVUqrkENJTW19KatYMfWc7bEUSzh6lG6YmTKWACL+HsgPnMxM4T
cnNFvJwbMCOMBRpifW4LilY1guCUqxvHO5dlV1wGGgZB5+rTTqS/NRTkMynI4RJ2rzEeSyFS4eGW
EEgD50NnmS35RD9jQa3tAatvbiNmRcNfYuZAYPEZrk9rX+qWSIoBBpbbIrqfOZ35vyLTwq/wKsUB
q0zUCdN0eu7nxdwJODaHpqgskSwADtYdcsMaq1Q1Rz7gYsfHtNFN363T4exOY/Q0aQlG2k2b+2Kq
o/P9Dbu1vjDWaelR82XeqysqU0SMpgog4RQunN/lgKIcBN6PYd7uaSNv7VId8CccS4qnkLmv1zcz
Wiu1vBnHrUjkPmXE+TB5SFkWFvIqy2DrO929zfEo6NqMRhy+7qdRh+Qj0wQIVFVRj0UKfL0xTUxu
XOw2afHt8eO3zr5OUsha8lRzHV3Pj6ArncYlkU7v2fixGgUXoJIUgYP/yqnFvgnE+bzn8HHbpGfX
Go7U0Ia8CrRutaq6UjVUxAsioQ7JipOqYDZzihVYS4HRO9a7IrUL92B4Ts/b4ynRu0o1u/G9Gktj
OS+Nx9EvhVG6WHP2Lm4CJRRM/lD/BKvdenVmIn8smvEvvr7kxaslIgedNNQfqM+ikXj0Jjd9DhOy
ZxLc/Nv9jX2bbTIWGCESdSSySThXxzkak7JYapqcoaIq3zi49bfMXMyL08/av9CCEs8vrTJ+5Cqw
P5qKu/zW1LZ3d8qDW5uQ5JotQRkGJZpVzhvO8A1SxMcDNQ+XQxYn81uz0+2vapgk32pXzb/cn/bW
ePiugEKW3kBIU11vQrQQc+hqLd2w3ujfTWHW9X64DAI3mzDNDl1S7yERbkIp1plbCyagQdGVauf1
iE2U1ZrTNlybolL+8bJF+xDH4U4ktTmIrJjRPyZeWxf2sV5ZltGpuyAflOmzlSnE/9OgX+4v3tZl
iDXx/4+y2jKaBlpUdasuGFBMO8SJ7gWxl6PuJVL7eH+ore/EVUERi64lfctVoOD2xeAUtJ4DxW3n
J0qSWNoRjX/rsev9bS46AfD9AbfmRi1AqjlwF4KTuf5MeGDZIVl8F7huM17QWwRiENbNSQcyuLPn
Xx7lq7iTLYE6IeEeOBFS29XkFocrfTJ4SWOUMOKj1Qnjg04xxz7R2W4/KWPdpRiiNVNyxI55To7E
NZHjW23ZfdaUYXb82qiKIsiqcnAeuC9gvZe6PsQI2de24Sdqrr1PYwH4ycr17CEde8X0BxQifo0m
vsH+gPaj/hdfjAIZlxalYilhfr2AYs5bu7JYQM9ZpFN4qwbwaPKjGM3yyDnvD/c/2NZzQsWWQo6K
ViG1iOvxHLesndKil1VO2XxU0Ki4qPC1z9TI0LRy6WWldrQ3ya1dIrk79LW5QkgCrweN1cVItHBh
UJ36Zqn0BHVOkZ5NM9yTId4aCiUToHMoykFgXg2lRblJ3ZEGr5OHCTrHY/OUzjNcF1EmOyntRnhF
XcFQqXZI6Oi6jz5Yij2Yc9wHPf7mv0Pdyiu/NuchsFWleQPCsjiONUDw0eqb6PXnjrQdyLtBw4QD
uLoeW+FmSVWX4C30ovbtxuqIChbTd7QxO93fMRsrSgkOjCDwb1pRa5cUR5tboymJM5Ik+m/oKuOk
1/1AM2rcI5/Lb7M64FCU8X2h74XM5LrCWGcxXGuVtzUqleqYFml9Mq1a3TlxW/NBoppWAr1kkHar
HcId7EG7Zj4d3g+THzft+K3p9HEg1azzf1+/eLxgdG3BnAGNWn2n2ROqhQtcH6AZl2DAMIo3Of4C
z4hka5/vD7VxstkLsuYBawY5lVXRdMIO0U5zKiyal4QHXa+8s7EM/SnLRgufF0+jOj2+utAoZX6p
MhKKUJAglbo+2ajhtkvdMyjIlvCp5y1AQ3bUT3MIlXQAdraTuG1NkpSNXIa9L/Oa6/H0GBqLk/Bi
W25pBanrpY9JmWlntpODevvcVg8JUrY7idTGsypFrrlTeOVkf/J61GUyhUUtjgCzC6tzlSjRyUM7
BmNnFOqAoQ5/sUVpntCH4gmnMrjaNVmaRBUSzSKoepr9mdOrl0oZfwLX3uspbKwnpGx6rjgBUQZc
s9llo6ETjiJ48cA0W9iGfC2iyFYRLlfF4Dtqi+Ta1Onmj1dvVqklKxlCjE637XpFuUzDppXh3dQa
08FNFcxBxtJ8rHq3OKWVFdO+KZqd1G0rqyFsR7b1BUpyYwog2mZB0hvf0rpK4vcKWILHpuy7R2fI
h0toa/0DJdfxXTdQjcZOxAicVOXn9F110Je2+yC8EeF4NJl/1rPaHj1jUYedi31jq3E38SNh/st3
ZbUwtTEZvVWROYOCGXmfG/0hMozQL71ufrAjSz3f/xC34CzEVJF6487lCEtu7/WXMFo3VpOUIoGm
ULIPhFIRM2V6kbiXWRPe05QU7oQ9mwDIaeHMqR1GJRvSwKzn9r/BHQgl7v+ijVeAH8T5RhdWBgvy
/v6jS5mo4eR2MsHOa4742E0ZFfGiPtwfZWudOdH0yqV9LMCp61EMEN1UXFLKBuhSxOelIb30Z8fo
gHVaRfyceka+B33feHloT1I6gAFPqLzuYlM8ZI9ljghSbse3VV0tH926qQ/YFMc709uITSjZcXPQ
jOHdXhMbEf3Puz7UuUGEPv9KwnT2u7jF8KCNe2zqZ+x5i9L2h3x+NS2D/SQFBClMIwJyA8d1u7jp
884SqLiYIVwMoQYGZZ+z3imv1tJnKO51D2sTSWFYv3jAM3l0G00EnTmrQZU2ydtp9n4lkZF8fP1u
IVxGg4f3joq33E1/7Ek9XPKx1WaBpIAdXyyBKCKe098UW+DI1JEg3B9ua6NwJ0oGOghNUB3Xw80d
HmIxyUYwDyILVKusMCQ02oOu8f/+YijaMXI09AjXSnSFY/fsgZhKXVxqQd7U5ZGs+JcE/jz8xUiS
DkSviQ2irx41j5J+jgEANYu+pdeke+K7KqTko+KUn+4PtXmpEUmCCQfrL3mo1wvoJZZIc9cWAaSW
0s9ryoNJ1XlHpdXAQGOHcuJKWQJozDqKJ5g4aXNqnKLWMXdyhK33VVKwkGKjwwx+7/qHCCe0jMpw
RVA2XvaoJbX6vhT9R1dM2UkZ4OFOcfxqCzWOBcYSnD7WGdOw1dU2qllo42hPnhzC9DPTyDvaWLP4
2ui9WndHDkXUgNEeLSHiwOvpJaQbmttlMpv08qPt9F89Z24+12A/dhZy60KTLVLsOaWT4BpoSpGx
HQ2DEMxG4jlI8LP/Ho5t9UQVpEADotIfQ0hMPuFEtLOZtt4jSsug21+wXOsOrT1l6Pd2lG/iodC+
llVSg/CAGHN/y8qPssp9yI4l54eUBIGNVYjZDWCf7JrKDfQC5QIiIPmeGGV9rt1xOhqjQAcAgacL
rO0vsEeMPdO/rRvnz+FXUUBbj4ldeEyyMGo70HkYfwyW152Q/C92nqatl5eHl3YzlwDNpdXlVvRa
qzUR90BSTM6h0MYp9nEaNIIoojmgTZOys7SbAwIuJKK2iXXWCaySJv3CqovAVaL01JaF4Ru1kZ1a
YbRBpGM0+xefUo4GuFBe36u1DFNLAUNgAMcBQ9L5qRM5bwVNEpv2qKl85E/Fx6526l+tluIBXHfZ
zoRfHr71ZiKcU/Hk47TcVCZID7NhsAg03HQYyVA8Yc64D8fhe8PI9P8Z86Itfq03zb9oC8VwvNIE
TJTqhtH7WRnRmi2cPDvmQxyiHogLYndxoYJdijguv4cCeo8fZp6o/Gma1NEXjaMrx9kU6tf7C7m1
KW3KkxLRiFb3mtkz5pa7YHbRBYuajQddKRXasIqJjYcXNeqred/cZX+Otro2h55aji5fwqKtstOU
ZyrN56RI3sRLqu+Vqbb2JFUBNCdwLsS4afUYjiDixOhRhNC7ZglIzoqLivJp4OZzdfJEHb+/v5Rb
1wvYLegyPPS8jHKp/whgoqVIi1mhlwtqWnk0UINUfdOeZxWK5zzUQYPy3XjotT7+krLsP6fZhOh6
/zdsXaTw7mRhGhw9HPvr35CxARU7A+aYz9hUhXrnfY7cYg87dgtP4DuS4kloLwwtGO/Xw+gIpqWh
cGFCVPGSnRN8RH9F7YjYvFJg1u2HdvhPUeJEhMZxXhwSLY9/O6HbJLSP8I+kcBjRWBmnqXirlEbY
HVDGHWZ/VIwFhnxbLD/qvu6KwDWK2vFTQhj0xGyLW0xXtKJ+ToSuQSPPmzI/jG7XmMH9Zdw4FSjX
y3YuFSUDH4Lr+TlNnbWFpEtOfWG/G9yQ41Cr2anr1J03d2skhFggj9HLhQclP+gfm2Zp6z4sSoot
RgZ+DDkL60K8FfqOLZydvXErTyAxoJhq8s0old0wrNENJaJxKQh4YZqWgVPXUHoXdFF+JKmufKDn
mjp+lOaF9wCJqLc+dXVls4etaCz8xLLxDljmVHuL1YHb+qla98lTK9rxg5hZylMd4bC88yE2YjsZ
FQB/lo04yAur5QEvPIuU+m+emcmxVub5knf2/7Qw8T6nYRwlnOZiF9q3FduiikCNT3b2JSbketja
yW1M5Um7WyM3nxUxWgf6H3HhV1RMoA6j9gyrfxyywM2a8TjMiufbrVsdOeH6f6/ei2SYaM3Kcpx0
Xf4/zq6ryU6c2/4iVZERr4QTOrqD3bZfqHYio4CQhH79XfhpOpS7vjvzOB5zECDtvfYKL38LiO/K
pS4TBSwhwh9dq4PKFxRE2EVvw0cWRO+sNxTjYPLhHIeY8TXviBLADz7V+6nWt2eGbLPKw5ymShlF
3ixf02dkhK8fPOR3vgFcFMg3thMUga8nrQhSalwkHQ5zI8aSrWtwlsw9NZmcT/9ey3eOhD2HGMAA
Dm0g+vt//8/XVofEuIRK9Ji9j7pojLqcBJQVerRBtSTsI9Lye8u5f9jgK4Oa8ob5SreI9nyM0GSS
FaGuaJiKBYqmY8LBH+YwGrwUY/aRNvq95dyXEU0D2mlIHV/eZGwbeFo6geUMZnzl2bRc2rF+1tR0
538v57tXQr2Hf3AevJGJTipeQ6ZmvC1dsMA7ag6PKuOmRHaCOPz7Uu8crpi4QroCkQw0Cq8Z6B3c
fkAGAA4xd/jWBoiHC9QSbWWDDWExIywlCTJwqmzW8nIOuP4Anf77Dr4q94B+gJD316IMLNKXixql
3OMapqt/XdTFgblRyjIdKHZGmzjWnPCVrm1uPc55Pik10iJxaXOZ+hZDP0B9ydnMMs5KiYb487/X
5r23OgU5H8RgvGfxa9KzbgWDC0ggC9raGYOd1lXhGn5epD9e1FncfLAW71wOYjmkhAA8RxXwmmaa
ghPRuhGNv4OZ2QUXNRLRzDxcZp5IitZEHx3G7zz6XSEHT5BdEY6A9pdLjxJP16HF9biwdVKF4DeX
c5KSqbIzcsxzv67N0Q83cuyRLzzlCYnJB2/fu7cM6sseUAL18OunzxOkc3R2x1U0NIE+ouLLNui2
Ks5Weclm0Xz59xN958PCKQ+ZHjpSD+OJ/ff8Z5/inoA9okMnHmZr8jd4vJCCqAsNHOB/LkDQxGR7
1iJ8G7BbvKqSmd38QCXo0qJmzE5c7flZfusdJqE+Cgx+e1f7pXCR3UoQSM2rqnFBqjqikBNZrN5s
DzE0wrmna5Cu6/9dFgZwBqclBuL72QnK2ssF9EFxRKpLsxRepNszyuLhgGHdd3j76Q98395pBLF0
qPl35vs+5tnv+j/PCg6rKYtWg7vaQMcqZk1jdtBw449zzAPmB0t12xeiy/i9WnvylQ1RhiiAiDYL
bOMNmoTQNKPO63SehgqGUOFFP9X6V0+n4FDXnRpKaa1/hUVDNCCH2/KnBgYebfXvV+4d1hWwSZxR
4FVjto+2+uV91IxsiTcQWQxRZH4Du5/ODFZ2Z/Ty8F9PiVLVYEl2FIjDPWe09p5iHsv/OSYTDw6y
sL9SZ7wjr8XjLWNqmcYOQRVB233C69Hd9HE45qnhH0VzvVPlwWAC1wOhEXoflFYv7ziTbRiSBDA6
srjj69kaWEWFqicnPiLzcewPbRKZK277pjSZ31YK76ofz9kHp+jbIgE/A7Z6AZjmmBC+lk/40IuQ
dsIpukmCcZhbgwOCcrrKyAXlOXJ7TipO1g8e99sdDb5AEJ7Cgx64Pr7Jl/fO0f3YcYllkUkK0U/K
tqs67JYbkw3DCtG3hnnwv1+wt+girBjBrYR4Fh/Lm7LEpN7M6j2FTIwEPADhbcVoAlklQccOCCnh
VdIZr0x1IB7/feW9Qn55duPKEOWBR7JzdF8fWMD9LDfchwaltVHBZ9ZfU/exBcO+fb25DCRV+BfN
A+xgXi6pWJfB1TaT2HMEDCW4JSLO/W1EDU1YqKtmA6rad6R/NFPnl142tHeK6pEdZN22B9eG9IM3
a7/i618EEe4Oi4NhiinOy19EFnhPBt2wl7sseIS91lKlDSgtpV8DxvugvXzvNd7NnCAGgbkSgglf
XkwAEBehxsWIp+ZqalEHtIqmtyobYClHcEbHwLo+uOh7r/F/L/qqUY8Fc1PitZitr0NSaEWS0iG2
tQinJb3VGPF8UPu8fYnxoe46SFCf0Ja+btc9z/SmGfTfROLtDE6ZzAWELxWTA0I0U2uqXsroiMjk
7IMP9s2VMWaA3AbYDuBO1Nuv7hSWB1uCaT50L6RDCEoUyWaCEhPzf/j1jd5wDL2BduUUT805q+P/
ualA44n6B10a9JF7/MnLp1s7KHm2BurgFbrq6RgAe72KZe1fzolff7Qjvnlv94tB+LJbegBjfe0q
vy2D4gFju0EaWS6HMYgRgTekZSbm9IO94Z1lRTOIWgtALibzrwc5nWdagSIO5Bqj27uOYxIAriUv
NpG63HcQLRrAlOXCto8UyW9bCtwl9kHAdOhEY9jQvVzS3SuSMQIcbJPUf14D1v5GJQuj/mhbogPK
r3DPbQ67X0jAdl/gdtRkeWN5dlP3Mt4qPiJ4EgzwWt7/e7t88yHvvwsnAhBEUJbwAF7+rpROviUK
blayV1lYCF77h9Tormw06jS58BiAh4/4g39f9s0ujfnd7jKLjwvUb8yfXl12JzxnO8M8merhaZ5p
6wMQjD5kPb/ZMvbrQIcGFSWG98EbOq0GKwYvA65jvf44Ri0dcp/aLiyM2OjnMYmn+INd6p2XbJ/+
InkFxxBGeK8+ngEug1Cn4JKuaXfSvlSHfiAC6OjcHXoZ9BWoIFEOzPEjUvnbRYUbL5o0QBB7wf16
ICwsmE9dCvys6dP12q/J9iA69dGA++2SomREYQ82DWqJNyUwVH4bbhzN+YJBaNEvOjohZe7ZOaVP
rQWO++835e0LCpIY3hNwt+BgDX7+yzcFQZvZGkYY03dQMI8FcnKWwxCo5tSHcX1fxya4kKTnH2z9
bzclXBVYx99IPbyirw7TiWv0oDFoXG4ZgkPDJluyKeyKbrD8g0/h3UthM9oZSuh4XzMaVaTjvqMg
zqww8P7RMlv/sv3o3/aAd5/+H2u56y3+Yowok16uJfFbg6XGUJIkSDc4JTNv/HIKmqaFHTogzbNp
lm1FPAdyjD94jO/eJYrPfVgCY/nXM7yNhEIC38WH6In6yJNouKTTlB5DwK8fXOrtB4hGEDw/fO9g
FqLYf3mX8EqLCQmA3kDQT488gtbvmEmnj2Eo6O+08RjNty1Or6O5TT6g4b1trMBphDhtf1M9YPyv
aVAd65EVT/DRNVIGQz5RTw0YDK0C5v0Nd09dlJjp0DgtH8G4dH+yNQNlAsEW1n/498N+ZzcA7rmD
gigj9m325TKQuh2M3RlLw7RMyLqBnrTwx5mGHyz3e9eBlQhkf3uH8SbevPHBIAUfGwzSaJKXTUDE
YQu6j5yd39t1/nuV/Vf8p/EGRt9r3uEqqV0HCHURFUuXGjRwprg6wMJb//738r3V3++M9z2sYj+x
wcgIX16RAe8jM6w04W85hEsOUE9g4DwG6c2sqPumsQtfAKHx+9xSE56DZFNXYwam1FTP00XahlDP
/fsnvbsGcDpAKgP6GuyJr34RTBy6YadsMPhmfUkIGy+2IfW/CTqlJUX28kfMwfc+WhRAOzYFNhNc
R15eMF7VJJUDElZDIXcymFGXNd+GandT+l+7F6w2pm9gEALYxPTj1Wo7lTqTUBDCBLRgB5fO47nd
PFX2volP/17G9/YHjDOhNwQQBpD51YeRTGTtVQMK0eqlY1rGtEdAaFuvCqbR0e4Si9xhT3beASqL
/vjva7+zon8lnNgk0KuBrPtyRd0unZjh71FomFRer5vw7hqTQjIK7czh35eCpe5earxoCYEzgPsa
wPRjb9VeI5nRgrwLIUGWTxHHJC+JHSgihwWmsmD4hOxetgS32SRt4I7SX9dHh6QmoNZUEpVHbTp0
Bx/U2QcyJOR522z9wGRdJ3kYo2wsN68Wplyo8LMcoZjbdtz8uNFlN6add+RrzH8JGUb8IOWqfibI
UbS5dDJp80V3y93mQZBWdAmPflFhh1++sj07IecnGnOxcPsJkTEry4Gg7RV6H44/UdD7X2YqZYIh
AKdfzZLq5bg51n/dI2kZ2MXRkkCyWg/3XRSiaJUBMqeQ1760fQ6dsHe99DrjpwYW8cleb4LL0XtO
/tJaJuPNCJz5sCU1mnSUrCtU9oiLrks7djI5Il4TzikhMmYPbeZod6qzOkOLT+dUl7C0nNtiY9sy
VsbrZlcS5nf2AHOQ8ZTBihFwGic0zKdpE82d1A37CoZs8zzLef2atGAoV1Ya+byi3/u8UL/VOcAg
n5SkXldbkCyw/mXdTzzKsTH0P+dYteSapq1/L10oEKbVpfWDL7mflSsslWA+2Y5gmi/enPb3GqEu
fUU1GHv5GM/bEzj/bZcHgVo3/BHRf0Fqsw7RAsGENYbPCKAx3S7XsyMI63D+jEjONfZru4uqut8Z
oj8RggadflNEdrDLLVeQ/cHxC45ZhwZGWcAVSRfcEGS5dBcwc5tvujStlzxrs+GiickUHyaKV77A
qRR9Zbpvnw0Er1/BMcyQAQ63fq+Idb8dJ5yiYdX5sZhPo+1hGFdHDbrgce4xDJgRLHgN34HNVA1L
BWhInQ9eXtPKuLkAbXabjoqHSN+am/pJT86PQSCAGU4pjd9Hh3Rl2QgVzsyHa1gQ+KAyTLq9EL4H
Shruwj80Km6jCxJZ4Ni0gaIrR75xy3OqYbtyinXqkVKtS7CearpsF6St6W9YIiG1ireAh7CgKjNn
aEh6hNw0XvocmUzEh6SG1icfkYJE88CHC/b9audhO3YZfAjP8xb7fQljShYfw7rGX0aI3S5M1MUE
5hA9u6OBYLf12HOVj55crjAcD++N6TxYqa+T+Z4kGOAXgQHX94h0rXEA1U4l8YVP6zoEyQg9JYLd
5boe3EKdj9CdeIk/bR3FbY6ptth7WxuLSkUN3G5i0hC4QnqNYodxkwjw1quof65Jug2nSNTqJ8Pw
8cnGSF4oh5rTDTQfyHoPW7P5f9o+6a82z3bYeZJW6DyyqYRuPm2iNJ+FzB6WhuBNZZsYln15h5PF
a8hyAiLtXd1wGFdb9AAXFr7A6RE5v+gaZxbMf5Ye84t8S7SCz8CYwE2CrGI5p+kYxrlEpT0fRiBR
gGracVpPZkzrMvO3OaoQQF8HZ5AN2LB/D/onIOFwzQ1QuvsMSRm01HIy5yam5rPUhHn5Fg31t8Ti
LcE0qg3lWTe2/Y3WevsWRyIRpZ5Cg4Nxiy0M+vGQvZLTjEzFSNfsXiXazFXQtENzJq0ztlATgWVR
MHPRVCE1nl+G8eq5HASLyDuh3qCyUnKoRc4YlM+F2WCwXUl/JojTdJ5D5m/NG1ouHpu9XM5tLw5w
vV77m7Zd4ei+dOumy22YJ30CWd3Wl9nMjLzoPKj68zZFuGHRKKv1mVEyIuhJLQDzNgtnihPZLBd5
2nrEfm+7xo6PaGmjXz41LTJDeCvZNTgJAWDzwTHp7hb8HFPRcAMWBnd5O135IkztUTlkHF1i8WFD
n2yglZMCyfS9ut2oDbvL2hFdV8gX6NmvJNTJ9LVpx5kvqM0FaRBZnVB4OxyTWGbpj6RrFvqj8TcV
dLmqtdxoVcMEN30KhhgGmrmJ3UoeRBT32e8N5SEv6bDNkhy9trY+yeMNxGGwg/1ggZqKcDrwLZ9B
Y9qJ7t6QDEcY5S/tM4yQvTFXoaPuF/G1BqprQd0Wp7qJgya9rGmG7arwu0x5j8quvv3iw00fLmE+
880NLBI79WtYgzZ4IlG/jJcEh0hYwHaxqf/IEFHs64HTnZJzRD+09Xegwwbm2tp2iwT6gEwh+naZ
fML6UgJsZL+7zGG0D9dzxdYH+Jl37HKwRqQY3VGHqG05qeYrDNpij+P18dbmpjeCR8jpayy7aoDO
J0hBn+IlfKQBXG0BukerhgDGhLy/J5jtDk3FgiHscTwJVVMO/4WgJQ9YNy8swS8KlluK+WRDcrdM
C9atdlETbQX6yZjppzGMRvj4eTPdeGEBQ9su3xpq6pNKBtXeqCnT/PfUud0Q0oR49W8iYbb44OPb
ALXGg8stjG08oDP97xAbaSNLHSJI+9yiZW7KoE6mGx1YpU4SSXksT4dI80vKSGObPJtgyxMWieCs
voXrH4eboJ86kDHymZsMjj19G60dhKRsVNeR23h23Y5p2uTbtC41qDzhBm+oHJGjWfI4LR0eCshm
xAxDrmy28qMdst6ehmmNghOj8RKdB2ZjqME9lvUHnoDvlkfjXrsyEo5z4aZ19RrECWRN+4umTjc3
HKTFIHfxBLO5Rugtyr11hUHUQlpMEYNw226X3W4DePaIOpSPIUPMU2A4sirgQzsdVsvCqBCmxraM
JFLVZSWSASfMv4fO96CpnuXwaUZG035AurotkSLmNXnsr+MtaN2wYnar339pFejcBdMqJscQFMXb
bE6aMA8YydZS60A9ec5XOh+h+UMih9eYcx0EMI2eZWoxn+qQI1N2QxLebqNdvmJQb1yxRsSXOVqf
2l7MPEu2EnqVFbyNTgRdBVsLOBglqRpBKKsD/HnPjM2PKYaVSsEz3cynLXbjFVJDp74MLWeXivhe
e137dN4qp+v2VmPfw8KBF/s5DnqKCtIFQ0JxVmHWVyg4XmEQkeL/LaZ+RV2Q9mkwF7oFflr0Et57
BW8QNpHP3rJ43/mwTCZvVSZ5jsqQApqrUx4eEIqnsyOFx0Wcm2XmtEwVw84suYDbtPDXBb5X3rqp
Rz4pI45dNznzA5ViEOVhE43975aYHoQQBCKYY70QvdqbxrRgRrvGGUdy6AWM+ErnUXnpwbmZBLB1
q2NZiSUxYyX8JiM/fC29b1xCsR/A2l5sZ89IQ/OkXUCx3Lq+SysP+fIk39pYTJj20EBdzkvcn7w6
7uYLjQg2mvv+VK93vmc8D+V2vPGy8erZVQkaOHm5KbvZo7UiUKhj03XCq96rqETkHVJw/SkDEJtM
1qk88bWBJTKIw2fENbWuzNgc+5XuJEqyHN2zbG6wGfvDDRz72+GuU7M/324MPkBVHzLJCkWofYA3
Xz2ewL1LoQgcW17wuuPuGHVA1a4yPMdjNLoY70aEgreCb6gd7liyhSGMzAW9WHrifqccvEUr9pJ0
Hrv5Zogn+TQiaWvJU+GhRBEWEwYwb82U5DTswC5NXTj+wFejfsQQVnh5IBxPrrhTfK2YNyV/Ero2
SxUmRkwX4cDSP1pHSwt93NZcMQk3t7JJhjDKJ9S2U+HHbOxKK7LpwWCbuI8WoaBfBHKGc3rq5voG
qQShzJd1gJlLKnTQlvOYBfcwse5ZjsqYIQ0Kp9t5aQOctHzuXX2Bc1jCtLCdUcAq2ewmY+mGH0Hj
VtjrDHlh1wPfzaKkJHrIsaUKVrREzIi46KblO+XTcIe9nDoMtOfpix2GsTviS2gfah7jL10TKC4L
C4ouRGuabLIyfQcnMN0gMbBK1IbLL/BFPpHAN2mOMbJBWsyQzXMpF4LuCxZsWbGIeITk2dbeXdv1
cY+yykf6nKILu2ys9qYnwHHLc10LFhZa+1xe4JtMj5DAxuG3pB2b9jREU9/nSAipv2jda5FTG7ul
zJpRejkKvO67SoQ6EJHNPA80KOyPoPBN7mqJOOkKwL5KXcDljv/QYebwgyELBIs1bKk5qQi7wNSz
bD2IVOrxIulSdx4kntY9q2l75WvsjNUmA+df4NOs5zPADTblkUByyJVZnViONMK44DCIGYEOJAPk
g8JB6bBSacanr0tghvmrb7xkzuG4NvdfzESSrCCORX0+9LOAHckcZjXYS0I9N2QEjQNNT99FEHyu
PC1shvoOgHWAAhfOEYE76H409KKV4TAUE289+RX+mRvNm7SrvwbYW9M8GRv9OepV+80bnHmiLhJf
xJbON9vE3TNGWf14ptg6bN5pvMllMMV6OtasnT+nUL0B8uyweDMsfdQzWdPQ5KEEZ9skgn4RbZLp
U6OW7AetlVuOcVPr6D6TfRRXYguinzW4dkmZ9XNMz9jGsaXGHSpV6YbRv4pTxq7aBEVVjoOCgrcq
uHevJ/TnJzjc+OFNa6RaTgYZ5thk0prN1+Pi1uFkIt77nye3cvlp8FHvXnHd2WM/2Z6XSafJBZ6k
/Rk5ofkxIszMnyYUpuFVtEbrnxZ0TlnKEYrfPKK759hA2cKKlfWItFMx+C3XbTfKtPIZnAFu64CS
AUZyMf3leTZ7xJzeqTOwiy7ITT/O3vWKeKiz6QZaQ7UdUX3US1ijFFPxeJzC2TSnjnndJ6InYy+T
OVC7O4tfH1ogMOpqNn18TrTP4qIxgfMuJ6wOMsPTmMzH2frzGdPWpD83cxg+ho0YUVyEagBFXtLw
yfcc4tEUA1CbEwXgELNemF9UwRIGA64eT2MOCTaaCoZs0q+rqQVIRjHe0Z57dVCJwOf3gRHhXODM
JJdCCtmXJg1liLcbF85h2yF/BxOpUbXVqovAcB67FaWtir7F1g7TOZAcdkR1IsOLoFV9WkAYYsNP
dlnpQQYprY+xm4IxlxJapkojM9HkesLLVGIHxeaG+s/+9KO2m0smNPFy2tDuN+vl1lRrktiLzsCv
zeaj34TAipG+aq9GVjOZR6sCMhR2XYwDhfUzO3gbkuOOaPIUxY0T1xqW+zNyhRCyQ9lNEJPBnpCO
AuDMg6k7NhNoreQekzxeQmoVX279lHq5B2zav+vZItwBGFcQHzSm6k+hzYKtED0cOg8eQILmIuhn
5UqaNDAcqYOu/z3XML7PlWDEP+KzDvyjRo0ynWwE09dz1Litu+w3u+fS0L6O8lHBFxk9IGlpQfGM
xEmEbXpctxDySOw6PrQSMEeKD029tqIALd931/DR1KqaMxasXxRBnVg5/JwKNSvk6Q3oE6AqQ1bV
Am5Do4NvNGtimJZ5gE0WXFrkHUnTh8av5xRapGZq84atAFlo2wiZk2GuSRHA7P62I/PY5AOEh/I2
arf0NHhjL0vAVP4nbOLj12TL2igPbDT/aEk0XdA1gBMVmTpvOHODOhGejLFJyn5w0X2v1PAdv3bP
jBj8bDn2gCe+ScPDxwlfnz6O0EGNFfxv4qc52zqRh6GR1yrC4fTHKC/6DC9rkFPAre9v1kZTh44k
AewDxGz7DuVOhOxPbYO2MH3gdVdEYrHyVjNz5ixcGBwwA/9u7QePnFoJjeJVDPR/LWHmnFzOkJMM
JZtBwDuAthbe04nIDDzioJd5kpBaoun7+2ydycgvgHKcPzjq8+U2jRBUWYk1akwVRQsdy1X6y0OM
TeK306hUC/iGTfE5HBf92ZMwNK84uOxZRXHc+Nj9qb6yEBzizcd3chwg4CSf2TysP1yQGlaqsQ3F
wY/MCOXjGLlbJfgynjXkiyrH+Rl+mfzYNSWd1rY+hVtU37mAWXxOHkGNbIgnSqZb2CbBDBSym3Zp
oRMIlW1svjolQjzWBo9trV16y1MF2BCvjwryUYDDUm6gT56MhilNHvAQgKSdPU+W0QAVCqqxdQYb
bWDbswahlkNQP5oh71IG+7VxUu09POjrAYZbKKBPMBsGjjPEy3CnuA6jA8BZ+SjhsrTiewyVLCBM
wkCzayX9hd7GnlOC/jEHlsCPUxcAe8jUyNYfKgvEcmCLF/LLOW4keXZIBvyTyU5Bxjy20VUtR/6L
Agceqn4z0ed1rbuzC+pmrFAyQDcXmxaJsRTo4Z9wAG5WtauEz7UUixEFKjKM33M8/WG9lyyw7qCg
SNKlw05xjlBMjxXcK6LHrGYWA7qWLF+ycLb3NsHRM27AiQrRSP+Rba2OLibLxzu7mdq7T1AUrAfi
GQwzN0epPGLCudyOAd6bHFvrfEscmscqEnI+Uwz9YEXlUENex3ZyRwOfP/QJzh+nKmh79RSA27yc
RzOON3xc6jlPm1jpo0+W8UQtC7qLaSeLoMmJJwawa2QonXBGyNzWZvq1ATvfgDDLKQAtKkQ5b+pd
BTolTtXlFlD7RJG9OuYDTcNPJIFEMXeWetcCoZKqgm2hfUZtOvaFp9C6lSlq/LGAdZH9ykEv+gTz
wn46NkMafZY0Alink6R3iHnYMiDAjPbPq+72Rx24uNql0d/2KUdbcDf3USHJ6u7maEILB4cKOOw6
rwa+vbhGfPJBhqxRG6UrPgQ+pQdqotrc6ERkDbgTTlWuX5PlZqUEFVNDxXCNsmZD/HHXBbq0aWL8
PNOseWQNIsu+DGKYsExu9JYHDw3Yt2ZD61LwEDnKN3zr1qsIxi8xvgaB34Ytj0dhPiAa48/IMFU7
bpvkN5CAJQ7gPxI0bsMuwQsHnJnnfdDvxXRjBDs287JUKOVgLB2EoHMeAph0PyiQyebLuOnq04IT
5YG5ObhiwR5SFtCVgQg8ZbW7I5Duw5MF4U25BZ4JgyGP8OC6WUn8A+BgzM/o4+NrJ1jSnIwT0E1C
zhV+j7UYftTYsQBgQ7R2tfljx3IUXMuXMexGgpENMdeJYQSfPjI4YCi8iSgsool2Swkxqtfnnpnw
feJTzUyVEtwLgFebXm20SaPKh6/4bT8jBvkWzuTAJ7ZsHQWICQv1ciBOEcmDlrpHLmNUFmLbwG2u
SYjxy0JMDR/7yPlF43Pe5EA98PGg0wIGipoT3r5piNAVlA+YYZzjfuMeMFQX9Cfg0/oBZzTxy2ED
NbVKWqe7q8TfNbYWdZu4AUK59VeaZWh/YC8c8PPkN21Yxn2w3da9m773IlUHMCkQihpSBB7eREuP
ZYMbXUeKgavRXdspnJ50jArsyzgl6nnUXRzfj2G4IDoQ4hb/iiLf9WKzUacrgzwYfFF12EXAUufk
1zhkjZ9jRsba65Z75lotC0Yoi8zWr0HTpT0QSNjnIdDdpbmcFnHJE8C15TS19obVvV4fpFYdrWIY
1M15FDYcQxuEzlw0dmjHz9mWBev+WBNY8xvDvoWpmNqzRidMqhBm/Y/CWo03FiE+2Y9QAoxrLACa
L8aM9AnqUvzobmpijL+S2tblyuzKysTCPPAkoAu3lyMd5rsNL+h2EXJef6ZIs4seZzalomgxcbbf
Et7LC/gMgvHivHAiEO4GFviclhkSJLHnK9RLuBXsKCNc9+FoSrJTDZiYnOaFhOR6BPXeXO9Q4nPS
h4k9NjJBWaL5Erhymz1pSqNjvVWE9OH3cFULyX2SzUteWy26gzAYnpUuCuUXQDoZOalhkz/8GZOM
Gx5O8leivP5WjTqEFg+s1qBQwQal5uBbw4u0y8Qd5u7QXaVNm503OIQFj0PcYY7kh7DOKmFekWZP
FgO04QRE2eor2iXLwzhhYPZjida1L7ivGDb6ZNrKEV3Ahv4PDXiunU3iyyDD93RqNBK8rzrHYw7Y
EVLB8wYj7vFxaVv4cKCIES1mOw5w6oIGLyuGVocdVjHdAGYnw42JYUV4lxnF/iAMPOIQOHk+dtOp
IfKkMBbkJ2SS4oZw7i9YmtZ38Ql0k3QrGKTip43UESszuFjt06O6vsS0J95FB3N2DZMcZMNPXdbD
3yAT4k8YoeMoQ3hktFXi1sTtKhN2B42NvRX9KG3B4W5Y4wTlCLhIMJ0C+o1NdS0byoLTTvWCHpOn
a/cJE1b4kmFGXv9E8hqabX9KCYa5KpGuoIkvbzoEcsq89Tv3jGkvpoOIB43rHIajqFRAIEXNultO
XrIEdvKnhQ/9U0Iz7BxT75qfy8TqqULPjT9sogRJnzDSDqCrX4GeH/qJ1r9cMsnfUSdQbJvB71Cn
z/FdpMJB3IiuBrS+8JBUKCdJexCdmNVdrA3/P47OYztOJArDT8Q55LAFOktqZUvacCzLJhdFKiie
fr6e7QRb3YKqe/94tJjvNtDHxuviomBj2oO9e/LAZwlsoK9WvzgKkfRzz/7dH9S6GO9RM2kr1qqP
rENpM6udaqLgx7g2i/UxhHWpdpO9YWxnT9dL0m8bKwto0mTSZWZxDm7jaOkPR689PGIkVpbTsEH4
v9IUviZbsJrPc7EGv+e+sCoc+bfnQ+D1aNIVTTWU97ZYNTnkdvRhDlthwWSMzR9hZcQ+d0Y3OUnR
mv5BhWNVpvyR1UveG731gitOqHixx2bcR0PvjCQFBRqEZ3agEWqxev4eusytgPlNTBALsqwt9rpM
ijP0E+mHNIatwz6UpWumdd7l+j4jaPO6ORrpDYeT+U+MQXPXoPOeD41JpGZW+6u/qzhSblBk2zdI
VHjNiwgzVSKHxa6otXeAsOQ8hXe1F0rj5Eirq3a0/wh5z+qZzzH7Pou80/p1Cpu3ynNUhzDPNqsp
NHVoq25HD0EEgJwbAHPkx/0eyF+A8A3FJHeFsHs2ldmWbSyUXD+Jahi591anORjGnG8cr61bHqMy
r8azmwmH78G6PbCNXPPUzxm9Th5K2zJxAmKheW4z4ojAUYgVIDJMuDHKer+jn6mI1rjuiojWNC4o
hCPOxktvCAw+u6af5UNfl/CRSEmKMGYxkZ/Mz0RGsag3fmwFjGSp0F33LEoabS/VErAFGaO3LilR
284er007pJsIlurO83rZ7qI8CwFQ8Hteosio9Z1B1eNdNy4bKt3JhsJz1wJL/pj3c3fkmjLfOrs1
/3q2po2iuElSQXJIaz37jVXzvBnZWicBC43cjbkz7jNVC/G5ioYhXtWe+TBOeYv0fRU4aF17sMBX
DT0OcdgV/DoCmmNO5IDALLiL17gxIs3ipS7dxtoTlAWXxXgzX2Cxl+IwWi603Wbl/Nf5iOzmtCLY
NRJfu5OMt0E0AwynVs85ZNSYNG0+8w8yBQ3vbEQe6jaoyj0z8+KD4dNoF7NnLadI116QQLPVfby1
2/asavT8aY77Jzw2Bb6LU7nm3nsPP3letkl3SQdNnzMyzUuz11IYRtywTPis1ZZ8a8FV3sWmNy8x
lps6QYV+M6VZOQbs01D2/dmAoH7pGZvcN7bBUT66ztoHf8HdCxQCQQl50wIIrWmzFBYYD9pDpt58
6b7reRjlgeQQm9HdMbNT1lYEw40ar/vJsdZRpwg3OathzTP9zzc2/kPFEvSCSKNhXnfGzYnR+pis
Rn0U7cuw8ALO01bbx6aR9UuV9+VXPsMjJ8XY5WgVrEhtSTmI6i+chgXBsMHFlRznazju9SYnOwUr
QAPBPI5MEa7KJ78zmqKL0AP1d0HRawRRrYeESHVSfrMpMApsYdD86eDNVLyWoFA7q7XUdtF17ew0
rXYKe4vdpx4Cd3li15jHXZNjJUhpHPTPtnsTHqiCszxBeaG54bxihSmXniCrt3O34dpp0h7AxqiU
izs8WS99g+bgqOaO8zocfPGIeKd3n0yb39OXL7dmO86c5WE8mqrwX6pQ2sGOdBoo7JXYleIB3oOz
DmYZEM4eXTuKZU2KWpwDc/G2+o0AZiE7B+Stcd5hjrj626nKh3d/4dj/hXu8YQW93fnc745O5mga
X5H1Z/VuXQgxS/ma5a9+mYP5vhSmXZ1AWWD92/8/ymaGjcsvmFnniXJ2xAar3KpfWuqij+t2xVoX
ybwiW7csKycV8yZP68rIc9NW12Fi95nFVTsYwYcLlMGThS6kTVbaPcTeal2uqoB/+btfPG8BVQ/N
V79byx9TF1Ueozcxv7sx8ItLNvRUykHe+dPe0lK+LoNu/4ayGbYdZToVFri5nSMqzMK+31FmRvzu
NpMAfLasMf/XGmNYJISpdeTwhK35zA6E4HwC78757lmylB0ivKo8a+L+HjnSE0GfybIj7y3/M6OE
ep2Qzi98gMry09DtgSEH1zXsdIhEvnzJYOxeKKSP0CdtY97saaG20RUUpZ+2HQn0xIL0vTZT0xrQ
D2x9NNGT525FeTc2gb3GVU2AVurkI+B9DzR5tyEEQFSkV+9fHyjifElX79+obBtIGxlC/dL60rJi
7h4H5roOc/tukxyJabBNPn2kwMPZfT+MQPxjvxrBThJYuXzNSphuoqphNu+h361+5wq5lTvbyJpr
OAp7BalquMWycd7Uk78Yvp8Og14IDVwNRoahHtx7P3NmvSO/airSba0ic8fxJs24CD0qZ3roml0X
ymFLpwJF2w2f1XciHC1/r7SyXFLYeql3wqh8H55PN++GQg0IRDDzndcLgr+nrAwiDuxZ+kR6VetL
5rhovZwIlaoCp8FckvX+so+iIbgyhnSfEF7O8BCOdXWcTHtdjl3PH03cRVM/WG6nxC7vpbwaog7+
+VvDlADhGhIBR4jhdWD0/YQs6LwYLwwCG6K/bYqY5BqEsVcggDhlLgiTkRNd/bd2ik3HFeoQ2NFF
Ek3JlIn0ZdygQGQ7kgPS90KZJMPO5Zdn5lUI4WGyMsXobphBTYnUe0edLfc1hTkTk2gDWbMTWKMQ
f0HnP/e4i7xkWpzxJ9McY5dqQp6RZlZjqVTeNklW2WpmsM7y8jqPazu8ljXyvjuDsr3Xm4Z0i0NX
b0cfVHn8ZJ0dv6FqW+dharK1TVHNZN7OYHK92zp41MRajO2uHNfVjdFDRF5cgO/Pd6Q7DS+F51Eb
xpPMEaQnj+OP4l350G0+haToL3QTq0W3X347e/WZ+8z7XrK5fNAk4rxGY+/XXJUe6nbkEvUbEVQq
S1wTxBUlkxk+gvG7033hc/HEcigiP55nX/1spQskT+ROvh0bu6jvtVmVqKTg8gE2hhE5RNg34Zkh
3SnSwoIBSbWft6+LovZ6X7T2YF6rQnHysEsOP0Kv1bUdMuIGYZULFrGsqffWRPMKBCJI7C8t2mkk
XYrGZvTvmX7olm0Z/njdtl5n21HhgeE+s/DZTipCvmhEX5usPRZCsv1BlVAVWX8CB5ngrlZOd7jV
YWBIa52C0W+JoiLhKFrGS+Xk6wR7QHZdovzSuUrDm39z7S6abhinW3f2ZHW/8mqr0R+NEZCKiMw1
P9OdNcJ49m30YMnZdxOdhVDLqrEb+5hHk3hj9ybTEOlafuUQ6IO0QNL7LXVQfToqB4y/gWO/3LYv
Xqusc4IkBzPiMxPGcwv0qsN9FlIlsQs2M39rzKKzjv6E5Aj1UJPlMYE7HKj5OvbPUB9RnC3UAyMc
HR3ApxERK+NDWHw0c9mMuzqM5GtWZhwKKAa8R7SwCLksPt9TO9IjzVGRV208D7073s+tkX8CsFKt
a5ZlR2poJDlm/bwez467rZpc/HKZ96TgrX9B9fBsEtK/NclcQXDvqGxbfHJn/Gi47SKB+VzPTWcj
V1utgoB0o33Yotr5mPFT2GcVWsuZpc3mTuNWUQfb3ZztqQb8+l2FejUSkmTYKlgzc39fzip43zw/
qB7WcrNzNthGfHraCObd6vOVcMaWG1tJOXbmLtDBBPBTNNV8rOaowzibO/kJLLoSe2H51cV3EBrD
iTdcqY3WoPzb1ti/jdWNjEPeNDkfJ+rt+wqQ2eApXQaZbkXo8Pdo2/7Qo9P4B2T8y9FmCbit+0P/
GC6GXexGz+PJDBFhfU51Cyy65I5AKd4Uz+UQ5HnSz7P3p/XpX0taWvjerFZYL2VtKAOVnE9czxLR
Ipv0AaPH3iBA5TNQU/OnLC31TvyF7yd+x9fLnGZsIFhVRIeaF2z/FFKT+WD7vcHWJmbnrkEz+FGi
4uv3CzROgLrjRjtDys34Fnt8c+i5mdpK4UqdIM7KGYuFbC5TFiwiGUa7eqP4ydLJMgWrcdjaG+VP
x496atFGwZ1kQfOOgsftUCNYfFF26XtQxuwRj6U35bS2ltHyW5kVp42BHOAuM1FY7he9hEsMVpt/
ZvVsIqA1PIv4KKdpdWxUMO8Mj+REybzE0Q9G2n60CBmRZk1WQ6+Q2xEgM95Sco4ApCOnvDUSILpV
+VPGY42WvDQAKsZBhEhaXF9shHQ59rGYLVMce8tbrz6URpVMiH2CmGiUtYoJjhmG4yq47OPc05Au
pgvw+hjUmfGMXApRRj5O1ZtScHQiVmytZwIRaoG+ainRO08m827BqAhxZEj3QFK1q9NpCKKePzBH
Tof+odviDv3wFBdDJveA/wOEYaQLl11C5eorIlXqT+VmwV/0QMHFGTyAZGthrkenU/pRGkZzMe1y
Z7XtQ8B38BpEpe3uEMHNp5n0m+mBRq36z9IbhfmAGMNT57Fbm/laWDJ8gu/sRCLVYD9WS1/Ls+qs
9kug90Zy5ZpUxLXGMj/QVegvcT075R0ik6mn5r013mEICyTH6NITW/rcFPbSNk+dNILvpSun6A9i
QwfbIoJzFz5zqe7RxwM+ytmNfjoVAis5KMt2A/ZRyj7suiOaS02ucaR7sdrQr+pNnEnlWNdDO1pt
mw6oC907yJDscQ7h//frICQwvJNn5n4dK8h9o+9r6gmcEjiIrfXFRP/a7Fks/P2gC3Pd39pHMIRs
MlQo1maIxRrSjXjdECnIs+rn9TMfO3Wd/TCX+zmbewgCf+gzrIMmbHrtuS5IgDKcgURA27vkC9K/
2ByjjlD/htPnncT0evgmvp17Trd9ZaQbsrb63gm16J+9tlzW2JQMC1QyqdqK53qdU79nyY0puymt
2CfPftjPFbqLPVbaACZGes1DHt6KPBHFmXvbVja2h3nSl1wojvqmUEjDhq7Nf0qc0D5DN/DMhefC
2YlFcBZCwEob3XHPFU7Ie6PJ1fb678UOsRhl3TK4iY9XHdAnVMQSTdAE/Zs12cA6LKqwi0vXShRy
Rj+1B6rpuvqYUW79nFOzW98NbjkLZupquaBxke+ajPSLbnLHArAqOdbMHg8klJReVit1nSW0doaM
Avc+nBdTHCZrXsSRAHhTp2JiEgZpAgiOLYqPuLBxyx17Dxk3ZmKnRpjVWfU3S5GLl2iwlnFnlWhf
UOEXROKhtCwuXmPACRVBUfEkhM563wqS2XYI0cTOLP2uY90NJT9Ksw6fLobFfS9V250iW8Iq80TA
hy/8NsanUeYIMYfGlfeR5LaIc0MXfoxwdMiuobJIHmkz7UaPRUSxza6e6R+4J7sePJOSjsg5TU3e
CsYNv1FpsfpsozXipTvo5q47sMHOT97sok/LXczVZBOF9nDi2BonVrWu+xsGAFvo7aeJg3yLQpF4
qJmyvUd5EbqTxuys0ww6QbtDyEmiKPt6Hcqm/gkCeLIdme28vEE/zh8GMLvDacjCF6PCzPW+Q2pG
85ysRrRalmre7LJYin1bO6ZFcCKX684opAcx3auFm0bkFMH7lQzfN5QTDOSRX4B+VCvS/gXdAPtE
hzC3RJ4LZJbN8P9FaNapVllLaryn1ZWAB7nucKKXQ7Jts4YgUJNo7gXkkYzLyK66tN5ogI03vveV
97rWawr5ihaDsAbjoDjV1H5cHLvYF5t70xisS/bgrkqCThuyyOLeXNSvyhPD09INE2ujmAqiEpHe
e1CWrgKpbOtyTZx6brfTwtMMmNvq7MPjr3x0nGB6aUeCZHaCLwLGMFAIjYcmGOTZASm5B8maCQl1
b+EKNlfHdVi2utqHhQxI6dfluiRIvW45tqtpVunNsw9tyqn5HWAacHa+nJY6GSCuWMfnlV6csKNf
Ni7dDvFs5HIoIDLsM1ZshSiqR4MzEy3TVi+GKoPhNGeeeSfsOQRas3AujugewQ68zvEvZoDnCm/D
Uj1Tzz7CsAWCOLdaBbzUoFTfdWZ2/h4Amn+X1VyqCeDE9DIxd2SxM0XlFUDBC3fl6jn1NfDk/LII
x1x/VU6R26eJisnoWyh/PTVE9RqQ9Vlh/miYsuFBDERepajfXZlMVt1Mh8xe64ONWL/6a1FG5f8z
pbl21ErUJJ5W9mhRDh725iONBwB1chu9l21w2vbdZ00egGPL4faob7dHRmpSgQtjCA/8lI4+4oSY
z43T5v7RdxobkW2wtTsLRGzd4cptG7gnEhdPOQ6nlc8zwLZngHYfeS44WwyU9f9E7po/pAgiPiJT
x79m2JeA2vUtCrkCaooO8wKsncylYUzQtM2MjNys3F+gZ9awk4HsVmhY5f1Ek8ROgmwS9bSFIPpz
ktL8yoYh8u+HRm3zr4WL7oNrZItS11+RD6HmyCWkTut/44wBph0WbygfFBtrvqusvtEJ7d5GyK+l
Xo6uhC5CEVXUfir6HtxDjNJ8GQo4zgM/DEpIFhb5q0ESPKagufa4s2ldqnYsAs3fEXdi9c/wM/FT
CxQch2oMnCnt6AZ+9krYtmrY2P8dYBNvgmou9LvJY00LcUlbcxJF23atkPnqM293L9/LNUDEFS+q
U1/AJP10cCHIVxZUd6Jt0A/09NbMuV0Rq+x5M1Opj7be3aL2d9a61p0zLEBEFC9gUGvDEGAvX0CT
LW1a+oIEsSEJfmvm5ykQGD24O5ezcJWYY220SCRhDHlXh8jlRHbmhrNnmCf/sfCbFSm7kYf3o9NN
4e2BmWB6TH+r6iR3hqj4aCudVzEjJGXOsDdWgrKR3wa5T/mlRFI4nCYV9GjZR5+FIAsFcyilWANj
smw1uYEuDpU4nK1BM7E4zBb8EPbjCrs0HVRprq+8XIM6VtVUmYeci+8IU4aQauon+57cUkt/K+iD
bMeXjFDUJYAardM8y7uoJskktQL2odOKs9BF8UN7bbx2q41arLK27ffk0jN4tamyyg4Kls4lcKoN
902lbGtvk336s+BOvwdqQoy9ggDtvOrG9PD1mpDGwfL/UVypAqy5m/9NZri91QNS1tga5vLFJdtq
Sc1mHK6GdnV3EH4D/CeMpSVe18vB6JyNF53CbvQCKbXz3ZrUluuJbxGMPRik1Wf/AFlqzCV2r+p9
P+IYSeqSh4wJp84/isaERGNmXaKkFRt4C3HcRP3mHYKV86LBiWbieFA2kMUNzSDB5dkLq7Y5VnBZ
zuNAKucVk4Vw4mXy9aVhR+dKNqeCW3s0iyneMFUzrbkt3skSNNF/WBUmD4x2HAhhb5vPCCPWJrW4
nYN7JQfRnzQllVjLXB7JHfvVemUmreq4KsGNWawxIoL9ElyMhity5hT9rUk7zwRknNZTrl7DipH5
bNUFi5KzGNlFcl+eTMeff8kxg5NzfIQ2e1ZsBGhTyEmxzwzb/LUMjGhxW/Xzi4ch7xHnO/iJUFnz
aUwqezWBkMHh9FR3Sd8P+Q/YHttUPRkzIjJmgj+mA7oKdMckD+Xa6Md+04qHvsYccwhNYfppzd30
BOziAW/PuHUPYZh5b9qphPEWVU7GONwG4a+uk9tHx9yIymIrmbqUt5LSYQoSkw1lIi0crHZ8aHhQ
G6KhcD+yly1+eZeT+gBnxM8EKEEn6RmUxDP37hya81vjtUF+Mpspv/1+2gLLSLE6DLBMdpAit7g2
vw/KF8DIrDwKsy4+sceYKzicGOAPPSxLe84IIa6iNb0HqnFK9KNEEb62tTA++NUInSCTa9+6G6eb
dE4e/FXUIf+ju4/xfnak46XTFg7NzyymyrudoPbSQRpL822wVeud0TZv4gX+3cs5eaYQ7KYimepn
4M2Eqcv8nvG3KiwGtdq0E6LHFIIsbVQVHE9dX7JAOesz0lvnPA+kMRISh7LgKIQ0+qM9AsQzvYaz
uwdFKFGMLyiGoFKrCEZ6cL8n02m4ZwjKoku2WKZHEo8weFa40F/H0jT/OGOuz2Nu1YCalANyArXb
+rh0tXxCrpZ3wBoEyjy5hdu/lZ1tvM9tMzjJzNxxtUbTyI5yNIx7NJ7Z9GYLfHdpbVCxFI0aENto
VfXMlOj0/PpyRcT8TYEc9l2ALDfiCYpt0CcSArzVPAbtHHQHp8x1f3B1r9ZdXs3IQ0M5edVjRBVp
+el00RBdAQZWdT8MDJepXP1DZJDeMc32l0t++wu0jjkyc4/aOxSZaZfHEWNDdyO77H9TWWZgqLKa
noDH6uKIqLG81npTxSPgQ1jE5eYvf5u15ngqMKevRkwkXznv3dIKOnA6UW7JmAXc0ELgDkukW7rB
Qa8ATUcyewK5a7TjHtqJTvR9kYd5/2kTDVmQj0UlT8JYvE3gW0AB6axDTN0oHFgRU710RX1q5Nz/
5ejOXzdnMtTOaiqoKumM+GQqWpj/GUzhF2Tzerl0AVtv4pZLUOxma3N2iy29Ou3bsAr3m1WT3Udp
LbnvNd8rfSjcwJ6nWwXN21oYXa3Mck4Y08tfaEjCGpNlCFfIAJT1r4Y2xDeeDegfyotWcgD0LB2M
IoQDxmXXdZcm7y0SmSaKCw/LiE37nfjtZYIKA8OGu+9KnyHecxmUG408qHUjHnX0oH9y0POVlV3U
6MvxKwOPUxgTF3gMkOT2ls2PMqxhuTcyJYmv7FSUg5WZ+LQYR+cPiMXmy+ESsHjAWKgRIVf53utJ
vb0pBIJXaIjiYcWUU8Si6d3uEHoS8a3yNwfqO5TuncVk/s8Wgbb2Wwi/EPcEw/wZWe+LE+Rc/dcu
PVSJuVLqm0NErmjsGUP32OS636VVBiE+Fw6dGI+bPcR6wxCbNuyFOHk8kUEsu1HwhU22JQeEWi0L
JqntvoMAu/QA3hokFQPfJcunkP6zwR3+MAqgIesW14sItRCdODkoJZ4FXfS8lBTZeOCUdfdPzWb4
6c5YHkhCgtS1c2q74shwuRnlOMrwMGgTSWvui/UbWrvqj4jn/Aes56W+bhPSkyPLPAQjKfLbjIty
Mn/wnQGO4VPIz62JlwQhpNU0yVo4hBljYMWUGUx+eLFA35p9s0VYDQkcQOPnWqH9V25W8Gse5PwA
TwtELkKh3ibe45a33G8vmGEQu4kZl1TVOnAWpq7L6zI6rrnXY+5ylOQDSvsCcffZ8LhxUgrBhqsa
lfwOS8v9p2VfXzaNHwC6zO1g9DA9/mvnm2eBvRS2NHRHY18Gk/m81QqU0XbE1qZqJtEbvWKO+IYf
kN0WycT2yFs9/EHxSJ7/KGCijrUl/SMDALkJojNwIxmjQIdIMmSVFr1je58Ra9ScVrkn7MQVUaGP
zrTZ6rQ0tTgLzyyLJDdE4B7hvkn+y0kZJC2iM7fxwzO0bZ2Qk8O7E2zQIl5CMDciBeHBj5dArHds
eWV0Ji82HO8VEuSnAgFUhrmrbedDFjLb7kKTNL64qpS+d5YbBGNVSxSky+i6/CE0K9VfJWEl2QFg
nMc8rC1jeCaDyO0SN6uiS2EYN8At86urR2/iXxMRicn/XgYXswjzLzaBaCPgNGv8E7FsornIBjT7
2Sp7ozyJbSi3NEPRj8BVCAuICJtLUFWyfhzqpbJiYJruq40iaCdXCFjExaJpcDfllsJ8j9v8ARMo
dkXWSheztr+sd3gs4d4DBg87lnY7I0mdA+Iox7p1Vyqw1prix41S0kSOs7qzs7H8scPJ7T6DYrV+
r/BCokrNts/EDu9R8RACbzWHpdMRqr6gr6Nk4qC+IsZw7D+8T212aYvOfuCcLDicO2+Z7joOBAyN
DZ/PumuA1pxz7edldfLgBK9LManfAWqkH5Nd8nkiVtHdrVs1foRjmatd4U5ieRYIvtMC2y2u/Z52
RRHOQXSmFDM/ml27wHrmQ7Er7azL0wBFdU51shu2JzBX0VOsHXH68vMPK+PWUr/NdIlO16Yuq0vA
s6PhrXqwhkzRY3GYAYEJiGrqJrFQ1OPJC0Os3stN+IgSPXoTIT7e2F+C/itXhXvjoKtyijuforsk
gkUuY9er89+dgJJBPQH2SQQcdEXKpbK+dJXP+1VW2DFjg3NtOGVVpj485tXH3Go6pgfXXn48a1he
14o2DYbM2dlHWLS+qqEc2xTxmHE0xVj/DoeJhbx2xBTDZtlrepMuO2kBia32mVsWXUpds/mB4qn7
bXjVeOGJ6LkRiyp4biUFgRebKoMLKSarc8pD1UOuQNq2Z1KB5mcyj+WWYtzDkCKJEskubE9IboIW
wj/WEA9jPNj+7LAHdd4npFxUHC0ee67AOmjfgZFGdZcjz2v2PoWiak88gvjH4O45SZdFtsktZQuV
4nYI3aOcSPtOmceRoyPZz+2kqm5qta6srPaOuDm17OtocmBwRdM9tbCQQENWFSLrXzNvuxcVIzTz
zOw7J9HbUcfUYtfZXnsAFbslsOw9GV0hezEcBOK4rO2TGrsv7Zz1pHF5ats4LQsDym6ZoKdiE3wE
RYHuCoIm1NKxbRGMNFwmdROE2za3DXnRY4Cciq6iE/rM6kp5LFyWU60DyTOLogetbd1tT+72xl3b
UAMVkzE3fC3L2Lxmo9DtudFCX8c6mx+YgyErHdfWyCZHt7/L0I1isTaykSHcMearjdPfxlflqcso
umh7x/2/PQTmJAtWfxvlNMPsAOC2hRjJeSWe14Dco73hb+T+8q2EAekunELnKuS2P3hT2yx7A6qR
SZckq3HXN6RYJ2QVtT+sya44ZpIsE+K2evExNFlw2SxO+piZtn3vnaq9V6Qrd2neZNOeBSzEwwa+
c2LGRbxUdx0Z+bSRhXuPCdxnt+18GOsg6Lcf2bkIJuTm9fTeZ9kDMSZTfgdK6BGlPbRmxCfq1btR
595Z4u/mC4U9O6yNdtVuRD84xx1IKZh8Gdjtj73QFXAhfBuyPzZKd+1+NQSr/Gl7B+GYMVmrjZ3d
aq6Lcr01Fp3TBXumOeaeivyAOiaHsIcpqzWSRLh5K9+1KjMvneXfXEJ4/Cq09IaDAkEabRjXLsqS
pDJtF4B2IlUwHuSqvTS4ITBgMm6GdQ6L+hb3iJCmB0MjE7nKOvC/5SQd5PnMBsNuc9fI/MXlJsPz
utXElhA7jEWhoMIcZ9jqG0ghvGo7+zVUjIiNRU3GXvYMg+lk9hzeAjlnYmLrz5MI5SLOYa7FZC1D
9QBUHmFN7Rnp9kONRTWJhLU6F5RU9IeDC/SoDctq+Mn8ecrfEI0WI7kvE4qTqevJFAohtvD11/OA
6RbvYPFIGaZ8RkGksMKyBoYJMR3RH3eZw/oUdIX6aVdd3M+h8onyka13pWnNs3/XJB4hjC4QqcQS
YmNOb/M6+0BR4zkclPYXwgKWm4FM5/6Tb5Lyz31uSDBQex7Hp7bGOM9fJnCMhf5ajruw7N3n7OaC
Zdg23XbH+krXxzSiysC8VHTmE7oKVHHKzLuHm+XotLaoPEBVWsCNdqCRCzi87Ee2bhGUByYmLA2O
r198SQzql84xfykVhe2j7txCUHVfDOLvYgD4x7gn4PU7KOrxiDQ3uEfKPkGK9Ta2hghEDQQoi3jp
W1SDTxD/zDSNvTb9sVyM6vcQYByJHe3pV2Bw92mYh/W7hAD9XA3DEu9O1KuTor8XHxYbMOCMFC1T
QND8s/Jc/zXhcLJ42ubxpeanuqEisL9pXeBOZBcrzY+xCzLbiSldCXk/Kz6ygjKTbQRROnUeon3m
JOhbko4pxZQLjARIxs7KaQMqEO1Oe5xD5jnffKvsDpwZQ3HmKDG9pEDE7O9sdITcmqazfaMpUltK
0XIYnusaCDJx3WG99C33166267wnl8runBe/6YvhHIps/k3XDBrQlkCV95ujtSRKoVwfOBGZt4KS
y3k/FC2w8zCyrZO2gc5ih9qqaL8KQ3LmzmY1RKdqXKynQhOzeLR4efI417V6MOZIz0lE9AJLhjcy
+Y/9MKuEvR7rKJzAgnWTxlOB1r8Tf0ndkmXcRrU37RxB+RQB3jm+MD5JBvxl+/nd9B9n59UbOZKm
67+y2OsmTtAFg4vdc5FML5WkMipV1Q1Rlt57/vp92Ac46EwlMqEe9MVgpqHICIb5zGsAfX11aGjQ
FIhCVMat1gnddYBWSuTFSTw+FfgCvGjZNDefWpNtwlbl2IMKLbPumQQ+7l4cCTQdCuzcPmvI9LxQ
6lm4+1VYPPlBwmxok3b3KHNUwoOhD0LHzVv7oxtmaBAMUTzzKpDcg4eEeKA8Nxbq0dXbGgL4CNq3
p28QFc295ZgKpIYetE+m78h6q6NR8YLDpPzOcpv23vJnQcLewFvdijoZ5R6IbXzU/dAvPLOxdYpm
FAfQhGpB+3ozdvI0wEl71Ts3HUmH+0LxZycpJ3VXFdNwXwRB1RyHyHfooClkYjyKSIrSCJUHKLD8
L5SI6NEXW3gAsIR6zKQiDwpIB4srEfOwJoJFuiOcDI7c1Ae+tU6aEIBuVwdAACilErKWSCSDFSiC
Xt+M8IF2oC0qudGg8hEUUOUTawiWWMzNuQWZ3CwM8b5qfJjY3JPFBu5rqHldB0bBi5p5NuARqbje
D4PkkonTIoh/ZuRWLZo7umGv+mkov4bT7BZ7sH2WXIm2Cj5Fsg+ee0jw9C4xdrQ3QZTX3ylVsV4q
TJqvTSoE3SFIJc4KHlF9T1uerkBbT2hwGeYYqh3cwupn0iFJjZiHmvxVF+XwPnyYotO2K/rh/Wyx
mDR9A5K8kJrli5Qm1t6Qx/SAs5yrz77kWxxTvzeGlBtOgI/UUJxLASdp9lFBES6PUeqgQ5AT0jc7
Uvf449Rw0XsBQLYW+zbqyRsHPv+wTXOUV1YqQgxubYau/7HLRKw/6kUmD0ACugijQAOvdstM0v2E
JWp0B/KOp60BziqOLlK2+MOUZgtJw0UzEGSS3NGSrOt7HYE13VN1X3xqBsv9pMOktrY1p2dhvhfa
riujKtixR5f7vtNq7uuuTLa0djsgRKPhvDQyA2vYjBoopt7iYLqdYe2GqgO0kUZGpnZ90XRyPcAr
3S49W8gucFCXMqVFPRSWoyi3YzuoD1pdgPyIrLxN1y6A/a8T8l3OOgUw/AE4Oi0nH9oxeHRMGOtV
Vxp2hipKCJB5rGuIPRrtEgBbgOW/q1xyIc+mBdotAID5C6LRiDjbAisMK72KVy2abL96ntjnsZhR
HQCKZFSPAwM+6DNMig0yGlrA4GmznyBPaXcUa03pjfDRB0C6iX3woap26zQPKZ1yhwzuCh7b37dx
paKnLDYogVb0qVY6XUf/bpi6XGw7pNTdRSnHtH43jqUeVNXWA415dHRAz8VNqa/gMTvCi3y3e88X
7FPaGnnxw8Xv90sJtMc5OqYfi73uisklgDaM/N4cu1ly7mzjG0Qv5zMPfqJvOrCf5L2R7v7Qa03/
iEwAeXBTDFQ8MjC+NRTGX27VzIaXISzTHWc/0IMd5Wz3dynLMjzopgiQO6ccr3mD2ZXzpjIhKdwj
P2FG5AMGEXFW9PXLXPtWuKo1VUBl1kIdKIuyid4T0Bj9QZdZy0Fy02zcmgV0gnUZUOffSBt9D0T3
ZpOgKvA15yOaDdAwZAAOdztTZKS8Z4/WQacYXNKSsZBgsxFUPHYqIENGeQzFg3FsKBgYwlJcJkAX
38fVGFt0pjsq3iGA4TtTQXFHCNZAKi6md4R6n6GN39Fa8Z9NidXHHl6Z8YO2EYqcRGsD+pudYWwm
qnC6J1XTFHS8bGjESZ+gPBfCmOFVFz3OUna/yE8DISb+c0B+5yvEf/M/FkSv4ujYhGpenBEEbLDx
chYpvxDGJofLJf1HiaR7JvbiKxV4Mc5ra3L0+KuoZIMbPcvtb4Jwzp5MF7fH3UhQzDanQpB9QJyz
oGo5W1QVcB2Yv2gp6PM9QNkGUcnMobSI50gOIjs3pA/r2BF89EFnqR/TmibFgRAlNQ7kVWNyBL6D
02hAGQ7NUTsNFQxfhYQC9GwagXNW8aZzY8zznZN2OayRbE7VAyTaNn+gFC2/OhXNuU8aejBqM1HB
Y0ANgBcSF3MJScpM43kn4apSNeuioPrhAoA8ZtC4pnsAb2LemQMM4l2v6rp/pLPqP3aFTH6IvG2i
D8DBQTCyByeKlXCOSSoqE/MS0fW2882k+B8f4c5F8brJAmKLhA9YQPU0AIVVTdFqx9Dwxedkwplz
n3Rj/EkULWIHfVEMEAqSAMaQUlF6x8L0T25TFNGGh6jIfsQN0c+m0aK52nV2NL0DWY7q+KTX8kuY
ADTERbzj2AZ1EwKGdYLxMV9wltSi1AeBUBXEX8OMtxV1/4HmC62ED3kggWHAKEi6+8Q1R2crtCzf
zYKECLauqBCn4Gvc6XrZVx7KaK7c9LHVq22PiCrIfRuNfggYcZcfBlPVX5EALWlWmDxI+3xEgH0z
NOQ5+xh5iM0Uu23x6Npt/sWO5uRFIR5ISqT706dpjuPi3hgB1m0IcJSxCQyQzOtgnAN/3aoJPGaI
NBNnIwC1RY1Zp2dEXkinf1QGgMIsD7wQIaH5bkRKqNsVbpBYHuuX9LB8g5HNWtT5h1SLB+0ZoDFm
um6MKdu9g92lvwGHTAQN9YicSR+GPN2T0iX1u0armicxmmW/6duhj8ArxKG90dHA/JKA0Yq2TuO2
3Y42S3hEwY78aywN8B60SzJew1mL+03nVuW9aRalhaKMM6e7xh8NTrENnpc0RMu67607gsMqbdQA
IaO7ajcDbAxXpBcG6eWsZyYykElbvIw8TAA/dK3NVlCFcvpoVOdH+FZWnCGA4XTlCnCrOT4RGRql
hzokJV2VFPbRiIF6H/q6wPqv5FtQMAAEW96DCR2GzQye6V2i+sB+HNrETd4NYzTSlk6acQeQNPo1
aJojsOeK+Wi6MRsH6mjIPhkyXw54o9l/8rCvxge6wE69bRYnzuOowQmkjTBAB6fJ1gYbfYwKJLEa
S3zWCrujJjLLlhjAmSj7oKATQyCVkYK3YGcLW03DkEi1uUA5cKYvSQ3OCPTHpnSDAcUy6dibEoVv
roSW+Gurl1SP0C5Com82teEXuA37T1LUMLFVFkNANotiegcDLvxFKFJmCwG+XbvDCBJwucvXJEEj
/dlwDD4UdUylFxgHtUFRCzOm3ZbXv1Eui37Ec04rySfy2zmUBMJ7eGONuy7AoXV4cbRp9zEaCtK8
NjT990mlF7/g6aBfU8GRHzeJ3uDqGmYzNQ5d6ajBO9Q9XVQdMPTbKC4NHiKIDp/DrCrU0Q+K7vOc
z/NH5DRQYiAu/w1tquDycbAuRo6hcfdmA44L2Z55+iSSyl5gDRPYQMnuet+YYbyPNBk8kUDRipJ4
9vXH1G7ImBb9scJDKAxBBavWtXil2l53Drhk17+6aoAsadQQ7BGlrWAxKYoR017ASyg/lylKtNvF
Eey7nYxtd8w5uzt4y357N7Z58ofaYiOAmbXWnQ1go0WIFDbKH7eHN0VND8wv5zcgBO9VZlYb5OkK
jEVNP9u5sRtgDpVRFzmOcZzqtP9mgwquDWcB/EyZPKBaFqQPyNVwFRd9ggCDNCn+rquU5HFJZ3v/
qAQtxo0wZqfYiNpFuNbOYdStLIRlQWrCc28fCk7aN6t221+VU/j3SAAJ8M1DCzKkKSt9UZAnxyHK
l8m8mVWov0cAGhBU7able3ASNLsbPvO+QRSMVj7Z4jcBEj5ZA+hF0RkNWXTXZ7/Uk42WmPIPH6vW
vRzx7fBgRaNB8aZEENHz7TSx73jqumCHMpEV7uBT8gn4N/u9ivOUl8k2nebeBxy9eDdNPluwydVL
SIxS7wOBfrWe59pvW/jJvJ/zLjK2Y9zNxcKryd6DfaUqyxplv/PaojJpJ+38J8sQ3HuHkEttbsNe
tD9RsA9/k9mMDxEgx/fWUEAAzFO9/Jwo3Xzm0nMfoi5rv7gwJrtNoLkKsnxmwdsajJeAQPKzPc/D
gAt6gIZtquYYs3IEsA8J+CawcZGweM4FRcR1QrIBv10p8P9t2aHN7Fu+/ZgCuNe4QuPuJ5kzfcx0
iPTvEWjNb31nOl9F2eMUocfIHpF2B/bH1OiASBX48/JMJXK4QylLml5KiaIQX2mOZf6hKAI1bDKq
YJYXQ2OutxS9tI+zH83fDFHj4In3tP2VgjnbHD8i0iUkaOunCUUDxAyQbqEJDjDp0Qooia8IYgxC
pVyPHrQKZObKbYNi2LiaTCmk0RVaN3WkOlrr9CIArhrDb2uK0yeMe33wzjxhaFb5VgOEzsdM2bOd
YYzvUeUUz21PXKD1qY9BbD9SyRSKjttgO7nm+a7pygc1uzr6m40tvkoYD+/B8YShlwBMxWk0x4Qe
VSy/29MbgdCfV5p6wSPV0dcaMeCW2iaqRF3aIzuCv9MYbnNePBAEoPI8eFJ1vIEdRlnTzhBl+wDw
XsCaQ1cEHlrZ0cMel6ZETrsX0kUK02iYDb3dhQAMFm2AJiXxiugGrxqbLiGKFG3WHgFCDc8YTljt
t9ackHYEqKMZu1QfcVXyqUea4MRLmX3uJCJaoJsZ+30tm0VEN+MXTVXd/goipHRo4Q16eSSWKu7j
odWR2hiH8vckNXFvUK2hqE+r/J2ZGGW3VZMLxjrhwJr3VA3neG2bpcuta/JiP+gT4InNnEVati3T
Tr2QG2DLJmqEF1e0mHhLo2lGzK+K6xbZGCLAYZupmbDbN1VRL13mIFrbA9yGtRUbS8NXs/3nSU7p
nzYnSv9j68R7WzRJ9e4uq5C6WSH3hzh+X9FPXFnxXMhNjk3kQLeBIsoqjCz7eQjLgs6DMqjyx5TZ
UZqnyvNrknM2otOYNLjqQnvtV+iSVTYW84b8nYH2u6unRvxZIEbBSu/JCbh9qEOsOnQGF/YR4H3E
YSf3o54FffI0aKoL76KmlFD6oPNzHGvor1VRxBCk6qDdZYWAZyctNyX/1Ob5R0RxBxm8ota3RSBb
i+KOskAKtkgqv/MrFHVWGLM36X5wbGpbMNNEvfJbzf4YIRz8q5WoIyPm4g6PiVv7gWebDTesH3F+
t3YIaGGb1vZkryazLB7Q3aWTr6HUgpLsKF5kYzY/WrTIwdYYhKE7JXvxO8bIKH3gtS0eoDVhy934
Qu82Wu0LINMpVEUmEMRUQtHrPqqhjT8hhEJnCvG8+rm0qhZl/inuf6LVVRWrHlvG37VVCH+NAAV9
DbTP1FObypDogNsWVbvKiv+4HEF0gI0+pv9kDfJ+IACGrRR2zs8MMdse5SlUdFYpqaCzQo+JSyBP
xTDAva9h1rk0YI9zRbhB6jWKZIVKj/wlG8DeTVzXvmekPq9HYdbOO3DoUF3AJLkvoMvDvYF8Oo7j
2QApObaR5sZxTgccgnR5C3RnVM7ScAvBXehmleSPIiuNnwXogPLgIh2ZoVbeiF9YemimNwW5CXk0
l228E+DWHyw1Zu3ONfy599KaLudmwkNH7MDfTQ9SjR0EljHQx3WW2OX3NAiirz6QxmdLuiOSb2PN
YfqFm6HIdqhAdc1KZiIQwG667n2EUYS/j+skiQ6gHoipgdu1B2UVOnJSAMlfxjxSLwp9feKXvh8B
wGQ9etP63H+PMpNofW4bcHypRcoJNNL+NCvLoayJQBeERJvOFC2ZNgkfKY7bz5qbwgrWEitdPDyp
dndoGUhQE1ktQRZTd1rCgAJc+ke7nbkUyxLOHX3Ppm+2ss/tr11QSojmxmx+kjPQQmwTArGJ6ViD
2UBlw6ALbZGdcoZCG+VRKBdrgMkO9MsSpiClDbfS6LQKMGxWj/jtKsi4WtchhbDNgFJTx21Dz97r
HeDfDyBCWpTL6AmhcS2gQxiRx1hutRHdkKSfAjRHfASvR9qQoCjdfoPyLgwEXyYjKBhfTdmeBzkK
1pRDrHRvmuDqNqXRmz9s2uv5PXr+BNdZrS2yVm2B5Hps4QfBPtPML3odyE++2XJ3kZk82mFT/jQz
fU4BLEF2W5sOyI41GB5CVfiMxf2IV8rnbMqiH11Razlsf2U9Z83Uo5kBE5sSRVDqX1CiTz+koNnz
jW4Y9L8qIbHNcSnD/8m5Uycwb0WokFPsS6rudgaItXHU+Jz13filmoG7aypOACE3c39XRyNVZtMS
EWq4ILyfU5B4xt2ICwHMMGKrRVgAotUOF6b6Se8NNsYAqO7TVJoFDoUFqwNqCAIzMo0DiCrUxSFh
SLCc2haIEcpSLb6HHxGgC4xvtmyomg+4fT2E3N4/LT0wpq2Mkad+p8EvoVo8uSrmWkXjnUpgZqon
Kw0hIHRQOKrNjHFtt4rDyZzWASDMAy9JlyJJWoCdbjTL/tBldscLlvIolbBIu1VkVFpCHCnro+wj
113HeegQnKARY26cse2/zc5kftbDKTfWDX1ZxxN9pdjOAfZ1aOVGE/XjHFqNCfAou5tsYQqKKzh1
fw0HCNz3xCnTEQaz0W5rk6p+wFUAyZ4GPorgEHqLJ9CfpKZ0cMPnfnC4xtwuMOM1DSFFad6n1rEm
lUq+aCh+VB6ilZOzxSss+ZKHjRyRn9HG418VCQlZEH0mJ7V5XUSBVEdfV8iY/1WF7jBUeYr1jDIz
cV9jIvLD1MOYEnAm6J70PuwExLkr82fQQjuFiAaADaWCIfhQ2vR0sHGJKfPlGSoNlF9EC9SlQxnw
G8XxTj1VdZh372hmG8TuRR34n/RuFPPaiGbrANsoyuDaVGG++ssdTHPKienWoGviOzoLLsrhbO9k
+5deUqkoKQyuQ8eXv2jZtc+5GUdL4AQQS8BNfvlrnqEzit6E/ysbwyecFcAVNfCt1EDKTG7/gj7Z
usLx000hjdD0BI/mUSS47uxjUMzTDR+oCwZGxuKkxl9xBFIVi8nQP7ywdBEg72KWrQcqaUJrygbm
sh2HdjT3Yxek9zMou2+Tn0wHRcFg/Z//8X/+73//HP8r+F08/T/3oP/Iu+ypiKh4/c9/XrD7Mixa
4ATxliVc/czecCCWcbjjSHngdwBeQpSWMp57d32USz5JiOVZwBrBmLjqzPUviKcajyCyJs2gx4oO
4x+ta+sH8ovxeH2kxTTrxCOJewLcuSVMch6bBT1dzCEOgwJVLelFtRbdDXNn7HhEB8/ScIawM/N7
LQckzrHYuGvs7uf1wZdpnA2+fEPdsfB5lTSnTwevwj5IYOLjHpHX8aEUEe6UiHVsm6CFI2j1ISo8
Sbq5PuirtaXvR++P4QSQOsM9+4LzVA5taGcShaqu/CxMpLHzstIeEcSP3mqjyMRc2zKVicIPhmVn
n5F22djicADFrCybbe64+RqyarsefWyU3jorS6eWotuOhTahFGeuXpZv9CUq+MhNOvJj7cbpu9Gs
/lhZn93wgH+9fJZODmnhM6+zjOLMhS3VpQ20Cb0AlHKb1Ugl4NHgVt3SBYefeX1SrxzfmIyl8H10
cdZTkHVP9wccWyxXMtfyHPRGUZOejFViFjQqwAmvsMTo33q4l/Hc5XNxrxiw5U7Hi8s2QOqM8Wrw
+DtUH7WN1c3Z+zfPCitPw6U5IShpWGefKquCmddcEWjiP+b5RexuoYyijdsK5E/MQX68Pt6FL2Y4
Duxe13DoBJ0fcV2DCZsJUHip6PCatyXt3AqBImtQ8+frQ134YPArDZv97rCG1tkH65eSQBZhODHn
qXyOy45Gg1Naf1okCncgVsO33pOOhc85aD7KAhwwY5n6P54CDUcAHkhwdBpyvPs5KIjEQVJ5vN63
HBgvrCLbAs86RJos+DFnXw2Vg3ahLiA5gxLoHksXTgBVGQ/2WuddX8XLQ6FFu/zjsvNPZ2X4cFNg
ES1n2apWmhGJgw+EsNZi68YFdel7cWdwFwK25fY/+16l0VTFGDKVGiQDHF0S6yEY411oD2iuzVW8
/Rczo1tqSWm7LOXZ3Yvbx5D2Llsxx/N4Nw5msLYwDNu1TfznX4xkuCZiI0o4PNinawjNH/ccB2p4
UtOTn7vA39QFxvTxGNT/ZlImhErBEkrbPBvKV1Ed+dFoQd2hYMd/C55i38nXOJiEN2wiX7/WuDkj
7Ek/DYgiNranswJMDuzGR1QYNZwcOPOAbs42IB53F8x2+Weoa1B7raHR/bCsqruDt+T3/2Z7KqFc
S1fKVOfu7AVJe16PKD0YvlbhggTfnCJlvRdqiG9cyH//rdMIAQazwMZCCrq+hn4WnoggawsaYaaX
z3n4Ravp3KzaEXOjErDZowjT5Cmqa+uOplhzjxOeeOTJnTe02NUBMI7ze0rK/jfA7FyR14POoquf
7ONIp6irQYC58WAtJ/Pazz37PpoGUDWRyvQS+hRBHtJ59UfMD7C62CDYLrxsaiPUhpEKub7d/447
r41snO4MtFEguQyM3CDfCNABbblMPUoKZl6ly/7OXaAAFAf++LVZ34soC/dV59/4FZcuLi5/vpdc
Li51dh1DH7JiE3wPXD/UJf0IlfEGwP8BmfDqxlDLoXo1XyQUOOEAgaU8O3SUWuIO8p7l+e03G6jm
jmZMTjsXJdkSGaHrq3tpMHNxEgXhAQHCOIt53DJprUUBl3ZjHuheoVvlvebE9c4expQavAXv7Mb8
9EtrqagUEJEY0jHO/YtdWNZEEZhuIuHSoO6LGwEYbL88OITrhwm/L0AohtwiGDg8lbwUdLZwBdhQ
EomfNcOVdxO472oNg0ZsK4rku+trsjwNZx8AWrGOgIqixscTcrrh8mX5C0S0wMVBrVQViHuLltvm
+igXVoFnySWg5YEyhDjb1v480nVF+MBrJoGoroVEimMbK9j30/b6SBeuVq5vQltIzBbo1rO9mw5m
D96O2I+uUH2Yw9w/lHR1PMooS+tB5ru+0UPUIF3tHu+Q+u2XKgE1dx3W2VwQrxzXR7if0RDanqsV
2vtWCtgVYiqLe0jX6ZfrU72wnW08jS0yBTYWvsOnnw6MJCzgirHACy8+ACbGtNTnAFXPFdQyzM9u
rO2Fryh5GfmEWHLbdPHOBjQs5DxtSvkg1ppjNSSo/5Wtuq8N5d4YavlTZ9uSoVzdIKwhcz73bMan
p8EayCdlSB1aP2kTdYiURiEy4NiqbQZLGO/wxtJu3BAXZ6gMJW2wNratL6flH4EoMM46Rp8JTTRo
F1vqm6BHSlTR4XUU++tf7+IMSdYRG5XKQXD0dCipoSYPwZQgd/bFxzGsIVTHw6htqZSbe8iVibtC
9bYybtxIF6foSlJLHn7dUWdTtM1W5yJk14ggaKuNhrbYOwRO7HgdwTB/e87CUvIdpZKGSRh8OsmW
7Ak8AeuJwIoEZkSw4+DSvalLAJ7X1/PSvLi+lGtYGMI65tm8EtS0C2DItgfvzMZnCBFiLcWltgN5
eGOXXHqll2NABkFdB8rn2bSg7AvZdUwLrycn8EpV9DYYAafYo6+vIWUcojycDm4+kKxNw++6Bv6O
pU99nDudCP3tM5c8aHTOuVlt++xZa1LMoRw6WR62u86+gwi1Hd3muRvgxv6LkVwXWSzAPTwZy430
j+NBCodPKb+AkNHAVwCWGIpHBshXjPFurPGl4+EsSRrmajR91dmL0Yw1+KwGLEUJ4PeALCMtNkys
1jUNnCP60doBhqK6cSYv3KiEIoSnPMk8IIZ5Or/AQe5xQj8bTHEaQLgFg5GFUv86Wdm+nF3/Rtp7
cY70jhyLOAtZy7MPV0B1UMaEfJMfFd17J7JiDyueeY+wRnIPWRDnCSQL354rcoGbC65KJ7aTZ3Oc
UaIDXIeCewpQVd8Uo5UBEmwd48Fl7B92FEZfr++aS9NUjmJvskMlV97pqiKIZvkjch6enOzmeZzR
G68LsKwxxqSfh1Cl992gTb+uD3rpOqC4jLCoS05n2WfXgahzp7IGBBOgxYzrYtImT6YaPAFaxbs3
D0Xxk8IMpcGlEnS2ovhsL4QzGgiwgPV1SMnyntpysk0rv7/xLF6YFbVyKE/CIXEk0DldSszzgJf0
TeOBd/0KSbj16jiV2zlCCPHtk+LtFYogipKMOPtoo/D9Jil1JkWIeiztHjV8i77BQvzCr/P6YBeC
tiVoMiTcOcG8zu5T5VR5EiNzC+KldvccmGInx0ZiP24iPjVL59nsQS2UvIkYIjjJj+vDX9igjiMk
0BJaZpLy0Omqqjrv7MAxOfbCHj4qIIYwDPUfzdghU1UU/l015dqN+uulMakcUC+n4mWq86u0A6Ho
hAkNRjUHMJGywvldiCbwIpr8CJosdpUAIT9cn+iF+43LGzkY0zSFIK04nShSyIj4g9j2ehexugLV
iEdJj3qLPiQaJ+SXN77r3yt3FsbxOrJRlWlzGJ2zW9xNh4mmaYPQWpckP+wwc34ud/0P4UDxhEtV
o9euh2MIpWmG/wGmK/iUUY+Ub35NbEe6hBYmKBCcxs/ODbwO5JwiyqZCasZ7TBTTPzQocESFhnCH
dILtrCYIN9aNQ/R6vW02FqkMjzIDO8tx/sd7KdEbjhQmS/gZ4kCW5Iu0CbaTB6gtv9mI0Y1ZXhxO
V0vHydVdXs/T4ZAw1KEyAXVaNAE/geaxDnUKT37URkjaYYHs3Fv3Ex9W8jkMSPE6czwdUMlFpbgY
GuhAGk3K2Mzaj3NnyUNs+wOGmkV7Y4avTw2Fb50xHR4U4tezF9Os+ijDdQk+qJs1+8gsUbPH6mGt
+X6yD0PNP8yaZjxen+Vy+5xuYir8XOwkPOR0JFuns6RcW9BU4qji8QHGqR4xHUwIfRy9LH/JsKp+
xW2DnwB8oxvn5/V1v4wsCRHIziUgrNORLZSGprqyeTnRM93QiHYOtamMe3R/ihsNxAt7h3qublKj
o7DLRXg6lOYbcRlaFoCHEg3HepzmDVxrIM9z+bHwcfa+vqYXZ8YXpMoExs6yz56XJHNCbY4AoMB7
zrcFoSRgf1/bIqWT3ljES59Pp9zjSpcmlHDONmlsjDA9skVPZoYQ2NdasLHQ4UHx2/xMG9jYIXC0
2CaM2o3wbrlUTvcNgRZDKpd4khU926zJMOFUlNUtRBCqTRquRduIMsiNI/H6w5GIUExmX3LVvDqD
vY5GSauPrUeOam1kgYaDZfYVIVaBAhFOMTeWU192wvm0nCVLow9lECafHYdalIgmt2YL7tleBEG1
eDdlobUJHLuHNQ6pZifKBsqAFNm+qjKkSyO33bR9YCLzMVTvBCJrz9e30+t7QaLnByzHoA/NC3K2
nQKVBPDO+cb+iB8izQ+44Hs0g+RL28LK3MejiWJ2i+3Bp+sDX1h9l1yTyI//QNw4u+FdR45QdCs6
/M38LUAJmQ4MftMTnCZuv+31wS48p9xAOg1bzoxtGueN6MUgF3FEnCoE4O495lwI7jjzsPcz7HON
DOtfF2HgJwcljXVcuva9DTDh7dVhh0PEb+CXSATaz85TSsFUIPjUeSqJf5EZNe9wbPcRlk2s99fn
+/oAMRJBGZRS3m7mfHondQsNIbFB3xhjDgO5CttdRPPzxoa+MAoRGJnmEhrQoTj7hPgLQW9Hg9wz
FMzdCTOgI/KC/eb6XJa/cnpqnKUgucwGkgt75nQuBRq2KEuPyLUu8l5TaPYHqcdfzGGed/9iJEmE
Z5LiUUM7i2Z7RMzgsAwYvQJJxt80cI4ZYsTof5jp4fpQr+N2zhwFdaGjWk2f/fwDhQqbGrloyUDl
beBKdPbWGo3hnW5QvV9lZpN8yibYe43TVy/NIN9eV0aNDgCRAVxB0vc8O/eRq/A+Z7KeWUzqSHN8
3qAsL3d0Lm8t6+uTzlALhMH9+/OdtwfRhOk7pzMGD/YPirqdTnvESWjeZV38hATirWbF6ysNy1ym
tWBbBCrTZ9tS+ThX6RPEy7k0CGuokiSrwPAztMtQiFr1rXLXWZEXb360GBY0G/mlTint/JMi4jOO
aWD13gik8g67pXKtD679L84ctneUBReMAc3d09MwIHQP7TtDtCPs/edhNvtvoZXE/+IkKJJKLhD6
rNQGT0fRDYjLYK1BQTl4mDiotm6wxrNXgYlIy/WTcOl4L1WVBVNAQ9w+O3RG3eAS1Ju9V/nNtJtd
pLJD23W2aT/+uD7SpeuKvhyPzYK2old9OinZmpk7p9hvVHXZHdqaNDlXAP6vj3JpPryopg3FFplM
++y6Kk2fImAMBbNS+Igg0482dG1X+7kt+htJxKuhmARhNakwrl8ATs7CpBnhpUZ2mL0Ku3d2+KVM
+2roRmL6Ut9cn9WrM7UMxcpJyqWEutbZ06Xh7A29CP2jJM+CPSjoAE2iNnzCpK356vYWzNQYC4/i
xgwvDCsJc/EboqnAO7P8//9IAzs62+yDcvYwCUX/bSz0XZolxm9MAAC0Eh0nyELZ1VvPGCnDP0c9
2/02CjlZEI6ol0SWQfg5tdspGvr99SW98PVo6rnMzgRNI16hkiLyHwPtBK9EhfMIeBmZTgdzNzDg
1o0z9iqQXyYEipLOLesIduJ0GX1wJpE5JotLZzri04bOq2UiyQOSQduVvSG/EYklH0enuXHkXj1z
ZwOfbRsEXkDWW+HstfB4tiSB6BlFNmxNfY7LI9Lr4RpZL0j4OBHf02PObhzGi/uHR4BDTx+F+vTp
xFHcm9vaxfdEhDhSrSKBxuU6CNP83kclIIalUSETMiF1ceN9v7jitOZRoqKhRsh5OjBRV6VP1GY9
eEjIn2CY/t3Ak2gHG8ZZV8KZd0Xtqg2ucuWNKvWlJadnTk2Qtw9g2NmSD6Xm6rlfLFMGyO9RtGqy
+67N8+Hn3OfaUxpq6X02tunRkXP/oERR/7y+sV/ds+CNSIip6FJLMcHdnc5dFrNVTYjjeOgxaPMm
7pD88uI2j9Ibt8OlgQhATUJPggv7vCHHy2FU1BxnT1KSWtx2WOu7MITJcuNrXhyIgs3SVhGYM57N
KGpnx0r9RCx6yRi7FngzzE1/q3N74UJwuMv//yhnpzRM0G9HCkR4CIS0O0f6KLyH7qJQ5Ly5PMIn
InCncQJdk67Nson+ca8iNFVlfWgAx5GF8TXUJv290Tm0wEAara/vhmW/nYTvy1A0MEnolq70OcIO
Ex3l5qmPmstQtZvYGaZD7DTjwe8rd92j2X7jW104eUQtyOAs8RHIkbN4Qjiho+G9pSM/l9U/KcB8
Ryhxfhi4He5gveRre14s51wHrfnrM730/eRS6KKoQP3/fJfggRe0WcIG6TI57eCo488YQ/kzUN95
+wvlELyDhaNAIl8haF16P3UA4wfmUlPsijJ3tthP3oLGX5oQNUNwfQ5URnXeSQyHWnVTjbkbAlPV
1p2d6tBWhbXHMdh8a1WLXbLURBawp0N+fHZRa8bYNYXOUBN07Q1278ULjMOvQBnE259dh3oPZXwi
dZt88nTr07cpg0ljpFDrykMRDsEeRXTkfdJqvvH6XFw/XkAKi9QG6VWcDpVEgPczJzW8BpPMA5wG
61Bip3KU7JL8xua78NLhXU6KJQ2iNJpcp2NhoxC3rYzwlDfr3wmMxX3UQpxLsMtdt7hHrKZ+LnbX
N/ylo02m83fNnKLKOXCgBPse5CMX/eS2wpv1KonXUzVkOTR6TBlRpM7vr4/4uo7DPnF51QDScJtA
mT2dpl1I3AEmV3gwd+ZvUNfjaQXNW98mSCkjYkcdgntNbaPQRpkOxqG+9QsB4ez677h0yTBt0ncA
YDRozu7PxNHxjAojkHCxMp40zFkEQA057OgwDD/zorUhMSFR3ze1eQsY93psDj0XKqZ+lPKpI50u
QakFcvxf6s5kSW4cW9OvUpZ75iXB2azzLuj0ISYpIhQaNzRJGeI8gvPT90dlVbec7uZ+1bvelUqp
QAAEDg7O+Yd+CrDuKpPa7wxjTNHM84S7g6Uk/dqIhm2bS2V7ecqndyDDmhrb2FjQWevnLZR9alod
xDd81o2tPSXBQ4oO3m+fzmUAcN+8n7kZ1PXkUmeeMJUbQdUG5o2uhxhrIfiyG6v64+X5nB5OWtwE
gOUlTYq2Th7wSKdAN9oCnqIutm46R/vBceu9Ng/WlUmdnk2GWiC8jgUi4wRuFlqxqRQyBqTvIrGu
FyVK4qqCMFXhBDugsYpnIwd+JSCcHk6az2AyeOryDqUFcrxNOhs6d2cC54O5GR+MGp/bBsu5w9jC
vZUxiOLfXc+llMRLnicifab1egaaM+BDDsQNGWd0VYyxITCUvDvuK146Vzbjcr6Ok4rjwZaP+0v+
Yls1lXDjJzoq1306IsWup0PrUdLXfXU2B7x7oe/bpS63FNP73w9DAgAYmgpA0ZfsZhVtS9VszZDm
J233xH7A17DfKJHxqVBM7IsqxFCRK8VPdkTYtG6wQDZzce13OP2+Fvcl/KqFbEIUWDbdL0tQUsGL
WlWb/KlR3FtlmML9lNnBIc3rGaGh6Voed3peGI9GNKwWBqQCczxehqYjSkDuhLWOcB8oOY+4o0W6
HxrdtWLDaYSzVSKN0ITF0xhexvFQiMqMM5IZg29WTY/ZQC/b97GLiHtRjDD4Z7rfaO4jnxZiz35l
Z50uK2PzUQE6G1RW1oyrbNIQWB1L1D2qpHoO9CQ4zNi53g66kPtI1bor6fHpsi4ZI51gsh8HSKN+
PFcsdEbFiu3Bb/SaCO4mo4eqBs6navPp8gH92fM8PjT2gnfl+qS3tjS9jofKogauuhtOPl6ySDYO
OcgirzHwTgX0p3cfeqSzHi0Ed97SBaNmirok0BFUfFArcnDc9YYst640T09vFVsQhVXS5eU+W+MB
0ZDqVFDFLHeg4kKIqk+00Ydi+nF57qfxglwPxg3JCmWAk2AIbRwbLs1ABUrF/sKbTAVTOCx9472G
ESkoNR2EA8Qpx0e/s9W9fEI+7/KvcOZDU3hZRqdYhybEsul/Oa+GGyAmmzpsalNN78kT2oPamOot
+Hn9yhPozB6m4L50GZfADxD4eCiZ6KQiUht81PiKtzJvxV4UkWZsIinRgrb1obty2ZzJyyh789zS
wcUtD73V7KKejaiiXoIo0qAUm05oUKiR17nVYbFu+laDyq5P8R7isPNGzk34GM7aNQroua8Ms5U2
kQOyG5LQet7ICQqtHDEd0rT7SeiYx8T4ZRf5jHQhlXNEL4XiZxmUf9KZ7uXyFz4TtgSUD/qowMvA
dSx7/dcvnMkgSgkevqalJnKUWkJa2sOUdhJzRDoRyHwGjW0zVGVypfdw7ovzQAM5T7meZ+Fq+VsL
aEc3NqPvDGF8nxro9VfYGO4RK488o1aHKxfgufGW3jxgb0E5ZM1zCbXOacU8jCimpKhqYKt8GEZw
36jexAjgiHZ/eWnPHR7QR7RwaWdqZFHHS5vglJkaNtur7t3xZbTj91gOoVTgJMOVs3MuIC1FkSVt
Au+13shtp2ImGQN8TPVKlDdR4SC8hDlamVyJB0u0XUVjChRc3bBg4dyuSbB2NvVVWHLJlbXu3GGY
am6DEkGismvnd62JEDbCW+6V2+3MOnJ3L3WYBV0hfiIUftmiKJ7aQ5girWeF1YCxGP5BfqUvxkGN
RAbsSlT42WZez5FeO5AjeCULI+H4s02gkPNCnbBxBoo8aAihFy4mgHOh2ru57rV5OwRxW6LFnE/f
kGkwEZ1HeBX933oRpjGKxU6dCyQ9tGqCOqjWRuoL0oiFsrfaZm63Q4fQ/IwEx5dOtXGeRcmND4Wf
jDU/KVqoBJ7ZhL2zRcd9bG8TEZcPzD7MkGwW16ik5z6oTt5DmuRCgBCrwtOgGnNqdkg3ZdQynhjq
BgnN6p1aDrfhgAwjj8ng828fC5hyPD+BzprUTpbP/cvnTDsOZwQl129yMX83Ue67LdEu+Iwq+DXw
85mdA7negUwKsgBmyWooik1ZDXTB8EVXVE+oxuR3rWoWB3qd4dfLszqzkEtTiwqNRaJyktl2MoJq
1jEUXfHxjkTb8bV2jm6TjGYdlExxL3BG+v0ISqJJz5OVpJ1mrL6ePovGDlAp83P0nJ9iO6bUVZCQ
NQN4+ba9Bjg8N8dfh1udjCJb3tjUOfwZMyz30DohGmzqjJOi50qurJ5uKTY1RqVuLy/uue+IaiZy
AjxHFxrG8ZaJUVNFgZAq7zCN6ueU6s2nWg3r91maz4+XhzpzH9Jx4bVgLFoTgHyOh5IagighLTu/
nmZ1K+Map+9O/4EDDw5foyI2Je4wP2pJr+LywGcWl4FtcJx8TA2qzvHAZoK0Vh9IzU9bG4meQSgv
QKh+lJ3avxlbQJbWpBVX1vXMjehSCaLuC1afYLea7OBUqCnbjNkHjcONgXbJQw4iMPGkwMKpmBx7
d3mWZ74kDHJ1QY/Qb6FMezxLiVKY281omg7IJH3W1Fa+mYwEf19ae1eu+3MLuvC7+ZpEc+pex0Mp
GcyxHDUIlEhbFcFQzVZE9VTFfUQjpBViIxrHeRwqOES/P0dYj7qOPBMZlbms+i8BLq6pBekkk5jy
oQi9Bbc/fawzpUFxzc2bK2+RcwvKZqXAuGTORILjwRpbtGlMox29v3n8QEdaSkjljrGznHj6/VwR
/ZClzLUU8fQ1/CbF26/FJEbzbTdoJCZxWn+HJzRCoKRAGvWZJRLQ9RJbBAO6Kwj6M3myCySHpINq
MaOvskVi65zUjYHvAQ42/c1kZ+HBDpCf39RTCGiszYTxnAe69eIaofE+lSjIXf6u50IDpcsFUk+T
kl/keKkxDbXNQda6b6U5yu2ZNJNxb5SZ+TVLG/XGxJF8G4EF9OUUymusr3PTp3YD9Gkhm55gGXR6
DWNpDTo6YlGRbSdbD2v0L0X9LnXB1RplkN5hJGD5ZB79Fpb8NfDXuY3GUxdxhkVwiMv0ePYpXXgE
2lQdeKde+L3Tql5cucZBQbnj/yFIQB6mH2uTH5wk6pGWJpGNhLmfDxESj5HT7XPaHTd5hQ3K5W96
LgIyBNgnHvOkmKvjI0IsKXI70X3M7PVwM1BKeS0G8Mkexi/DXY+X8+8PiQoD54eiIyBlZGuOFzI0
ywoZsWYmLg39YweTcoupJ842/L/j14rqzZV9exoIHSSvEJ5YJJQW9Z/jAdEcR7K0l7OfaSL5BH4D
AaxA0bxUxfApx0zRQ5l5vBJ9f94dx2k0PGTAdwR7cN/oKR2POgoVg+i0nxAFDdXSH/tRuxsMM/g6
QDh/lwVTdN+GEpHsqSqsQ5snw0OKHfJ+6l3178sf+XTrkgWSNtDVhwR30l3tET5FP0KZ/KoKlcch
NJTPxeCkj5HTDr8dpcgCF2ATVyrPo3X6IPSw15Mmmf0OAe7tmAt3G2Fmu61yab7EThzgA4zyRhYn
yl1V4fN+eaan23lJQokQ9FnJldYY9BAStUVpDMGMtokLBB1S1PMScA3pRh/NYO+6WXmlCXpmd2n6
gp2gJEaL0lnddg4E6h43w8nX4057ayUoJ0o5FYc4s+dvGCTV+1TYT5eneRqJEXWmbO9wy5JprsvI
2JhpY1ejXtjIOH6f5eJRBk75TCRUDtoQIUNKEcB3SIavrO+5nUTwAzgMLJvH6GqyYY6jpxulKr6s
SCO1owjvlAygf9qm4ZWL/RR47zhkLmArMANiJ62LrLLtmmww8bzQAYeCrh0SROdTJ/edJijfyHwc
vAz/WT8Rw3hja+H0HJN3vaDAilFqm6UPorbDw+WFP7e/aGJSuQeWRQawOtT4jyX4GxBK4hlTAi9C
lRLHioJ8GkKVWdwUroka3OUxz31ssigKNvDmQFKvCmRJiclXMg4zxe1quHdnTXzAxTW7caSe/11g
6ngHnsf2tdT4/YIRFWcuIlCePI+pdB+HMK1ENSuoUVHmFTncznmFw2yuKR9Ry2pvmygMPl6e6bnd
xfnlOJmgcemCHY+XA9Ud7JgyGHzSbjeO3HZkfdhGjE555U5YPtQqOhOmWE2a74SqdWG3zDHoXZwz
Ecwd2yf6FAafsR3eX57QmU9HzWZ5TlGbIhVeHZcaacDJkcmE1mw+1hvMDO2bukBGxzCr5KBqeM/4
Mm5xHYXtoVzZN2cCE0kadGDSY15VazgwFd26l1Ss/DmcK1y16vrGrAbxpsOy7I6qeeeN2lhuL8/4
zAEhk+BaX4BK7J3VJzTJg804LhZdVYnXq2FgwIFf9E7tzfdOGov95eF+QgfW3xHQLqkLOggmF+7x
ltHRtRUpzo8+TdMUxm6RbvGxnHbzYFpPld6VXzR0oP0JB5XtqEKT2TaNau3x1kxf4q5CxR6dSWPj
1ryHrvxqZ3YzrXcCLcV8B9OmZXP88gwii6OdKdvJt0pbPKauMt/YfVe/A/ZWfAtxi9uqEyKr6dBE
nyoejN8TDIBUpCSNcocdZrydcRO4bwlDBzVNrhGezxT/qZvQvloewAYNgFUogyFezbbej/5glhLB
nWoYMj9GfOezVHXF3tkK/qm3FrIZ34ccgtGmDAv1HqVmpAmurNS5TUOFWKV/R28WKNHxSuUJ9eGo
pAVg9lhYejmp565D7/lu6brzgIwL/XbChu1g4Z2M/LlbfG8UC7CKPqLGX9tK8QBE1tjHdpXfp82A
OV+XKuaVrX36AiH5h9RKl4JWAZn58W8Z97WdFJM6+klQjtVen434Tkxlfsc16X5B6B3R3RLtd5ay
mCpPbafgw+WFOnOiF/oA/QpA9zoR+fg3MJHww0lS5XDFxI/bEBvtW1wO+vf0L3RnM0yOUvq4+DlX
ctkz3wf2FUMu9EVALKt7IGlrZDq7AA8/0Fd4kTbYR79Gja5ApRZAITCAt3Nx89uTpU2uGdCugLHp
6/euGWhYZcWDSvcvbqovoTJFh4TmZ713cA6IvTCOcvVWy0V7ZbZnzi0Dk3HwXlgoKauDAQrRwCSp
oCjUpFXtTwlWo/hQYyfpYWKvl9fixBISVyEMnNki7UqXnmRndb/DABWwplOE7EsLGTwtGFJcB7vq
zu2nbzpQpF2ido8Cg9AbI0C+mxZw9+7yWp9OmaIEPDuueMAn6OMdbyxDT+Yhoj7rgzcTH+0WHx2v
M1F0kgXi3pfHOpPXAW9RSV4XHAbt3dVpj1xeOerMOZnFIMu7GaONNybEVNp7Qe1Iz+ga2Tzk8zQ5
O9doJgPDeLwHAdgqmU24VIfew0bSATiCGcMVIPZpXgA+xP5J8iLNRTnzeCWGWEf3BH4G9u3dRCZf
a9F+xkznykk+PVHHwyx//8vd0A4VdBNH73xgb06Ie6nT3ckKzwPcPuRXN+mN3eVVPzcgh5cCElAC
GmSrTdYmVmeOedrjUgeV0inxEsLuFEoVBoleAALncHm801BFLWEZ7iejG7274wlixKmBUZC9b6Md
uFFxqKSDi/SLTRd/k2kRiCpI7NvLg55GaAZFVENH5okEUlutKtA6dyjyrsdzoJY7+Jqp5bl41TzS
yGoeZ9MNHutU0R/KKsx9XCqMx8vjnzlGjI2mB7nrQiJYLTIFj8gYEsaPcln4mHRhTt5K+TDN0zUs
1WlmSS1MBxRCjCKpWnMkUL/uxAzNxsf/CRxsWiXKxyQX9m2oabiB06zHMqQQwSuPhvRaLe5U5W+p
xFEwYrJ0sU6aBLWCMUEoWiYa44KxwTokuLMHmd4VamvViCQhcfvTe/FThMfyJjCq7kNbd9/zqNVf
ZDxn27SKRhQJe/uezlH7fPk7nNsH8HUB1i4UVAjpx5uvjEYD76G8p9HdVdS5ESR6Vqwy2k9Kpev4
TTs2Ann9AFom0dV3qMCbV/LSc2GEFAFZVYIcL6jVbxA4hRE0Lr/BYOLX6kVBDqw3ceSVasu5Uw0N
FEYAlFQo96toleLB1wsUcnxFUfv3dammWFJi2Trt3Xmudz1d5ZvLS3t2YpTTrJ/UjdOefiwNrAeK
nke5o39URxRydIv3y+VRzh0kNETQayKGwANaRY9y6dg6JeGxDmWKVKOG22neq75ARMH//aEW2jU/
EnE6HvXHeyUgiwCTZ6Op0TvJvhwG17ciNdoGoVv9dmKxVE34TksJWztJILtSK7NYdzsf4CnSsF3X
bkUkMESPomt1mnMbA2T5gi1B14vZHc+qatvGqUzCvcHpehtbmXFoBWbqQsXHG57jlVvz3PeCFo30
HfxdOk2rfUi3o6g6fIv8AG4R2uB5s2/GOvRRmQ52l7/XmcAnVNJvEBg8XUgPj2cGQkpP+szq/dZ2
kKgNZncTFkriZ7wdDiJ0eT4oBnjOIQ2unOkzb020i4h4AJWWotRa4DoSgJ/oDXW+oUTyfZFOduxj
3ml7Wkwd5VBXrvYZWWo8s1W81qZNNNTGA+9To1gs2TGvylq1w9WMC+wQVpAVf38rLwBXyp6Uehdl
k+OlgRJeSTpsgw/00drPdfa5wkYIfXHrSnw9EwSOBlp9bhnwuB8i4JYzYILRR2cEixO9NeWVEuCZ
JEKgvIeqKZ0vei+rCXVqCzNWYReLeVb3bt83vIk1ZdsYiA46aqG+UZAevDLoucsNwqVFu4CXFpS8
1Q4T9Ao6XWJo2iVWVG5mZcIwWEdjdOMMhfimVLmK3IXa6n4yVfGANYxuPBV6VT1X9YSCNYGjS8mp
gvAu4UG658SMHy8fgnMLA9Z+acURUIy1RE+KbaFlVGirJJpivWSYt26pPivbMHUpuiSj7eO8bV0J
ymdiCrQl4P0LPJ3H56q0Y1ixjCcREFMmmNhJVH7JAEFtW2xMb4QMrmU4Zy5xQZUVUM7STaBIcbyb
sfmm9W+43DRmEe2FmMf3Vtl/StHS3MdVW9wrbR/cxJqderNiX8XdLm/a41cZeTJHEWDk4pmyZt9W
zhC0mrVcrZAOpJ/LpnwTT3boelM5mfu4bLNNzqNwN8ZaNRyarBv8QRYgYemqX9OBOrf0PM9o4ICH
XcCaq7VQ0CjoM43vncvspk8kpZFI/djazXRrjbXcX95e55Ye5Q5sYpbkDlzUargUd0Wlxqdins32
B65AEJzbvDK35lBj4I7LaXwXIiL3JqiN/G0kit/HVwOj4Yqn0U0biSzl+BcQHEAsmdzWV2ztTYZB
54cpHCrahMN4ZarLVNafGdlg7pHlVgHNdTxSmleR5naMRFI6brMcW2TFaspdatrdldfBuZsLei21
YCDy/I9VppEU85Tm+K36sS2GeCsdE6s6KqTYfEl54InSviIQjc2pTGzx8fIXXTbIapoLu3EB+4Je
PLV0EWGZ5iFjd4Vi7TqlXUzKcBh+cPh/641RJO3taNXO9vKwZzYSYB6aoMSNpbaw+o6RWWcc7QZK
bBhbxSFVVUR/DYXqQhwo4/No60O974Wiv5vAuaO5II1rb5Uzqw46hMqwtTTpUPw+/sAWfn/OrATS
V5w23blT9s6uehywZ9Ht1MqtbtDpj3zJvf37OwucxAJ9JcAjILQKl0FsN+7QZuzhJHa+YF9r7LNJ
VDStims6h+LsJCHPcvujOwwv6niShTo7waxi0TOMtvmtweP4lk6V2Dd91t/MbRf5UWhFG1uLiw+N
EzS9n0l3+jCrBnZJqRP0IWSmZrjpx1H3i1BmOLBNBULQoNLlp7rSI+yVCuvtEMyxjjb73H/JoXcP
rOc83HZZXG+IEqbjUa7CmC+x6kM0xddsOM7OEsLpUhGE27rGajpOBHVQDi3WVUr5oozDbYZk27Rp
2GIevfZJwdpynB8oxNZXnj1nAjBoJh49BCUgzeuNLDBAjBpbtn6Ls9VnAue7Wi9DCSoWtIIZifeX
z82ZBIva2ML7WML9iRxJVydORArZ+paseD9DaOxwLSyuaaucCX6kirwRfhoj8aY73jZ2LYO+iBTc
A7Upf0ar3saKILXuggIx7sszOhcJANkuVxjin/Ssj4fCFjYxs37u/EIxpveNYzTF09wGMMy7QeoP
A2WpCW8kDJM2E6/q7ZDi5Xf5VzhDpQGFgcICzUzskih2Hv8OCsoPfa9r0C81sx55VuqoAHpuJYN7
ay5AvzSh3nwQemnkD3Y0icUzvA836hxNT13kVD8Q1rOuvAnPBGaSWzpEZOwgH9fhKZJuVmc6NscA
L4f7PMHfum/NdpeHxbSNGykiD52da5pmZ0aFbbxgmVwyK1pUxysRidTFnFKp/b6S1keI1LXu4dI2
vSAIjyozfRT3Lo268vvlL3BuWAMhXwhi9M7Z4MfDNkDlQLGind0njio3KTyi+7Skp7NxsUzZoj8N
cIN76srhPTssSoGAoCkLciEdD6ursRZZwYyheWG6H81ajLwgjCCBLdCE1U5ti25njeF4Zdif5cbV
pQsGhQRqab/i57h6vlD0bFJH0JKp0jSPH3RNYlrf6272baK2/py4jZ56GSTwQzcZheVpaVpnfjAk
tQD7HuFE66Ca62sogyPYCJsBebMWDzNvLpXw9fKnORMKfj4al344n2adB2lmGg2VO6B+1RQCi2Ij
c+Pp0dIR6sjxd+yaa4TocwMSxOk8LnASCkrHHwU8W0VtHbkt1YZZAzN8yO6arIpv8xaRhM3l2Z3Z
ARwuChTLFmDLr3ZANzrSibjs/SBIzI+ysd6X1Zw/OFgO+2PdV7u4Dq/d/2euDCTwyPN+FsHZ8McT
nOhdGmll00AqFXxkkkzam9RVM6RprXr4WLvDtWb4mRgLYxmW+fJKWGoAxyNin2zMbZs3FLCiIYVR
kcztIXJG+rpp7LqRN2tK9GCHxpDfDnNtKIlXNEJ8vbzWZz4sJHBEtGl9Lxn1aq1jmhBB3tS1r+VO
+zTZje4poU0ci3C+210e69waU2enL44cCgneahO5GZUAjnPtR0nTP4daNr1P1R6oc+44+2Kuot+P
1pAq8ZJAj4kkYF3gtw1qHMBSeA5mWv2EEiCWoqOaRCPyl23ytq4C8jun769xcs7kA4uADRRE0mgU
yla3p55piSkkLbMYQM42QjHC1xzlmrTqmS+H6iRla3oKOkqnq/Acq25su2kl/SztShjoxnSbSDvZ
RG5a//5C0gCjeUBGtYy5mtBcTm3e613ru4VZ116YAvNK6ek9swKvUI3sHXyHcPvbu8XFAxL2Fn1H
9NDW80vKvszhMvq6FRcP/YQd7oz7Ce5Wk9gNwVWw3Jmog4LIIqb1z/2+Gs9JU3T/a8azujb6Uag5
iOEW1EKl6tObOlHTp6IU1woXZ47E0m/gmbfkE9TOj4NAlxVNgy5269ejYbdbrthkPrDa7p0aD+GH
NhdQoi+v68+K2NFFR/sBdhrkZOry9ExXE4U4GWf91FOnExm6CIONGsRuoBKeJ14MmzHxa6nq77XY
ntMbraeuuwunut2HvRojalargY6oV2mKb4052s0+VM3k1QnMZtrlmHSTGQxNkj/NnMxFWUIPHkNZ
hH9HbdXiIKe45X3fz87HrHTyfOMGhQj3TkYr8EoCefI9ORPc5cCMwJ9TgF7FV55wY2fGPJ4EoJin
hMvKH/VG9bLKmA+J2X9nHd5fXtrTIQHgUZ5YVODgqKyVU6IZZGRalKZfJ9Lp72Y5yMQze56sHrWC
Zt4pKQnPbQfO51qOeBJz6J/SfeEJy11CK20Vx7vAStRZjRh6yITlh40z+qEeg8C/PMWTqLOMQ0jl
ZUDnHceM4w0rHTANosa0BgmUYfIm9MY3ZquLnZYNmDtdHuzkdDAYVBhkCha2r7uWYUHRo7A7VNwB
jRb6Uypr875p9MdOiYJtmXfciJfHO/P9lqQTcDAPR5Vy7fHkhJ03GGGGpi/VQGAjbkTj+LdUtKna
5Rl7+J1uRslNpvTTlWLTuYEXHCWyCMBnT8oeTV2p7hQ2pj+Pc/UxnGB2V7QjaMrWKBvhQ3BXabzX
L8/2zKck2aExTBWCav06pysxJe5knFi+jGrlfR+CYjskyGtsRFhd9a/8mbQdRx36ZIQdnjHkdvSh
j9dWii5TsZCHjuIi2+rJNjLuazzNB4/8I3lSnToE2iBC2KhTLdDDZqmVt1ppOs9Yz+Q/RJ0jj8CI
iJHAnZkNz1JlP+5FLARCZHqoHIw+bpGyCKLxtksgU3miVcFS2kFbJp6qoNW3KdIu+WKV6fT58lqe
vlbpeagWgCDqZwvubPVaNSKT1A1bNb8KY/UeCoEYPHc00UsxsJ1uvGF0OnPLI6+660y0ShdoRZPw
ywZ4L9ROUn0pJBqS28u/1ik7ePm1Fr48pS1eruveuiqNqKFWWfou+Ldhy5dN5S7Ww1nZItkoaHzM
M08UQNiW7bW4Fyi3wLW693OiWnLT4O7eeCrQ+MKzyjAv2Z+46Oxi2AnpJpZJ8ljUahZ7jW5Nn6l6
m5XXomiPYihmKC+TsBHLylIDBw0sndubeB7cGCsCU4PzA4//++XZnsZAtD2QWYfWimoLpejjLZbU
TlGOVsGryCXYz6We75osqZ4uj3IalOAk0cvhOUQb/4TFWjcwRcKiKn3hNN3nqDcsKF2WhoEPcn+e
yoPwyjk95abwEWlx8U5YkgTkWo7nhYEdZvCAY33RJsOWux3obNakW6dsYXn2ReMrtaMCd5vN7Qx4
41BMQbCJ7DL+Bwz2X0fG9PKnUf33spqaGE341R//+231Wrxrm9fX9uFr9b+Wf/p//tP/Pv4j//Lf
P9n/2n49+sO2aOOWMsxrMz2/4jvd/hwzfC2X//J/+pf/ev35U16m6vWvP76XXdEuPy2My+KPf//V
zd9//QGm5Jfvu/z8f//lm685/+4+/vbaxF9P/sXrV9n+9Ydi/wk32ubkoMiztDSXNsDw+vOvNO1P
+A467S6uC47XctsXZdNGf/3h/ElbnXY+av8LSgGu8x//kogK8FfGn/TIyDGBHS24VIr7f/xn7o//
hMt/Fpy1+Pef/1V0+WMJe1/+9QdqCXz7/xtWKazS3+PnUSqjD81lufz9L9A0Z8rQBmrnTSN1uwQF
bGEzkGaOpWyCOh5bjqOKYrAYit72FJv46tWJSB8JFpXJ/Va31s7Rh2aXWwHq3UE3U01oi5BSxzAH
Et8dnmUjSk+pel+EEd074NHdcyRyK/WmQkbhzu2IJhtFj5t9H5RxtMON1QKCqaQl4pNO31heEDrK
6xgEtrupujC/K6OG6kiXUY1Wh25UPb228drpMk0hXMu+aja5UNy7gXLYx0xvlY95W0fawajC5MUJ
svzVKkr7xlFIDwAQqNt8AKA/6tk4bd3CcDZW2wI9maogeYcjRPEyxJVUFiTR8LlNM3Hbp1UceFYC
PtYrA7v/EsY8YDYGdgndPoiR/N8GU9EUXoVkww+8ePr3o62Y5l1ZD8auG5pp9nBFjq1NXArIk405
gappVem8o/BDlhwVYyB8Jdeb5ylV9a+FpHchXZK0W3Oayq/pCDgG641MuS8GGrRwU1zxccy6uNjH
MnPKzRRrTkMdKTRsr0v0/i6sG6f22050nxMB2S+tm8JCww39Xb/t7epxHqqs8IBgD91mtrtkn1T2
gEwWhGk9MYfnYG6du3C228+1plf1Jukdjc6Bg0meFzitU3t1PFvUripTPJi4grypeWLqeMO6AKSN
KWveWvpMijkkenunp1r6yRZFk/lmBq/mtmdy75AXHievRgYcSOoEcA8DpQypMmFUcvT7QY5vM36E
5TmmNF6t0f1aTHqi8aREvHZDyB0ggOHG+JbyVh4DUGnky+i489+9Oo1PQecYkCtL083v4rBqq70A
7L61nLDe6FUTa56Rx5n+HJhx8YpHZ/k35fIhuOlpFuyroI9yv7Wm5C3osrDbNpOg/ysTYxSHLM30
Q1BkScT+C6wHHfHr4maqlEZscduzdG8azOmjG/dccU4V49mqannxcXJCUW5ErYh2JyIRvievaZpd
iEjrS95ChNlV5tjom2pUps/aomqLs2XKqytVm+qNLkoQCWWO+/QCuizfmnlQIaSPh5ncmtHsfJlU
qbob9nk6bFMuiP5h0no92xT0q4TXgR2TXl93NfLOTZpFO3se0PAehq7fOQk/eGvX6LFvospKRswd
NIdrW/QRbfFkhkSjdnac+XUq09BTczt4GXU1/6GpidB3IMun2lPDTvnUtm5Ot2Ys88yrZWtrXtuZ
otxNyuB+KkWaG140FZ3lqdqgsQ9r+Vw2k/bQFK79OaBNMHqF6wL+V9NG6XZBUI0/mrBGSTGfs7n1
TJErjxL+TQcQYyFHGyG2QhUCz9IrlVKz/HZGA2OjtYryNYl0rN1rga+CmkLI3cxmZj3gDTxGFAxR
8jhQwEUfaYogQHu10R3maJhzvzGsstopw1y+uBNvqe1kyEre6o2W/LBkE7xNFtoFrJ8gmCAyoRn1
7Iow+uoEgujjmbMpSy9y1Nn2wYbbmVf1qI8+923axTsMxKvusY2E8aaeiNNPjpXGzcZtJmfa2MQV
Z9sbMti1s0EumtpNrXoyyhJIj45sPuV52NxacgDDXJfF8HbqavVNjAN6s3WUyES0C6vSb0FXtZ97
3DM5rx2fn68Gqie1xgX/bQ3qd4cqib0dxsmtn0mL08ZPInX+kGW9+ilPMoJrH3Ru+Q7lsTpuOWgA
Ud8OQ6tPb3M4eNMuG+os9kMeQp3fJrY27xBPz50NUtbu2yZQ7MTEzCKs5LYIcQ17glMQlp47yTjy
Z4pP2SaTfTLdz+irpd4om+oBsx3L2YQcsi+yZK18pU3M8tZW1OpDNUVFvQlrs+p3YFR5LKdl7aBz
r6NmFdKua7R8I0wlV0B02MHkaXK01Rs7HDpjVzaZ9KU9telN5abl58aN1Kcgm2L1rohHCAGRhIng
OYEjXqakt/JDQtx6mCYZzo/FjJTi3i37dB8isOp4CeCrlDOQNuGuKdPx2RrHUXqF2gvsyaJiCJw7
fEbE+NZu20C9Ue0xdvtNJ4vqLb2/ZtiheG6ofuek8hGlwCnbWD0hbaqSBPuZWHbdXtHK/vAzWfmt
jOwh/t6UsvzRHqdfx2nc/4d5Gy/E//pPbnSSt73Lyv5ruk7c+Cf/JG5C/EnCvIC7Sd/omS501H/y
Ns36E3qKgOf9z6vol7TNcP+k0LhA0TFX1SCo8Y/+k7bZf4I2pWFPZ4AH6lL3+M+v9j9I2/iH/Khf
8jYeJ/wYgImMgUYMpbhVTi/llDZZhjlNgK5Q9DmISrshSKq9ulUQbUo3lWg0CTrNimNet2b2t5ME
oYdDrw8trTwMcBUbRIEDTDCVTDj7GSb+lwny1U0wiPpzObSdF+ea+ynMg/FDnkh906jzi1mh0Z+b
UweIospfZqUx9wOErs2k2+lr1lbJXW+k0afB7udnqOF+4fThfQ4o46DW6bi1m774LrCx8odi7D9U
vcTOuDaVp6Bqlfsqsd3Qc2xZ70x7yA9C/d/UfcmSpLja5RPpGqOALTj47DFljBssIzJTCIGEAEnA
0/dx67vof9GLXvamrMyqKsvDA6TvO+OKOiFNx1M0y+/Re7P4GQT76pqk4m3041r5mInHJnobMH4+
qc3qMg57qCAYauWMi/4MLOxfookvD84z3OxGFcy3BGjIN4OY+tkkantK2oZ+wOsl5A76Wkj4WLYe
4NCnQP0YPWaWIpfKG7scaUEzWiDSAhO/yyUKtwrPtOmhBveT6wFdpSPzaJkZpQ/OxfVHZnGg15H2
Czvs7h7mvQV8VPVr6+XQdWw3ubWvJhkIksQ067DVes1yCfXgzn3gtgrnC0Q8EWsuJp7qfU1xKkzx
DyBYnK/Oh9UhiZerDXuUJQjAGHVEMJBG/DENETozh94C1UvdPjmRvQUIBS6W0UvPBjkxqB43XU7Z
NJ1UjVC6wZ+Qed2DoBujPyTFj41GFAuiQ/4iSGK8Zs2AiRuBKHskwMjLEgxDEYcte3ebhEmJxmOh
6URfWx5/Iqwovgcu1wXRSXhRDGqbmvMld+ma4USVU7RHz+pPjUMzdwBkDiJGDGHQ9HUZjqH6bfo3
SCFWVsTt+ESJCa4uxHVts/nfkAUrAQYL8z1C4MROoojsuuBzlUSDqaFy887bEqMMUkVz94x+SlMs
1vaHRDC5hyRhzNeV4fcxL/Ob7xL3tlh8cZCTeO/htL3GXmfPXtKzs5WTPg0SkxBuELdjnSqGoeV5
r5HJnwJdy4d4nFfUdwXuVDsVVDRsoq/hLnKaGphtmnHwrlujlzKc+ba3CkRvtFIMCirV1yFLW6xX
Gk1B0AwtnzJY1gMaicyDkmgyyO26wJM2r+8e/pNiWzhjxz6cYfYAdXSo1zk5dNxnhdVx8jBmC1XF
LDL1JiNokcUIbBXRoGsZbEGzY9CHnkxGMO4P21COnNevPTC6Lm+n9RzYQFeCZOMP4npV7nwKE34/
+68RBBJHAEyen0PnIU9jN/hH3xvDirXi0yXIRJGzbIu+017ZsfZ5yYDM5N7gsj94emBsIvfq08Wc
IOVRuxCYNtIZUBjqIdOumIZN7ptowd95ilWIk/3a0qY1JfrXshLFHD5ekbYBQKH1uYcU8whxl5fH
iUbiKVAnsdsQN/hrg/Uzd802PUg3jC895/bkJaovGiXaMuDWoucp6s91ELUaP1z2i7ZOn0M2ojQM
2ze+JrLCF1wH5GgQQ5UHaggOEhPC70ZuDeKRkVmXLQzBkP40VHHT6TNQuOCFYEIqEex2CTZ1hQyG
f0Lg+jwp8UlwW5eDEsEtiRAq1zSsORLBXjY4g8qB0odG9rxIE+yHHV5pbNdLmC/OGui04O6JNZR7
44pdmRCsM4FS+A0q2ARrQHUY/6PkOxLr+rpMC/fyPkpe5DSJLR89tHrXdYw2D4diYVxEl7GHQpjK
GXuUW3H6qsF6x5V6j8xvv3lwiCIyIVwnqIiJ4Lk8UNo3MDAHNA9Fcg/0/r5LDBHi2LjL2hi0kOpe
gEcmnDwjiWl7CFOsdrC3HQVxZYw4yzKzo4Ebls1goe2AhCC/ruzgxntZ64TgNPeO1ru29LweAX9t
IVGvF+fdlkKO00KBEOWQvZFdGAhsrH4gj4bep9NZBodsm16ilD+sPuUFCssQJBOK/gbvr310hrN3
r56H0gTka9JYChYWp48Glp9qpLLktv6QMfz4gZsP2NyyE0yGBwCyJ9B580uytZXfYHknLjkms65m
RrxzkuHv6pWtQ+khIXwHGktVCAo8LWH2LwR6GQdClKNGhuG6sN9exoYS9SD+reV6OEFCrWGIi9GC
NKbbz2x1u0snvKctHeY8QG4Ho7G4EOHN4HdqGt8r5fDbX4d/YyA+m8Giy5P0wS8iMVR6XViIeXF/
ecTQ05r4zcFGdXfYAhJ/csrTC8RjSUlosoJji85IrkxLhQaPLjc4qxZsnieFq/zYpomu2AaSFyvH
dVkhKk76DDOC/4SXrPIp1ARFwAU22e2Gha99MJ3IM7TuoU89sOERIkAJ4Jf5MN3ZtNsvkPl4FSQs
fs7Rh/wvs7V9hYt/OHSRc/tkC72bct2XmoIQZB+MrdhUwiNtxn+26boqbTLM2Uum0hcx1NjN4MYo
Js0RNpJOZI99ccKmmTCxq0kdP+stjm4sM8MjvBFJzma57te06Z/jWXh712f0hM7Q+gpRAK20RoHE
hprmc+PX65GAFC0WN805OAPy6qGHoIjhAqrQS43bDqCPmXOPR9trxnir8hQei79Rum6I/AOrsBu1
wzqGe+Jb1HGC0rU5OmVSZUUnyfzWbsY8tpZzEL+r+yPRF3VXq0dwBkAIcu1bgZRLMhfM2UsSdGEV
9fQQG8+rus7TR28GT5QEMJy0zUs8qOgPsj/xxeLKPiKAuL/YcLalmeB3qbHt5yO+fGTrdJSWHuyV
D0u7wpaCIWvXkCA92C5lXxPZMOqlR/gtzkuwnimMaSIiFUXQH7QsQD1AJQivPglujrqVhzFrEXKG
eAS94fB2yJ6pmra7gmcpOFvDk7JDlBP0l+/CLkRTsOku4GGjSk9yLwwo9qwenlaLDRaUYl8tvVMV
ZesP8cgRa3u+IdvFW9bHdT4jCSP3Fd+HQwv/LftcEGJWxou6elzeUoZur4ms5zkmbYGacrsH7/Hu
i+1qE5lHqo9z6iGWbXXo30YNLcqifmdiRReYsGQfTECOFFgSrzvAIXTsoDLYQS6001n2Aw14Ag0J
HmK8IxXvMfeR0WT7JmWlEe5bk695kGjAChp/gWwIvFq4jX0+ZuvzusbPkNRWqCVYsKD6YYUw1Etr
xKsAL1U1me3LNMHExdQZ4Oqw5/Ihg9wZfeTxfmJIcUWGwAh38wy8b/V66G/tn9EP3C5081B4RA55
2Gn0XaU7lmD+zkPZH0lQ/yibvcX0tAYGbmk4YiQ8xSXx+uexpvj89gwRPdSE+I7rDvHYEFrNeQME
w3VYhaHpRZljVm/FGvF9xPxfgiQH6EwG7N3T+lA385/GLeelgc1TrD0tXdK8zVFYCpiYIG56gQPi
jx3Zv1ro0nntoZFCA8KA9YtjWlkFwuzDmD/V9R09HPr+Qjw6VKHF4GusuazrnO2QUHiKWFA1BpyR
bgxk8Q6zdYdffE5FnL5k+F1jG7DFQENRMfvehMC6Bt/Xb9vKKtvwG4sZLsuAFwnawHE7d69SafSD
DfoNuqNTC5RwwXm6xv38tLAWECA7ziZSJ1+3ywPZmHsP7scmQdrM8E3gULWbJH3e+PxC8CanGHQG
IAnrYg7jqH8NMQ9Kf0aJcs9jlAV17U3GcjwRX8aHtWEQUOKpyz4GLcd86knwr9va+Ktb6nxRpGjW
/oRpH79UhY5rBggIUuCiW4abwGOI3QKoU4yKsVzeNds4/ZPxL0SDW8VQEFsojaccMtsKAPdWrl5r
MbxJcnMjR+Ev9b/x0506Qq69nZGFBy/Tg2dF+jqn1OLDLN4tGeMaQ9GWlhpOh0Lgj91BmRnnojfT
u99Orkgy+9D7xq+arVN7O2tyJvHoFcmW9VedMYooF6/PMbgAL1WJKufheQ0R39FlOOjSXeyPQEGD
HCkrTd7Ovy3C6rss3Tn8CjePrpfUga+FL5xGwU3V/DRwrVKglPwE8BgJaO3nOs7qoZ3jIFfCnlAl
j5NptaISjpWzS28cyrvzFFldNaP2r5hJaB47pBVL5IfD4n5dE/MFLRitIijC4U/GhQdpELwz3XyY
NtceAXE+4goIcvRkn2c3o/pG6eU9qn3sFdr9lQap/illXh7N9ck6iUF/JA5ly9Zi5B+XvWrCK3CY
51l3bYUtkuJ1HiK8J/yjAzkyb/0Eaz8FEGhhi/6YgBNhOc9wtpFoKgEkf3ccgD9y9/BzdWFSZZRV
06J+RV3/Jj2Bozyj/6yfvQRKPOM23EnOoxzv6TGlm8rHgHqvHZ7z3PQR3uNuXYva9bh0kVufbw6f
c4DGNHfz9tQ7J/JEdr8DgMU4xlayg0wfA0Q689LjW/ADM9xeYoufOUA3J+O9J+uTFKrbER9HGEMD
Uwk6tn9Hx08J+6F/muJ4FwsDVSWBhwRNWm+Bz3jRZfFJqLTQXXZpAodZLQuX4+APCvMDDtWtIc92
pU25xfG1S5MSB1i9m0hD87WLeTnXgHjx9OGuod11VHQtLQ9+4F99w2D0YHqvfky27SmI+TmW0WfQ
6mjXSUw/SOXdpSliBVTQ+vvG994jkaR5F0nM5YjQLfXoYE8Y1ZvKNsQfNY13hRYMuCAu3z1GzuEv
JKHraQo1bH2RWbHQdT12+9j8Ma2f4ileBoB3EG2nxxWu0w8Fr9c1TiazT3THWG434P3tsCa/EV8P
/wWNLPRl4AJOQdvXH2Sz4fu2IiIuppycedveK2FRfNIycGoKLPp+hR/5OI7b8BoYvGN1P4UGj+Fy
x9MTDJir9eHmQKRdsWR9/N6T7s4fZfyjaWeAAhtOaXg5Atrjr+t6ozpcMW1L+Up19GWWqUellepP
WgVxIYY02NkVo7EkdizAPLAiAMt7ITyKjtLMyS6ZVfIUeLXKPaG8I049/kvGtK2w4ZFbtq24dZM5
AZpdR9MNsh3YXFOP/Ha1mJ/MnMkCvqb4H+mx84kNCH7WIgteT0wePNbFObh3SAE0XtLcxq1+53bx
kBsOnRheRvuAFwrpTB6tMdZtqUT/etTXL35ckzAfAGFCJy31sxtV+2Um6mHzGuMD/BgtnrKJPKtM
b+cUq0ARTNjpx0HGZdgjo5mKOq2YV3v7FLEiu1nxrkr8pK3zYdiapyzoMDiOiHTOFl+dOzItxRRO
9HscwuTsmyk74VvkkEYmaImLJov/6TbhRbRh2JVGb7jGFwnqqBzSFeI2kg6IDWLBUrksHCttXHoW
SHtElR8YLEw1Cd/yZklAVMTCf4BWWZc2SQnJJboHkDMf00+KsKjryOa5WG3c7RDBo0+CZQQx4v50
DOSS4D4SdYX26PaVRuy3Bnb3tCTr7xgtx4WKErLXWTMe45pB8JLd0z4bHFdCS5QFz0lUIsoDk59C
zDyM92F/7TGhQHEKiK7ejmjhA0SyFUGP9f6e+NdbfNjmF3J05jwVzW5YjP8nNkl6wpCfwbkXbwcO
GcEhHoZh30jjHe+R6J9Sm6KVd+pGQlBDWIipElgaeQT3O2dgTPvmRLyJH5C2mv0oTw2HzIzkezDr
nRVBHBwdm6Ep5ywKXkXb0xd/QpMWZIA4rpI7MQSy+XkDSZtbwDMgmdBbQWrgC7juyV2VPB50stjH
xXf6KQqG5B3HS/ee2Zj/QqRScvO8pdmDhQXtZxgOAZDIQC5hKjlu3O/epKa3IGIEH2GRiOXrXe1e
RAddTJH6Ebk3rqDAvYh529/8ZQjfofHyr0uqwWByFmH9UnXrHSOUjT4sYeSSMoLzAUYIMyYF3HHt
PklW9ci8RT1HgGyACaAU/tMptMMjWiNmHw73FnSTOBNeGtrGoohT4vnAmBDKUSKOYT53Yftf++//
EzHw/59UA1qb/zvkf/kLgqhR/1Oqgf/iv4h/9p8IBCiqQ++ZSAgahOzjfyP+QfIfCHUQ6or8fiQB
ZHcNx3+FGtij/gOWAIpmDwJqZEXftTf/hfxJ6P2HQgYI000M9w00iP9PkD8i5P4H5A9xAfr7INO4
y5MQSQmvLP75/yHVAFWVam9JapCnEN/qVsSFkSOisVwKb4vxbkM/PvvRCJDRdpfOC+ZyVubkhfoL
TaLHmtqDnjCjxF5j9kiLqILRa3IVMFPgDWmKjmc7k2VPfJ5zkb3X+reqh4Itfa5Ze1ohdegMfbfz
XdYQzTeoeX8hE2F+IEDrkzlsiyz5k+rwx/aBl4+uq7CSPY4cDua5/WJRBs13DQgIgpPlDbhhlsMO
PhboQnyrkdnXJOPdJ5rhjbbuIZTNGSqAaNdE6iI7vqdkeqQicQVtfAv6djtKXH0K+PpuAN+wq5WP
3mIz/Y3DDTTGUoo2bZDR7SpN7D+9UIcleyh6tn23onugAj8WGbruFOl5FycQ9dHM7OCAqZJG/iNb
C0m8Mh/j2D+atZewLE1ILM5+Yn6JYnbkzdtCtP1qvbsU7659MPHWQnTJMNyv+JhAbjFYMTaQX7Lt
8DNhW5wxZzg/eYbpjhfYMXQBCBQwut4+UJK1m++hdqjI2HVh2O/CpTmHEyic0ADa5O4pssEDev+K
LZiLyUdJRgbHZq/kJ1jODr625ZQJlhSzJ6+xqmXhjyMvF6KGMhWBB+K6xjWZ9E9NO5QYUfY2HRdc
s08Aka7h2N9gmDtNY2OAagwvo2mfGXpFC8IQ+0ZnUbiIJD9kqR9JQk9LkiI9DBtcnsLOlofzqvek
i/qdhQcNbDOqDc94V3IDvXy+UXWY+u7WQUIAVMg8yjF8ISknL2IE2yNRzJj7LpP7wGxvd7QkEqCY
x02DU9HfvFu8Aipw/x8q0yFZWKk7WPQK4IZG4h6iONhOhpARKc7DY7DCn9q2W9ktTX3HpXmxjvcK
uBiuEcGiPaXT4zjW/6BguVIzvEsB9duoIpcvsXjgXAcXdGFXgU0wn2Nyq4A4LUWrsysf18PKs34X
z8mp6bFBzau5rYkHEH+wXqWYT56Qn/YcoYq40l1CAEC0+Fy6+RBQK8Ekx9ZccIwjYOQvwowfY5e9
eqS7Jl2zVo32ADHzYLlFWPi7DQzPatpPZ3zgXqO2wHiGNwQd4m0M1M0NLilIVGNS7/h32JqrrxJc
iwltSx56h6y9dliX8ppH7ji3jBS9QVp9j4aXAFeJOpNW98U0oQQ3alS/w4KFEXLpkLWWdj/O530u
+aiQYQL1NBpbzv7IX2mGgIQZtFyPW210TYPk1vvk2S4/mRQXO5sJ2UexV0EsVQRjf0oWDQwbUag+
D76lRcXVxEWh4VrY9TzEzp3Gh4wv407g3p1ZVzbdAy5nDZCcF838JGtSZdlX6+sFj0L7gwJya8IM
2csjOL/ZwPMUwLwGd+nF2BUqEpR4Q2Qd2OEAeZG+UAIRKpRqfTlubqog5G+O0BMdx9rar44OwP38
2v9w2fgSm/UCoLfGRGI0NLcsvsFuEBfrEssfZaDOMhCo7FwftseIAJtaAR8tmbNl2mdyJxP1EG7L
VWzspP10OUSTFieLCgs8CMOjy8h5HewZgS1/tsT+wibw1qHxdOwbtUPPxl9ObVZy7DoAmusHRoci
2oJTZNcz5GAQzYFwRYM2gLA1DfE/UuSA3tp7SRoA1glC1WuwhkWCTB6gdLzolTsooOJNam4IFMZZ
gOn7YBxvcgbll4nT0yRIsBsyZJFvmXcxPfnQdA5Q6mO9v4iqSwF94vwagrT9FjLoT55UNvcXtFdt
43LxOin3pmdzPiUS+8y0xHeIolqtfImT7lOMz2oNwaKQIGfo+8Gh35Vw1zoUA3brr7o7bmrE+W18
O7+tNJiuhAXQHaGqwshTs7rJy6GLxMCIROjcxZGrDA9i3A99Ujh/G36QkaqLVVBxFbR5INjTCtvN
yOIxTXN38oL4TNiD61HpLr1drExbJGK9dWtEf1sz/OFsnvaj34QFFhagnv6hUaRys7dTtUI54+Ty
uaEnx7Yi8fmNcP62IWenbGx/EkQcwV2ABofM3JIJvx8gH+k6/10T2CZA5J5pndbHgMIBurANLIcd
CmFlKT3cMdpc+Zy+jhS3ganPVLg/nq+LjWWFiOdirNPmOjDv7zh1r+hn2UoVjTGADzxMCgtqRZsF
Sz9G7B1IDVGtc11lcuDIIQ/9XC/aHJom41U4IlB5Nu45st7nwkEmJ7IpMjX+Fh5AaOnjAABEQysE
LYorotLnnd3cJ0/q4S6i9P29njgkWXOKB/0Oea4jqg9aYtZSYvk6BJJsH8u2vacUTDLQS0wWyH3P
QxRFQ6IbD4clVraAkrE9gRYA39QyW0UbkfgXE8gAkwVjra6FKmBxM99eE/aA6p04TN7sjhvg2x2P
gvXtLnj8XDPZP3kiLrPVJogEeIhZtcYxNlFoD3D+voQkeu+lmH61nnXQL76j43M+KmSWVM0cWUxJ
ncSVjpOWCDiloDmEdtHVX9kEzCAZgGozz/W7SEOAmqnT4nkql/qvm2h4uRen7jYSw8q8xr/bNttb
EO9HhGN7L5rN78FKcaElz3Vi9rPD0h8xxYt4JFeM6DJngZYn50PNE2qkugwTrsxODPMR4mBo4MZ8
EQ1itNgDyNQT4leOZgEQ1qOaNUDFYyz1gdfxDoEEu2TYCoGNHeKEHFWF8O3GbwnXl7qmuQwQUaPR
q+CmrFqh66g6iz7bKR0Oq/B/gQlUQI4A0OgNeDC8Ag/Y3/fNfH8pKdsNfZKLVReepmXbJrg41cVD
yNDC0JRD8UZkNTZV88KC8GtVPviQBRfseHQcev4oep26pQj9DeBvS3YZcG7arpB2ARkzWVd2jX/z
hcFl74q4I7sWWGQfBX+DqcPudZFeuuMZ7EDG5lCOHqL4EfDgTwe3w4aSj4GavrALhiaGtyHpAamx
fV+bQ80HtGkF+y6F3M8hRphShMHP6d7PRvzKJREVX1myq6PtWUh6C+EJBPIJhh70wiuEgR4+iYMm
rTHmgD39DakmwQ4kfY/bnT4YUL9D7H2zhJ59D5fatG7/rHVXAJhthQqavJbTAfj6MeTBA55szH0c
GVIbySmaQp2iyJiJDnaqr9yM3+P0TDz3MkRodZvq3RC+KNV9gqh7l8rfD3Na2Ww8bqS79IwcE0j4
dAxkgbTjTiE2dre4JcsHj1fLBAd/P67/lEg/YrAF9wMCudifEAH9jbz6HDuTm1pdJt7tHXZoIDz7
RgR5zIe9iN0f6/qSU3eykf3c9AF+/L3SDCP9WIV9dgkFsB73ZdcACdAXL3pmdHtSS3Y2XVxEEXi/
Bm10zXihHkS/tRVAz3GaqWU8jxEGnJWZq4H4Cs7nXCyiL8YMQf7xIL8DHRwoIJhBXOdtqMFm63iX
pQigGCT+mNWj/6TAg42ROrqsNIFwM7tqrR5UOD5ZNILiELlSin9BpI+IOC238Tmc0BXp9Ystgu6h
4+sMLU0AEmndzWOAEi2CG0V7qkCwVnPM4DPBtAba/Z3z7hphWo0n/5wEyRuPmtdBAorfGGfl6s9g
/HFzcfOofO8Ttq5uZ5FSiHvBHFYTPiTrjw2bXdq2+bZMK5ROJB+X7Ghk9jZTTDB6Nqd1RKNWEI57
E5InxFG86uEjWehlodkPniS+62fxjLwewBcUwcPYSFjpGvctmy0r00FUQRdFVyRMh3s59IdtCW5t
6z06upX9tDb5OEErXxvAvX3yFyXW8NKY9Y2T7L5WNEWKu4zdH0ubfS4YmFrcZ54kl04m0JS8wqSy
Hwio3jhDWivgy2fJkafqTQ968QsWmLPARdiQBWXRFveAWeJjvdU5PLef1j5k3XCD7ewaElA3QHXF
GH5E9Zz7OPZwcYxjYYLh1YAtpb/bmPzdwjMn8SMkUlRD94lj7wl8GgB6c1XahE8A9v4sil/R3fzW
I5e7iKO1FNFcOHy6pia3GElKwLBPAUp/Vj78y3wFksdC1/ARtMnfJpyg25JnBhjrxvw4b1z9MGgo
KSYbnnBzY2Xb4OqC2hSdOzux1BX3zRFO1RzK9T9SK4H+VXUkKgxQjpOATHTTFSZXJMhvJdMNGKHx
S6TkfRwoaJ92qWJvhpFmBB9FcDUgUeoIzcYtHjGXgmIC24NdHUFHzi/aRqRFLR04u5EVwtk0jxuk
jEAFNAQ1guSk9yxImpaJj9OcJ3YGHAue3HfQ8fNEFWGX/qqH5nPoBSYucGrQR9wGrd/sBth6CaU7
DbBhFPUav0UIVC6MsFDyhO33PEQvioRqL2fxuwG3n4epQhSTL1+tXROID/Q9H3jKDRk/bK0/QYlC
nzwRVkzNAkjctT89NtdihH/rVCuFakiDRgGe0m/m1LM3yXiHvtHHsYXGBmH7A1jO6QHWkSviCG8i
QoRe2/o030Z0Q6NQAz2aqK6C+ggBjkKzT0JxDBCgvYcEsT/7Fm6mnULD9N4Dh1pxND1BZNLrHGnS
SA+hrTx1k9fiK+f1u++zX40GJ4wlGeS2ZuYB8m3w/EhiOEChX+GXY/ORxDX0RDXkZwbgehiZc4f0
oIKM7KlrZ4gCgmeZDncfRVnzaQAK58pM6b9h4j92sN7WnfKLFXV5gEFAqlSjq+UV/jRsFBqFSkmq
CVp/1rlqKFhEqnjywm3UlPhKwXovxzXosUgyTCuLWh7nWgC4oba+cNWDqw4HEpwjI2U19ACW78nG
91wW/xiIFuOS1t1XnS79kUJbhD3tB3hkkXpttSJBi4vkQ5H04gi2pSk40bj/l+KuDdf+CxWs6UGt
Clytbl0C4hRZTty91a08kohif2fhCQwwKbYsyqEyuAQWj/kigzPmUwgEcVYBcuYgD0AvkehCY5xw
ia9+GR+e0xIUDp5xR5ojrpYeekjOfBhjNJi8dFVplUif//a7xS8XYbt9hgV7z2YAMUtjHGJAxhWy
rhCTX+lttkOYHtgJhJbeT4/63LL6uk5hmI96owVDpxzmuuDN1M23ycTOR8UStAC3CE9iOjW/GR41
mRD0Dk2IURlECX1h0Y2yaqCfyd3mwxIx52O9gpmdcS2jjB70Wi1gQK5NKSOTB4YdqO/ObDTszvZX
g08WdBtBia9iCf12eGsxqvUBtHCO/40y1E9E9pTxEGxUc470d0dr6LLSR+tsgf7hClKKUwJBlDVd
MZnobpCfvuqMF1PXf4/C3XTXnLv1k4EMQDTOUxixB5iIPiADuAxCH2IMbVTFRZ/xEyLWn1KEp4Qc
SeUjaRCu5C6wAzyGPeS+k3kEX+6pqS5UR8/ttCEABNuInTArIvkywtfp6nJrB4a1y380+K4Lg6zm
HeBpUUW1XC8diKYLaTCs1vrmoxUMDNZ6rcHMdEH2hJd019DpV8TqDofb3whT4BaadzQQGbzU6swl
f4YxKbvZpaVv2oxeaRQqTzaFFBSoRUIyfvJZdkWg/AtpvSRHGDwECjTDx21f7cSAbmm3nKYGQoIQ
qH+MDo9cSH2bbcBz32wvWwcTmDOiEAt5n6X/wJY6wR8YYM7cIlnIUX8wqOOgm/OfSTaNmI26t0Bp
ELQaiAQiaDZiskrYAEJiH74c1vybQBIeke6YXWU2rEB22tBUUOscRi4ewb/jgkyx+5pqUulbxLbX
IMMZakW/nustOYasuQIngs+mbyiuiNBjWBpbvg88jDvB0ApTxpBvNtv/Yu/MliNHri37RSgD4Bhf
Yx4YnCIySeYLjJnMxAzH4AAc/vW9Qrqyvirra216bes3lapKSgYRjuP77L12xn0Rv17a6GuRV+8T
meX1/zf0q+UfQUwfj/v/rO5fZEMV898M/fd/5Z/yvuPEf4GpAfuIdf+OMUeo/6e8H2HNhxICtN4l
XQ4eDeH/v+R93/2LlgTSm2AE7kApEvD/8vM7f/F1s6GZkBUmkUlu8j/w8xP3/PccJvBmcDZQygJS
B/wpXPtvOcwEZBrQm7C+ZB6etBT2DOtC3bs1jSc2Q9gFZ2gBjS9ou3oev/Mtc0Hx4tKTVNBGrtV+
K2Q827+Rx6PoKWiDifd/sMxM3E4dfkIAk/aB/RnyR4m44ayotJ7MrkgHY04D8+X4XLFbanYwZcGT
8d6sVkR6kr0NuoRL45Kpmmtj23N0LKWgMb0UBnVNT1Z+oxtSoLF2c30bBtXOz0hJDQ6g2KvIN5Ge
O4Z4S/Jtyv38RdWV9535gqj4EvuFfPNMISAzRZB2DhbfI6/YllY9M43UNDrh8ZgHeFoOeAP8qUyD
u0THy7jqKh0Q/ez1WGCtHbwwzfA+dNFX0PIyxBIwaWY4MYpVMo1sVZOMS08y4bBe9Q37hwtH8CjP
evK5W6zUbC/lwcxMxOcaL4HZ9izO1Xs90+f2mCKoZEe3pzvnkDqtO3yVsWj5RlvYt1fWiLuR1iVF
oXxuzUAHRI5FXGZ0oJuwQ+Ejy9uu3ahdfgXePOBkG/TeqRUveVO43m222anvgHNaG9urqmOX4V1l
Qe+3XIUyjQC3LhJespuSbS5iYd5O7CkbDxpzU8KPW0FoZq9OPN5lD4oX1I94KHquoGYozGOqxsRg
LoVY8RBMMw5FXr9OTk3fQBNizrU/GDHr50vARtwy/dTvZGNkstEDf9KXWgRtQgADuuSm7FzrEOoi
2opZhq88yRbL4Srt1M0Ndel126VxrPFa11G57McozGPUsXmR/bOPpUQ+Kr8m07Iu1NT66YYX/+ih
JaS14T4wRMOsHquodsq3TniNjxcsAdaKzxM/Y5QFaCMHSEFR9DWlSekd57igoBUXatkC0psXUe2c
wkngu1m1H7KMWNT8eoewPhhnmr0PhydBvM2tTVkhsfd6dHeTHusOu7OT+8hzU+mKb9482uVJDqoO
NnESogP5U5PgpNDWnD2HDv0gPP0kEeetxITStasmdfQPT2RsnEyr5/GqsK3Iw0L2Zdhi80nSTTJ5
Vr6ebaPDQ0x5PSZqTSR2q32XiY6lTZ4fknHAZsnLc0qZ0E1vOe99NDYsnkYZE1Flwo6Wja6GliV8
ysWwuNghI3m9tXQaLfUGDlKbnQK7wEvDVqLwqmxDhkj34QbiQGEkMAX8o2LjBZqjgF6VAURePNkx
k7Oey3z5HWZa+j/xB8w9Z4TEce+sip4h1F/Z3eSrLbbY1v/eRgaUNwM4d3ez8kosG5eMDakVYQhK
iHa2tVcpdcpHt5TyNLI0qpHQK13718Dkkd5rjJuCtMSi+4OIB0UixR5EcKNyDvZ256jArOEYTdW3
qQ0bfxU3Ysi3VYtTcc2UmLwmNq3jK4+q7PpAJbDpV4nwanmO3dJv8N1RzXfqqLaKn1NJwHA9F1H7
lTKcbTHaetahHDKrXo9UaXhrim/KDuXX82611UR8e5q8aHY5eDPUjHDIxXsQyYWDESJQtx+XyA5Z
GwTwOsrJ9sgVJO3yHuTWmO87XPndrZPLEm7KUmRY8UfpvddyIimrHX1knIj7c4IB72HQQ3FZBO79
h9nnl9oX4Hd4nBAb9uCvHULtnmNb3Sp28unVcBF679LUoGPBynHiLj7jHcQ3g6or+fqX9pOH1y/l
EkusgnFMB+uRDpNV1rZyZ2RufZC1Vx+QcMQxz8FJAUTpQ0FYKYi+CC8u/Ury767sJSo2Xjw0p2B2
pmOEOMME1CZPHUFSH2fhlH6PwGOjYwHmII0ydNtcm/Jldub6N4hZ8544OVpJzQ2+3Y2WRDgY2Ryk
WzLYrDCGziVABB8n9cjjzOQa6rH3Lzif5U/kdfuduzn7kXHo0oub63K5utZYXwInReJXWOQxZLGV
W/ElsJlQh7HEYkLgIFLHaB6YYHGSW8ElsaAXPAUqH6+SWpXqKNks8D/lCxyMKL2JOy/bMSt7vY2Q
V5o95lyXcAItl8+2qW4liykCQ1Z4s1NFDL1MapvHL2OAW8Fo8+d11lvDt9Ql582tJy/U29LN5ffU
JwWx5Wew10lc5SGLYK+9dIBXP+pm6Y5zWHZPqR1xLqQzvv/UyV7JyFon1Kb0AbcW5483yXMH/CW5
et7E+ihlz7sKiIldUr/P5zU7/eo4Jw6Ar8EquOCVjW/O9iKsD5Js/cM4evEzzrrgRM95dJnnbDmR
8aadYKgKDJ88k5EC3reql64/R4Nt+AmG4du0jDim+sW6RIZbpgtE4Rx46gqs2eUhI5ixqZfI2SzV
QClTx0tsi7hJVxwZmdXs1vlXYNERVpAWNkNavqBbF9eSOs+DbAt19IQFw2XsC6LZdhK9p6OuPlwy
flugUTw77LtOCcn/D9uw4WWonx9dXTFoz+xQamuujojeYj2HaX6KQoy7OVFMs1pcuwIuWUE5WfIe
LF8+ha+BMaNHLg26/xyagFsTQQVEes6N0tPFp0dzOGQCiXHaxu2JnRW8xDap7PhqS1M82bot2KiI
6DwXyKRjsxT7WpnyW460g+M8CXZlWMSP3JTvmyfX+UxIfqzm2O2uCRhM1M+pjN/dlNYI3unOY+gW
5bFD+mfrZMQmliKGqp5Fn2mw/C6ritVVosIXyuK9/ejk47mtXTZToR2/9HZcvia5n60NSCbyYXC0
nyYh60d4zPixmuq5y72FGzuMJNaawA8YpvBOT81pbML4MJVZc+YwJlyTLhlxNLIF3JOw5ibZci7g
giHS1F10jmWWH3Q4hbeBtmg8YgNypVeHL1aR1G9umTRkHvqE47Jf8zGVzzSittu29s0ukJ73lhr2
GHygKerR2LFRcJ2blOZxoaeHr40R1UY2ESV+MSOpGs2+cNpqIzrvw1fTryxZ7D3AhGQXVkVxGBzC
K12PP7S0UzI0CoBH70y7nNcqN/ii4ryF3Tvg1MNb2Z0qBT6pVT0mSVE/E1XJj0M4ZKs2Lx5DUm0H
2ozCDajVdj+Es3xAczErPkASmE7Xpfkzz4SQOz8H3LoPE2Bmz7Io+0dvTNLfXhgXP4Qc5WtYh90W
u5E8INsuD0Wi8aljH9Kaww7/PyvYjLpW4/TfO6/q9jbAFz58+7kZ+SLvCz1cIze31g0nzUY19/56
kx1s9hmsJ+7rcZyd67qJ6x/CCNwxQEXRS3LlFc9plODl1xgtX1pmwgdBcugszbjseFnTHtebfguJ
vffXVpZN8DuyPj6LKsMxE8/E+5rgG3Nv8ayGHDwLwkR2oFiRMXDovOVM6bi7ddUkL95iiL0UPLFr
YQXM4Uk3iUelMLaziklWKftEoizZH8sK1N6w+0n5y8W/qmLIcLVMsBZGz3bOSTWMj8Q6kTA7sBg7
3q8sVYNS/soWLvIEYut11fXdNx5rYmA6CphIc1yqixMjj2PkSEPUjFmH7uNA4/LWaGy3SqfyIn1m
N59xaC8LL/3tkrRDDouRzHBLJ3jIM7XPWsYy7kNMhX6N4yWDyYrNJdvNWR6dh7bM36Zhnpmw42Qn
A9FcNN+5XuMsChtvOFqZxYI1RR21BlHUK9v4ejOABeEGwsViZUH1/pFOXbKb3XI8L/cwFIlT9yOq
3OmINMq7I2jqOxWh+ZMp+7EsvGUX8GK51A1LV4xPy9n1xnoXdYM+O6Z7UmD6Xlt/LA5eVYbHOjbR
e5BRQpN10S4CwYB9tAJDaiI72XRWQwSHhrdUNNXOtjHSyLhv1gEuyCsMEGDu5AKujte94x7xV8Zl
sh+HvthZ9ciBo5uC72PfgHEjhshdq39N06I6+LC71s1QclmoiuGx6+qID2lOqKGOfYnRMm6OLoY6
oGDxdBpQ/2j0q/X7OKsfOE+rs1/mwSlLyTipsflQGrRPWxuaXSpJ6DESsyH0Ao+BnLJpd0UwRQ9K
186ZlrFXNTkONjOZBEen5CF2C/daxlF7a2gKWeG7L985fn+whWWVl6OsegGzjeVEmw7X9zpQkWAZ
OHzygC0Hm+lwGyyefF1kG25kxWfdi6TZ6SApn3G+ZOtxauqLN2YYzkrWFpZurxAMieAIsKg+9NK1
3d/vv7Xn/akEhiXj6Gy3mJAw64Kjtp4G3E7AdF5Dbb1PzMNI7BxgK/ZbxbmpKuuAqASa04AYGpYW
go1w6xlZtU4eZ+hK1Rp8JnZefD8nB3Q6+zWD5FoRdkTZCvtq7SsShqFuL1E7l0dW8PNWVHF35ZbP
qoYx4/5YzzVXI8FqBYi5QOp7SWVkXZUU3t5YcXwGMYQrLRHNuLI4S9dV0n/Dix9/xuPcvuSSeyI3
VK7IgKDlOqK+70NZdbkrKtxF7OWzaxsm5VrX1Xj1huXX4MXsj90WN2GRdnJcyTxg05fOLPnb3i6f
KmAYL/xD+rUybXjgcC2OJqubb1x2pw/oJvZzknT+ufRasW2stH4aMLmeFskQUo0CWcCu6/3Q6PEx
nBt5FgWhDe4FbzGoqB+RSzQRHTgkClqEazLT3jYNhupkhPFeMPDdpKNeAHN7q3kq9Dm2dfdZBpM5
8ZoZD47deh85qvsW72P7lE5Sf2/5sry1RHC4cvRMdRmr4TPDwfdOOs4294eKIB/Hbs89+jPIGAii
pSAdbnUE07xpL5cgPQdGywPsj5wwY1aeKOxeaGrzX2pdeDsdU02ha3fZIaT6u0HI4J0bir7oyQlQ
07EH7OlfGU8t24+LyvqbiVUKpoYOC9oaKEfTuBNjlZ11gCKvkj49jmWL2iHHaJNUybiBepAA23Ue
J2eAIByab61oui1gLtC3LnJC3qsnDuz5t+kDxVUibeFGpSI6ijYf160XV9iqfOcYavXsVaOzD1m5
fc+zvN467f2lEsT3Zlw1bPNo7PZJ3cibjAEmCOVg+XBTrHjMyFkPaUBEgPTy1o23bZkQCXD6biXn
e92LbY/PfYi3ne0QPdJU2sbktp0+QK0FV3WMxqraL7F4DKV//8q2fI0d+xOCbHpII2RwimuIzgJn
ORR93h9MWOJ177zoMGa6OfI+H8+S1eyLiUMU5ajsz51luHs6omfQoEyKH7451UPLLg6kFYOne/Px
Z2xjezzlVDqvBmmPt/guWkdzbt1YldSvOMbHDSb4ZOWnxCzmcjHrpq2wq2BYO1ueO4SkIoL80EVp
+jRUZBf7sP3qjZOdEwvSv+O3LN247v4uQyGIqMmSpQkC4amq+1mtcoa2jQypzUS0jInGc631zDAz
bY7eO9yI9rMyXRjvIpTGDbrNsF9o4cDZ2BaPHLusHCE+3YHfhIUPJGerbYrw+dMOjU/2jK5kImwB
4w1hvyCnRHPVLf10shmi1zioiw3MgRhTBCyoyh7Gt7ro27VgDnkG9ensK6fpMar6yXdeycnWEkH5
WYhk2CZmrlcyDG1meVmc7Ug7h8lOzMbKI3VPpIMXuBu0KLBUXBj9pnrIcns609lt71GznLUZAUHM
TnFpF1a8jYKWEOPdw9ySE4zExWZ++1RS5+uc1QGLY+1tujH9QEshS2WIx1UOit0K6179nNPVVKzG
DG5mMfQUcwv/kyyBQx4Ne1SnW+7Q0tBpBQB42udF17wvhbNcbAq9WBxSzTMVncJl0ORQfxq+qQQA
1qZZmh1tXB5zsz/9WDxQDzg9Qxhl9DM+6dC4b0rgO27cjGxXzjVxBfKxv7C4GNcJ4Y4nCE/LnheI
y0Zjqr+CSriYumvApN1gyg98BPp1KKKvJHTNQ63NfHQzZJlVG2HlAE1BZpUc2NaNWJ7cr/eXoAfg
tcTxtLOaet4GqcXKWM8zRQLsdaJtISzrBc0UHcwN5hefNc81m9B8UJ1JfinPPKqswbFQ1LbBbSMM
0dbUfpl7o84W1IHXbDT6IS7xJVahAORx37e2MfYRIh2QAlTD2zAu5nYdcG8HHDDFxEZksoqLIvjR
w9rYDEXY79ySbMqYdII3H6aIdBU0Tsn9dEpI/Dvjnt3+DDi65O2RCoxkcOWwFfRjlrwEFld1SwFh
Xcn4LnOWfkywdcB78CUtzr+7tos2gaATHO2E4onNnKC6LiNJi7WAKbuZfMffBkDyrsjwujsMkc41
FRTIcBEJbbgvXGuNWytCUziKlyXrt249Yp1bwmn4GdTBfX4m+PJpgWm7BUvJQo83zfwtG7jOeq6M
9sGiq3Pn2Ex+RLgLtk+aKboLEH8S7dtMCjUplbRbPue0ch/HmXnTXTwmSivS12i0qy3pvuq3pO/s
iyoLjz9G6MAXVDDfUJhfvKCNHya+xA4X997ZR0Hmf08lN/Ui88ST3YXTRRc6PQaBhTw+El35/Q/v
UpkYsS/GDLrcEBAflsNLVLHJ93g6uaf6mmSqzO4gjB+4CPBa5QwdU2o3bwNFQXgYoMTXnY7WqjMP
rPS5n4i8QmYUXyV+1gOjLXm6kcXe0OLRnH6BN33M+YWzLAx7sG4Cjx2l9xgEStA2WYF/FcJGuUF1
dk9lYAhV8zyumAtGMCFjsE74MPKRjZvmQNe8XJlZ2hcvlyRI7y+Kynohz4Ne1je3KcCEu+ifaWp9
YIhlcjLG/6iL7iul6gSxInKYQIp253puDUICbvDs8YkzRmCfQszMV4tQV4vsKB0sMiIUCVHnMltY
uC2puPIGJfeqoG7/qMqp3kyRH1yfQzMQyOLZiKjDChgXCD50rv2N6EPcuc7n0nFccDH39xzbV+2h
R4gALBJi2sWojjkQQp911EP5kk8wMctFRTzJ9nvfpPp7lwlQIHYQ3AXzbB30KB09rajPuK/bh9T3
k0tAoGXbOXi0avOtSx1n11rWNx9v5GMSdRd/bsldoChuMFpHz1YRnWWAOwbZJuJJ4y6qx+lShkP1
S3kciGPYkgArUBT8tOEalIz5sU25kYLdIRurMTwrXdWvEevRH46jGawAb28bKYejLvXwQ0wueObE
dblq+7AexNBcRdkHZ/rQhqPdd/PO47J3SDAxI6HA4mdlEj8H1Dmcg7DGW5SV4RPVLRTsFdPwavuj
tUraYn4Fg57uZhM5q8xLFRaGEkMSdMI32i84ZL0SbkVNygtOTO3QS5qneCxyiy9x57rDwV7g0+s2
wV7S4uNbjSk9WDnEnshBYKXlj/9DVSE2OI31c0ASeAlCq8fxzQM8xsho0m6H5xRnzT9y/BeI9fMt
dWJrP9oieBwSkaOiQQbcWab7x3meHdIuLp7nKBu3tWr7Q8H1+MYiSu7ZCXcnJcL8oGKccyzQ7nZS
xOBElg9zMKR7HaFIe9LUmLfr5KGvZnMaJ4bJhh/rt4nCPyxvSJ9WSYjrPsTaTRQiJvBhFa+aTmQ+
vTHYWfkM6mdpUGqLbuB3kFVq7Zh+voXuElIFZ/kxrnShuEtMfBMm0OHroXU4jxPPv0yVvwAaJNPf
rWpTLFimKOdlQgZo6RV4oESEfdVlWXNhCYboUjfRY1X6brpt8wHPhhw+QiXkCy+SVKx1VEHu5K2y
9TQqkj1pZO5hDJ9tEXE4BBF3O5p4gYY17aXpB7Q4e3z03PKaEGl5BoHlnBEkkhDlTNWHspT5I7pu
tg67Mb+pFvdND2yaQ8zKy62ISE2EI+o6DIX8lk/qOsJ+fZJ5rB75QZiPBidh1q6wDpYpQEpOVChP
E8bV/ZSP3ipWRMuJFfqH0q25wbOnukRT3TzH2BM/3cxC8UTy0K+FR6JzuseAsMNPB2tMwge2LjUT
IN2GpKmyn9YyfoJMKCG/iKz/jjBVpGuQ9dmTCvDc+e4wnVoaXSeiPLj4SrnQoGdqnMKmjalexcnY
uz7xKcRfMopz8UKKAb5IyiR0iDr3RbbO/Kurm/lxmWIL9ax/h5WFVZKIUofsPvw0WTgfud4BiYTx
sgrj6qUL2PuCdLuQzHWOpgynZx51EJpcVhe9dUFfzi/wXO7iDVkoEkWmmA2lyQ2AXeAmArP4C0vl
+rXoUub/uPTEjYt94D00tQzeliJMepyQ6dTAeeK16azBCvskdF2j1K9ajSgqljuzg6EgMZx2BuaO
/05qFJqCWnqvO2CUABCSer0D05QUwC+nLmOWtIpy0mcPDxumrcR97b3I7TdjHWID1tKZ2x0UMLxr
ce7DqWKVMRd4KUfEpNkVrwMpfonzXclvdKvnoEZgtm20XppnNnHNDg54ipM49Ih6dU2u1pkmK7NZ
siz6MQLliVfs1vnrZpx5YAKG6fsv+m1UqX/pjRWdUMfGF45M9AUngqcEx6fTmKurq7UM2a/Qj1+m
1oQ/F5ZD9ELjD+ybu38O+6lD/Vy1Gdh1vOZ1IGa+BMny4EjTsgt3BnGzXLcZdgbm7rGlE2d88KtE
/paNN7/Yk8+3fuLGhhExCf2XntTTe57NAld50RYvBRfYEtFnlpi7qiiLtgaK5aM3TzRQ2QhM8a30
Ipw7bsbZ8ClIoWK/HJNh2OKVxd4dFKwVOH+5vlYQk+VuREHLeHV7ZftIptdCkSrq8RrC6Ql2RejZ
07cMH451rBQgu1/K8kYuaRZPjy/pP2ty0JTuBEcDGhOfqyG+8zSBQ96XCaPZwZmGBvd/DuehBOi1
1Mqv9r5sILEB6cqxc0P8Qjm1plseYBDmA3PPCo/lho4rNL/K/fJmDvT7kejT0bjj3tcdIqvzH32u
Cket5vHnHTeyNqK/b5mHauPNYPdc3g1cust+R0yg3Usz24em88yFJLi37l2vXtuTWP7EvAiutRv3
7hpbAbAMWjZeSobqX3ZgvJuZ5+jN7hK5ja08DFZzySY3aTzS+8T2Ty376l/Sb9VuKRr478Eo5v3S
sapl9e7XKxZs5JjA1KJ6dSi/8EiRgMJpFl/T0NWHqWM5Vc7DmzeNHKaiO/ngUEg+1kN3U5ooh66g
5aJ62pthuI9Xs+t+SKk/obBi2QocgnUFSQncqdPzkmToPHnKtMsJTT6cGi2sFApJuJ+Dk51M0b5r
+MrOREW+wTNEI+oniYsXBnJmBfLSpZpH2NKLs6kxWWwCSqg2LpPBJedbeaxD541snvujC1znZwG6
A/KczG44J4PHuAfJ1cbsUroGps3kLckBMFd5CzGyHtnNXBm7IZAvVTjv8STwKwZsciGEzRZrnJbo
LHIRAT4aw+vYKPtbAOYKyxypVbx1vGbzRsjNSOyTHBSldNs7h2TNEWU/4prBZsiO9g3iU3lL+0xf
bBqsNtgeJNQI8Y0Tyb2prslO5J5y3KWKO6tbdiE7Q0EWDNKBy1JGYZe+y9Mm8CVIIOK3cxherWok
SgYRM+nsL72kc7pSOaKDg9p6os9z5Irmx6wXc0yKcknoSWCC4bvb4ApBiOvYuq1gwp+J5TSbMgqj
w2AH2bGsfKgRUnTBznB4rTWH7veS3s4dRO1fJnU5MjgcQWpOgfuaK0di8kaqWUL4I6kGh3gfbe5f
urJ67CRmgCDI2qOdCr5eqWDYT2d8ul2fZZfegV+IsPSTrgzyINhjnHVFhnSdqonl7uKx1qn94cDX
yz2wqsa0eB/iKx7Ep9E10esSJfE2a4eX1AtoYxHj+B38V/5HSe3ADxFT/xVP2r2otpM/dWfElVb3
eWWJ2LlNjZr+4FPQf7pYhiCd4M2w4nv1xNidWzvRD0S13wCwua+p6zwX4eh/y+Nky1vBZvwT1bFM
4p+pzNJ15HYt9G/obPvG6tsnVlHdxvLxn4AQhmtGV+xrUSz9s670r6XMPieAX/YaB2RzMFV5owRQ
7iYxdM/oltO8a3uGi2RwHlKicePWa4PkHGMWbOFcSDDYd8OlFbJizXl/Hnq3idbZFA5sg8HzlBpD
M+UBgglEyOxcpsV7lGWZs8Yior7DY0F59kr/xqOx8N72SmLTQXAoU06Mbur4I00mfBjxjyH6+e4u
aoy3xf0Sb22bjN1qqgUZ4o5o8NblVn6h8Ug8d3Wxj9TQbxZhz5889dbGMKFdC3ijWxXjOMlm/t0o
S+aDLxk/nFF5n5qdwSEAfpaxACJGGrIyv6akB66siuabj0Z/zIdkee3VxITQlQDU8K9iP4Uq675J
VgmHoorfbQDppzCJvXMvJ2BiZZr9Rv1Aj81qCo7WvIQality9rMvyjkrSYq1Ns1DBO9ur8r+KB2+
sw+GD+NJW6kZHnDhBDuKHZZyN+TESIiQYA5nz3rPxbOuGkx35WlJPpSSFj+cysRTPwYKOc9zWdxD
OQu4+VQjjEE3xNCdGrg7XnCwAsJ7rSjUA3mOMf9eqyU72SYFyAFDaV+26UDnlutfhFL9pXEmP9n3
rFuWTd7ZjXMqwzLzMPuSTcLUXXpTguLE/mczudRLnUyHc2PHhqQ5BEFoHiq3sGGiWbqfIH0HIv8o
bNTsjDNL5/NeNbmj/tQRKSc457ibVvNSdcVLQPeOugTUG91CiSuPbiUzOvyWuNTY370ZhPWLEy6p
eLACXoqHjOXulG/j2i75QV1FlOskU+1bt1nkfkR0B9fR2asF7e/iDgfe9mVWq59qcT3rCS9Zlb6w
yp3nreo8T/1avHgqsYHlllW/G6tLin7lRDGUyDUaZ4H5f4IZEGafcWs75Z/Mmq1ky9KXPWxVmoPP
BHsaiavcKV7IGuSW6w15f+i4Lg59OyI3niMuX9FjzLQGClmfsXUvjzbf+UMWEVo/LkkdU27g4J7R
Megip6splRv9cjPlNlgD20uuyoXrGcxoivhwfKd8KFiV/0FL6n+EwSIAp/hViHjmghZtikX/RqFY
vkw7OydFo+Xn5Aii33Mt2+pZLly2dnB0Cu+kZXePLg2++9XmmbVuZWxvQ5xRrGwShZkzKS17X/vz
8ifI7mk/2kg5rpcaWNNAq060xURTMSS7ZGBWo0AzASEj89/SsH46lqrBnlLyfvsjbNeQL0lgpJB+
pkUtJo+wl2F3f7GDgLWLjRu6sd5HIXe+HWX3yYIPn3gRgSmrT7KDT2Hc9OSBuAEzMEy54+40Wi/m
6qkC0POW94PxCEET3yy/cIJmSGxsQYNlegNG2ng9Mi1ezv6JebFgSvQr1y7ZxcbAJrxuscqfStXD
eOAuSUJ2By9pfAW6YosCs6HtVwuA9yhlAZCNCR65bZjlcr+kunqjj2CINqoFWrQJw2R+ROCeKd0I
G5rLXzMB4i9I0h+sFaaPRpqw2Mxpgs9AxGhKy4agLGvnrVy8On3jqKzKt2HgKmbb3lAdYjCXdDdw
iYR8PcVEFLjkh/e4cCVT3qCWEKnaTpHkwylmunFuOIqEKoA7JZP1z7Ku/witcvl/lLkOGuV/tmjT
lbP8rSmHf/6/8Cs+VusAx5njwRAK+Y//8mfHf/Ff2rRggrHib7n+/8avCPEXSTOa1mwc0+JOWPmX
Pxu3Nw06cUSfFhyj+9/9T/zZ/17ZFFIKFTki8ISwsZpSX/d32Poi6oGzhxz0RAgpVoMe8YtZOWbQ
tL+GfaD/L31u/16tRqua7bi2H0fUCQNB8f7eYeyTp2JLyY6Bb0ax6eEMYcm2fuJZTXb/7Tfwf2gA
giDzb1gZDNSejcedNYHgh6MxE/v7f8fK2F5UFZFSxB5bTgoHiyVpdvvaxoxDS01keWqwU4Yuqya2
SPSfGjKPvDr6ytnVfUBsB5UtU2UOftwp0sOY5ybeJ6waJ0zmhBpfqkC0j6GVuOuEcFy+GbCVXkcV
+dauijQKp4XkIB5inVfdMaPKkcIRpx3jrbSwqf3SlBQTtJNYvva8JQN+Dy60pO7A1ZEUeFM4XNnq
skzUpoLVOq6HGiLpIz6veniWvLjdrbLapbwwielfI8LUuc9ZRn/WhZYeLrc0fE55CbFzCskca4Sw
deOzR6JXBAq53iRhbGjpwgQ7KPwTMQ1nT1VhJxdpdImHMg/LIWKqINHKlinpfdAWs7PI6MGvQ8pb
8I1U88bhfoQZ1Giyj4f7Q/0rTXGjfzRWppj1Zwux+qyXkT2itgNBLUycLNghooxVFQg5LSOoCF7p
GNwTvKSQ/zZ2QbJZbI0TNZ7eVxI4Mw1qecT8w16slfN7lxUzKnBKFeItmuUyExSXvj/RpNnZk/09
nMGuLoAehMYZEOaJiMmdzmSb1S62/xd7Z9JcNdJt7f9y5yKUmUo103N0Gre4BzNR2FCo73v9+u+R
qRuvbbgQxDd9J0RVUSCrS+3ce61n6ZLvlT0BIO42MxS2SGGBqUcavqjCmsU6TXIjqpyPXVfbeXsd
G3ntZH6ltUkakjkGOfgXJBMzgrcy0s5y5XS0V1M/Rgzh5B+X3unNm6Alr+ZTmHjJAoy6YofnVwvG
yyeguiUaT5pt83zNCZA/41cJmnSofrnVNvVWVxFqDhwSkSbcTwo91zeO6tv8Ko8N62MAPLbdt2hn
sVFbS/OpDhGtHuqhnXPqdokWjvvI5EDFPfP+JG6idSCaKdjinZ2wu04JYNlOfFzoPDt585UJQrsA
wOyT4QB0TIUPPbtGYDD8bSZj1xkISviRwQs7xEEyFt8YXGuS14qkwHnvYD7ET+ZB0LOLsSPczwhd
XhZPx0c1tqTMYHiiLV3kaGTZ9eJDBKzEBWM416tvo6Cdf4pER5eXgu6NOs+Gqc7O4nmIGHlUkNNJ
JLCWCHuR6lr2YnW9/q80apKN5K2QlzbiWuRRUwSyf2e5mpQpIBqpeUzgkyDvxOpe/WOWmZVS+aNV
O2tt4lK2rRTNMxkkmlGRjqcTghIt87QyKKpXqyRkleW0AezS9bu2SVuUqmz2Ftj5wdQZcIBLPWl7
26VDPhw0ypjQ7wJGsYe2RT4D0KpCLKCiuTrKuYUNO9tVmvuoHfFxRTICoU2M5zo81nWbQoTvzS0Z
sbo4usK1zT0MaHBOVTxSeCkDDP5V6lVee6zgHdylAtDhBfrsyT3oWvbilhYFj+/OyFDQP4AWnuyj
olUCAms1HdTJ41QYRkYh54EnYcBSBMgZp8WIj3OLjdnvmfTxs9ixSQM8iUC8F3iyYbxLF6kfxtDo
W4HVZ9lGi87ZXmSk5WylF4WrWRof3FSayy1suSHaa8wqK6u9qM/SZXKZrC6jHnZD3muCZ/kM5H6K
DnS65akcHfqPOrLuoaqAAtiILguxoVmTxxL9KB0XY/ChqTwrWWiYSUvcBJFYwIgyWZzLL1GBn18+
CvgbHs8lIVyRakM/ZwyOzAWZuQRXUHaL24/fwrog/cDdsuMKyvZ5qHVA6OPKZDWs8dskozav718+
RP+tiv6HdO1X3+SfkmjunorlqXhrXHv5Iz8KI8v8gNIG9Bx9BXIcmUz/b2EkqYwwoJEWzKfXplT4
j3HNMD9QPIBmJU3YJRxGmGty57/eNYPkQcdeoXWE4kp6V8QL/oV57W394GJls23pEEcjqMM8tMdv
64chTmXYGUjdAhPUw87zYOTTM5/Cw6ur8otK5W0Rth7HEZKgQlIRLc/WDgXi6zqlrt28jrIBMvMg
+q+JGvuv1rKUnyKojUSQsUj9/ng/n5dDUSTZJFF30o9fE3he4fZS2WD/Lknj9BrYUcSN0dQLwJ3/
/ii/OisArVp6jsaA9T5jPmoV23BPYgyeDXmt2xplHtux6GOKIBizegtb9PdHfFtbch09SULRS23J
GqDf13uptFq3boiJSyza9fAt0EBEah08MJGajv9/B3t3EWuTztDqb2Gq6s5UKLJU92mozJgteFj/
oZb96Y4BbSQdeOUt4kLhWXl7xxAgmAXrJuO+qjauE2xDPu6K5g9H+cX1Y0Mg6LG6NpHL7vr7r54L
kc+4G6M+JcZvTs7SWHWHJnWYIGlp/e0jyAmp9Vi244I8WP2nbw5FJdLP+LKoLUEBoKqEvuLp8Q8v
1q8umwWIjwUDE6r1niuJC5J9+Tynm6ayBBB/tA8i0Mnp758Etd7q/ySNvjx3yIE9abO982hnvbs7
0kAzb5oM0+n3uZXftBMVDBexQqOd64HgBWfphvaiGnT9FDYGMXBpDzX1MNUVuJmcWWhzR0OI0Qhp
mHVBadEHLob6IrvAdOiCJ+sCfAJDiepui+TIZh4C57HfsiLRcVidfABaRhF+HzF0BavsuERWOyTe
k5059bxZCsUkkG9ue+MlZl1jkVrW72dfOo8hash+8/tLsp7x+yvCg4r/Yd1eevY7zy+rQYgHjego
b07xnGmCWQj2KLNrUmLTG3sAIUhBJdCdIYLYaCP2Pv7+B/jFnVcOG2fLVNgAecDePl8dc3xXkKqz
mUwD/doIqcIE5vCHp/gXLwyQDFzXvJxs0t8vcSE4pMExHcQadU9c0iD1merMgVI3tb/+/oR+Wk0p
a0xtCsYXpvTYsb89ocTWXayJ6GGb1BTfwP4ybi8gglYYmlR8W1Du6svfH/IX19CiLYAP3CJBV+l3
1xDyXFzGLocUIuEUrQlvSuzOf/hMvD8KhnCLqB2HipwNGOKqtycWK0CvSgTrO2oAhOx1jEuvcYDI
+H93Ooj5uEU4Vfgg0TWx3i05TWozKcXVvAHXEp2KRYuNY7XT7d8f5UfR4BJHra31Pr5aQ8upqKPI
ILbB9fAc9Gj2fOWy7f7ro0j20dwYjqJ4At8eBWINqXGyp6082oQGl2gh6Fb82857k2n9OkN5vfSv
32Js+VhdMfsJTbtJ6HdXLPHiHt8QekivXZDQC4QiJJbN30T+TQLEnIpI7n5/Xvql4fTmmHwXXOZ9
3sthcT+/PbMCdYJGJYTVDGW6TYBWgVwCVb1BX6oScYFy2rM/WcMQBD5wn5wmNN96PCFa1oclr9C2
CDOT2THi89XvBlPQe61tYpYx+9Y9cDBLrX3pEdnZtunz+bn1CEvbilw2OMJIZ/8OqCNjjmF3DRR+
CIUJk/eFDAWPjWfj22YRZqea6PbKJ99lGGFCrcqtKZHGR5mt2NtiAXJAbKAab2H4ET/VcoP2/RzJ
GsIOsYZ08tW4DswQG5Vdg1uCeV3Q7AgZbf9ZFXzQe0ZprykI67RqrhyCbdmyjfGGqVoKPiEQAMiq
IIs+Z24NMUt4pGliOKpJX89qwbSuJTgIT1okSuBzcsQ+5DUKSerSh+Oa6sN3jCgPARq+HNyK5L5h
AvhrL1EEkDJoTLpHFnFc1WzU92jGXWeTdKMVwhwgxa1EMyMKXNi4r+0eeYU3s2+stVk6n1D02sTx
BRNrrrMUcYX9Hlk45PQakWnIdOWOzWObb8kIGuMtOIcR6kqLaq/1JRZaww+qhn5/ycjUOYatimAU
k0H6VfEQEOLAwPe5i8jtejDKPHhyygGyToeXiY65ducbL7ONb1MqnGnT53l9N/SJBXXdJuKRPig4
q479X34sweHchq4ewhMkeGWO6ivKYSMYXm3cs22d9MY1YvG5s9voizFXYNYqJiqPNfi+gAiSzmGL
mYz4XffIuKpoWxcOTQ1D5iPGTIFtfW8neJnwmdZ9rU7TgTiQvdUbw5euGMzqi5PmHQNNNqIRJhS2
B4d+wTS+JyzCoqHSDsrYG+1KWQSBwLTDSMZEwrSt4bt4puF8If63hTtoJ8tA1yPkOfdSpW4yMyKM
o0A1332zYkPOZ20eKOPE1TW0qJq8pm5reGaX7dFsLVdcd5F8knzkzK9NRsDO/Uymanvsa5ElW0lz
AkNsMDufw2mVLoRDldzm4KnUCWgNLmzhZfVwsiYWooHFPW0CDhtTta3nFLFG0saV893OcWBzzZSV
fG0dFL6XQ2niHJUxPIlT16u75Lzu+1Dgm7aH6hk5VU4rp2j6hS7ZYEeM0njjq2+1uUrbKRcbG4bw
Mi3orEVcXc/eGBW7oMgxO472DE910PRW6DBkAA+LHonVBpaP1fr1zP5eSPD1vs7wRTPQHlzMpN7i
hDutYsvdNENIDVxaVYwtm31USzhKnObFzrOQYFmHVuW0mJAxeY4xbcu4NHnGsfPjf4pLbZHGpOs0
PWUenaPuYrvXIiRYStjdoTzJE2fqr1hyIqi9A5hWdEJRpYlRJsVUN48tTb6u+6fBeFylYiM1kcDO
DqZe6JJRx0B+SR8Sl84PXK8p/jgMGbNoARBhKQHL0qVGKblg+R+ZTYM6Ed3ZYuchDIRsyZ4CLuuK
BG36aVdV0rtDVWC6CO3QIDNx7eqHyYXcw9pLxNxmIYIIvdiYDUSYWKRoA/W1IFUBkew8+nsKH5ul
gbpuvKhxFiSHMCC3bsp24Wh0nkazRoRX/21cGjJ/1VD37RnNdBltCqpU8zBPsC4uCLQeGKFBaNDb
inYnxOaF7TC6joQ0SHxAJrkuoJ4uDfANAjMLHdxdghqtOllxWMREEzBNFvKovKsM1W/lE+fGT59Q
tUwbWOT5bTdpd7wxmX/yZsJNnQ62DmooLNJaUyigUU1bu6rMayMzl4BkTOaQvChVeJXYqCrjhJeA
ajqIb/k7bDpZ/YSZIG3iNj0r6VWyq5hbLAHolUmVh8YQIThszanYkxXj3nKlJBw0Y8wxQ4VOsIU/
lf3T1bWzCr0kkJNsWcFZLDoEB6nSDZ4x2pJgU7GTUBvsXzYdu8Eg00n2kNE7eHt3RGR1/X6Kh5ow
E1KkkBJoY7hghFrIAwbYEGILftr1Zck9MkFYVR46pzOJQU0aeTdNBXtILNQRADmUTetowbbEjiBH
+6ni01ltclPCeiFwrfySl+hrkNKI+sSrY4hTsmUnxOC1Z7V2hFgeDKwxai+7KMLLa3fjGS8HCFsm
5BXoA4fgOAzqvblbZAC0PKIXbG/KykWbNjV5y0l2OrzvE8TCW3Se9L8Zg1jRPzGxfM09P6YuT5p8
cDIeIDRdn5eIPupZl5tOfxaDM8E/Lwiu2fUNljeyA2QUfLH4Y70v2tqpTkQrwOY1gMFG37N7S28H
pBLQ02tThrf9ZOloB6nHLbYMa5F+6SBLTcBEBmRaxOvK3WI2HCCx1qksT92sKOlGV3WfktBTG/3B
o6Ni7pcoJmBkTrCrnBM4pJIzl4Un3mG4nZNdGXiz/gIUBYfB6kpIx5O84Zu8d7x6jh8Y5NcE+3SS
X8c61wGhB1NXYFEGeWCeA/OtJ77hxdS615izquYZtbXdfB+ToO8ORHTr/BjydZg2KMKq+Li0YnbR
5FXIQAzWFnGkfxXdo7wKau4q5Jrt0rqI9zKABmRTBp6RrUF4cHlsgAoEkc40/NHl2ETbG3Gj29Mk
q/gaOZ30oEMQS4lLrLALPqjUTuouNiESbUkMIXqhwPgjjoVlYT7ojGFRkOV0L08SeBhcXQNGpI9S
dzy4pWINjeu1vV7YDJt8NskkqmZxGQ6nGg8D8J+JomyODE3bGaM3yfX0AC+bWAcJ7eRhQnew8N06
9GmZYPSZnPI7gngHzFAchfeOMLDNxqwUwZmrmGjuefeB1BgmagZQjK13EQ42gUE1jaIae0ceWL4A
GHQfmWJU/qJatMldlq4hOKTPc32z2njI84V3xM0y1CgJ3N9lz7dhWTn3hj5YTVefq9AAYu9F86B2
JTmo/XbQan7o28EAElK7to+y0v7uctPIfq1JKNvBVg3M3RDIABd6QNNg+g61Vz8C+7CHuymaJuNg
Mn/MMMAzOdoM8DKa3Ujp90kR2/g11qTFnKfMcNzNYhYuy5pS03yqxqKXWwto8KHE6bPCS2LCapmd
umSuZBG0j75qvfukySJSWrwoNjZrBOvnpHfgrYK0BvLnrcwubFg9Ix565+rWwtfVnISWcnr4EyJ3
fIgrbOqdHB8xXNKF+NOudTx3g4uJN10zKLvL7KR8tlBBJIc6DBY6TKyo5rZMl87aMDe1nZ303Mm9
dgr6OnsbwaZzqYuEb6BIp2yneshg2yKT9ekST8Q0lKoUd3ZXokXDQVU8DR3pYFsD4cbLh7gx8GPV
jAHayaJZB+U0Zb7QEv9EiVCrb33dOBKpLtla+DNwV2zQS1efmzEFz25nC2yfuEi9eRu7DVpIYS9I
2AVTOUHCBKryXUFgxHWveMh9OfQzdKwiEgkSFCA2wBHTEjax3VoPVW+CQaday85gFDfuXrcV9qTO
GsjYAao5X/9+K6XedwzYSAl6bAIPjY1l0X23RzQ1xalYiFU2OoqeU+RqcbQFPoniugxJVtwz2ja8
w0ww6eI78UiIQk+y1dUiOhx5NeBACOwxi4kfFYQ2HNwJU80Gk1ZXXmWmFsWNNbQYZiN2bMveDREu
nqA9lY8o0YoBlAGr4TVb7ZXaPyM03+AGJv3JdCPnTiyOOtFdAQbZ7avwgainiZBRFXgfZ7KfzQNg
itA+GEFgeBsaSdiHsI/2w+Pvr9HPl4gwOJsBKnIoh+7Ku6ZKVEdVEGIYJbhbiHskccEx8BKJfjtP
zPvMmvu73x/wfcNI0g4HAkTDH5esVOvE43V3YFgVuTDJCsoxM/tK1mXus+mgTi4X/AN/fSzSAvGX
OBaJX471Tv0QhA1qU4WMnFaR2i8972Ef1ePBQ5Hyt60ViaKD6NQV8Ue7Vb7r4XgFXFmdA1wJ3Ooz
AMn5Ynbj5g/XznrfjUA7Iq2XWdE6+XHW33/VWYGJBM5smChMoj75nicyumryajz5/VX71VFAYjOU
4p2xUeu8PUruNmxt2OQA5M2GI4bNGJdSkR9+fxTx84Ow/v20VJxV92M67w4DXCL1dEs4sCJTsty1
NJAZExu45Lc8+DFgYkeQvNpP0HTvyV8Q7k3CVm6NfxEM1+U8W/KcL1Ntn8y9mJ0T5Gypsw2cfPr7
m8s7KXAoIWHS/PLuuiuvMiw201x3p7tRlTBO0OQ5f5im/Oqyu9KBSamY7dETfHvZxeAhMK9mupnE
adbUtVWD77cide4PnemfLjwRU3zXOJDN0M17319KSVarGyz4JP12HdFByHuA5LhQgq2xLv/wCv50
VjToVv0RvTqG9fL9QMqI2iJ44bdZAWQSdk/Ehoop9n//MP3UpmPtshy6dKYllUmz++21k1ZDUIIJ
N5IHt99YczkSBZMnH+OoRB1gxx4qBOQDvz/oz6fGgilNmw77Or5ZpWuv38YQCyyqRgYHcV4FvhXn
Jf5TnuSXo/x3dP4/BDC8uuA/jc4vnvomBt7Wvsl0W//Mj9m5rT5o02QZpFm6jiA87s8P6Ku24bdq
SYebB5278wr6agjzg4LIgeLQ4496NML/MzqX5gdarjTHGZYx6gYk+zejc7HOrF/1cRmI0Gl36LjT
2mcsq9/NxJakzoo0daZtkTri1Kid6d6ukwa0c491bcGatG/b2vbhEFCidDDJnkYMJd/rOpr/sKSv
j+K7H0VosZ7VKnWETf32US1Iu2I/HTOgKcP2yHSVcseI+6NTgX4hqyPqrlM3DL7WCKn+sNqsr97r
Q1toEBwXYTI3AtTu+6kNejjUXgzjfM+IHtxOrLEaqK8nd526qz8c7N0rKTmYZmljkWZWpFhJ355n
NTc2OysGkJlhrYa+/gn2evqHL9evD8LHHmgwz5j77iARQk3U1Eblg8MTxAkkg08tp25fPexXP67Q
68nDS8Xw5sIhTyDgU9MkQ83hrhqP18sLPFSJErMnOs77GFa3QO83Xn0dWfslfKhtiF2j3Hq9WOOP
DuwzjmSS0my2/LSE4ehIUnpnv1cwD1y1ZWJwxmXZwJPcigmawvJcgkHtlo+BYfm//8Gttap+94Ov
gxlwywDA+JK9q7pK22uMsLN7H3w8W6e+jouZsGe3/gSkZSX8SoIGEP2bTypYlouJYO67yApStamH
Msh9XKNY6A3Yp/48E1y3rXJv+hQrLJUbSxrsrVGOGjBvazlY9DIAtrp0ie6iXusnQe3aY64iFZaC
oCXJkHki2XH9ksmNlC0+4LIxAIoPgAKJ6G7Xtp1qLCxcHrLChyJRD5AsUXEqTCTsdrrewbaVaPqs
qmoJNpyZQ05/+9zyM6z6l1ULzVfsZSl5VdhhESxJtkfqksPkujAgXOya2HP+cJSfXkUHn5l22RGx
DDBofPfgdvHU5qITnT9C2fQ9hjtskQPwWhOhKcMii+3vn4R3X2VpIRx6oXFrh3VaO+vvvzor28gr
DZKiQ78Ppc3oCwhkRBf7YZWY7K5KYiXm2v37k7SVhdYBLblaC8u3B/W8iM2AjVzYSfsrysv02EVt
t1l7o8UcZ384xZ/WgvXrQ/GK1oaFnmLg7dHQuAo62G7vO1HSb9mgCb+nS/CHcxI/HQaeJOIoAkJZ
1lhF3905NU4TaFXp+S3T1Jj0JTblOxItMIzVDKjv3KE6N/qGpCdsgUTyzLWT7+EDEU6AZ8S5w+IB
mcbL5LM0huDp5Tb/t0L5H2lyI/5vy8PN+FR842L9U3TxD4z9yx/4UZ4QEOtia7Bo8roeb/Qqmfk3
ctb94LLzRWGEco/pssVB/mXSG+IDknx6gkj7Vr0B//SqPPnA/41WjQ8P7QyhKWv+Rtn3osn5zzqt
+XrZFk8tGhX8CAjH1ofu1etZDmDSOs+57dKI9l7sIdghn9A7qauxeZCSyVzr2dllBByZ7MsZyqzQ
07NJ+hsUhYBUlIismrBX7SWewOlRTmQnA5mSdzDXwQKP7Xyisyx5ICr8zhDhck8Dmqlo1IbXQdYv
Z1Zn6h3p9dPAFjCEmljz70WSEp3WW86WjJzsXMWRe5p3MFPoP1LcE1FHF92vpKZRHHXD59StZ6Zu
EUJ1CF0O3eVcAPAKSVjEnmqr9qNsSvcsqXWDr47pz6ndjwDQmtruSEwhItzd48N3yLDOvJRAiZEA
qzlEDmxaJjo6wgaYHuvOqkClF7hyOxNrK/59QjRBalrX2MydAz9Ke0HXVK/DFXHFyJisVkuMPia9
6sSe6IiCjelEw0wFGGeRIJGuxCl9tuIAWuTSsiPzLLGwVZvVdDU6nz3VX3UxcsjEgNdb199r9UXj
rbsOR4K9Wpd4kflcFVC58jPQz6fj0N07OVmqaU83lFGWaTa3ZhR8MwL4jVATP4NbzE/6ipxZbLNb
C+/iplFkqcjEfsZx4Z5DTTjlUpEDZ92iOq52FlRNuiXA7YIofAbilvngNr9iBW22kXamJzPvvtl2
Sz5J7onHSbePcU3iizRO8yZE1wYB7warRIIyeyq/FaZ9axfNd2sR966woH6YR9SeO5CM+5bKYBUA
kKcuW8vvYwUPyGK4tF2CstknlUvOXR5IZtPWjV3ld01OAmgixyf6ycjI4+BYD0SCVX3vj026HIbc
UvJM9ah2yJy6IyZlHoEyamYuYjTlLhgb8zsmVHx5Bg09Bw6qEWFdp98JKZdv00EbjOGG/qTGKfYw
WsFMLi42kQhmx/B5eJnqUUHfNgTQhcVjrTsqiG5oIYflkFuI8mzlDm0bBgMDp50fvMwH9cusUL/M
DWMghaeFx0BrMyl4z+dEDbVPBhnBV+0Q2jtX9eGJjtaUwIZabjXi0bGFXO7HKLQfjLBmCEWXRuPe
JMSZuNpY828g0SH8kFw+t8fRaj9Jae0ald8oiBZ5KG+TBUk6SZl+J6vrnoDZvZ6wnmgvbc96Nalt
ZsWP5ozig3HFhpwDoKiw69qM8+mr/pxo9wjtfXyu1rhatyOKKrfc8xQdCw3vsd5bhbmPGBhc5mlj
wmokGAsRcekjPNBkOgMaAqPGL9bioOSqnEMu24+1SFu4t3VAWuAEsj3Pzo0OUUMOyB+0SA7rxSg8
OoVkySZleAuNyWX6Psk77NDhNXarYFulXEplu/Pec0YoAF7Xf8vi8FMeNydG9r2bU3GXuUu9o4lG
oWeDfxW1d4yq+hPJcHKf5atoQ4ljSh+/t93+wGdXbQHu612bgGAc7Gb0g9ZlzmtE6w7ORKTT4tiF
LmEdYSq4e1GM4qBaZCPEujv7PhqR2FSLfJwn7yZMiyNzDAaSVXIkOvM5zNPrMhqB45hkZCc+gPTu
th1mbzuvYoEZhjh9WKKdAX1R4yZfAy6dT6es9StmHdGQnsx16qOweAD48JVmbfqcElqYgFZBDCm3
Uw2VLrdi35qYokn9Mbb6y0LoG8OA42UaA9Mqqz9OrvnZbHgdTa88xikTBcbExGtPfjoEJGU22bEo
An2ZkLBzxek0xFwt8WWuFWwDkQRHsB/kJbjqNOzmcGfjLHdC4RytKH6Ak+GXuHMfvViSUWU5UXDX
FSTpUotG+zyW3may1xZtF4T3iC8+JbV16MgL9ZX9iEx3dVuBDjpWElnnjsXW+hTx/bxSqlL31diz
qrvhMxnEvLtWxIWb7Q2+6Zp+sjMcLGD7JFkO1tdxgLiElwqkJMahE0gUFPRTZJwpnFL9U5Z2+ZmF
Ff4ZOgz+i4lGwddCGgWg4MBiCEaGhEIPk5o1/GbAEDHGo0vCo1L3AsOIuO9TiEuTlRjGITf1ZeYl
/WXOVhHqRxOoq6khcrBrGuGzcnv70JhJ12zAxxII17ubmpgh0HdtdtkUI/Tiws63jAgzXsyWGEuD
iOJpwMUkIGkel1TPIKQs51MVhjtmUJfk8h2bPjwQIlhOQ3YUMimOagFhvBlYAkFODSdDOR5VZn83
UL6fqck0ffyHNpKUye3R9BOaAJ8v2bMvhM7NubTesJw1eS2uWuaToY3JDYc6CRb2Q4c9nB8orm6W
VpuboH2CaRvvg6Fy7o1+DvaTk7d+Z3adT79hPCJGD3YAy+yH0EzLJ0Nly11IP2I3BUN+oZhFPsCy
wuidFsbBUnF4OiZldJpKz7g0sgZ/WOxWj6AwQ2Olys18PeFNnKQWBhwLz/dN18BJzmOzeGBKXzxH
zKhu4wkZsGnjOC6swAS14QZXngtI3i7M4ITR8PL1v3Xwv+lMawft/66Df3Tq3ttcGMv+b6vOsChd
Wd9pOFMNs9tb/R0/imFDOB9MDJEMAdAOoe1fd4n/VsPS+YB8mVB52h+eSeeK3/rX5iKsD/Re+M9y
9bzTIfm7WphK91UljE2W/bCFwNPD/8s27t0uTtodmKQ+/hK7I/JEoos3/USL4tU1+UVD523bXf84
CNn1rrJM09bWu3Yxr6kTmlP4ZQQueyyovDctTIVTs8K1+fsjvd0t/nskD825oqXgKndtTL4q7JlF
epk3e48Co3xFveMNN91clKn/t4eRwkJPiGta2ty5d4dZEGKgsNOfMRHn7q4wc4DMczQEf7hua5/r
7c3hMJ6De5lZkWbz+/ZsZOzGrlsrBC8g/hIdqE8hWg5ic6TwvcjoiL4m2XjIiVZSMwlwvz/Jt53T
9VrSuVX4tZW7Pojmu85pylPYN5b5OaqbAHwuJFFkEzMhO5r8BTvNyVlHKHE5G3H9B/3+r86bTwqu
eBwiTEvfdU8Q1RmyEcvnGgdWcs/keQy2yIKJ6S57umDHTlG0+CBZnQwHpuwcPsDVWP3hWfr5qZUC
4TCXgSeXztG7n8ImiBVGnfzcAyDd0cy9qyuCQ9M0F399IHxf+mVWzwOFg/LtbSbfMpqdSH3G4Vmv
cI96N6QzEL2JbL3f31Laz+8fKZs1iP+sGQGAGHDe9YgKG9yFWUeXy6wQkswWMgA/CCZeFres8lsi
RtAdNhFpaVs5D8GpQ0IA0ZV27hKkMNuLAnU6IOIjKADwWFEGyXPgBKS004JRT/nYJQC9RAenfynA
3fg2VvJyN/CiABKcFypl2cQuGQ4wj+0zVRcmTOlg8Cq48Dm2rTFoxVdXuta0S4YlQmkYJMRmol0O
yT+2wgFBZ60c42AgbmnPAuIZLly99OdYWuZpn+vUjfdj3VdPLvsg66IFolVcu3TgP4FzXpxtxve/
PEoSS+GjJgmG8VSogTRdu6eAb0a8qovtQdg01p2aPRT5BNTP6kgCmYOg2+bjknrsmPPym9BOoneZ
mWTDSWDJ5m4eRhOCXtUYhKmmxIYeCTprTyrSbc3tAkZs2taNroh2YON6DAnPQXjZBwAJwdTOwx3y
gEWdLYVNzHgO7vpLZBTRt8YstLsBNyghy2psi8GTaFwzfIaXE9wsgzZo9fZ20G+nqQGbuxU427mw
B9NISA5BVKbgHlhuEsEKprtCYDPoMBInNiKYsBwxlnBIIk2vAqKlmpGMDxzEXuZsVNB1wsC6XjVs
tqxqLFqKkkWzWX2sKnBx6louVoWc2gRN2t4kZiN6SI5JZgT27VgCs5wQx9XNvO3YMnXxWQ6yvjb3
wkoGSVc5JShYY3BSRkgsEJRKRE/uXU7sWkgalkGHVmCCdgCWh1tD6GhqfFwiZaYsH82WQ1d9GGiY
bGLLQUdC7VuGVnAyVFi1IvSdWnd36HIXND+KHJzvSwNVi+QP0649irmuqYLzQYVEl1whzEtsuHBU
1k1ysBOoqTn7DxN3/j2IjASIIho5QRlc1pWqfEtxqHiTx2G1qiJb9hh9V5v5JVFuqXmGXBmKWqti
FHpMZBeEq4174SGWqaA85e4n1QxhRZ8EKWiSlTL8Xk1Nb122cwaFqqkD2AMyRCrWuVkcgLKVTJBm
FwvBFiSCKQ9OM+XLVVDq4Zpvgw4/TlXIXEAAsXucyi5xDkNjunpEYbQAEsUDNeEolaLqD9ECWve8
A4ZhH3GWN8Nm1OvsKyHtLTkTUKo+26k0VzAqaWE7sAzC2HbCQ1lq0F6pngEPTx3aLDUt/rR2+niR
JnOaNh5t/PDzGCQE7UHbCoz7eewGhd4Hv8bHGMtXtndBc+nPyZxqdTejDI++eXlX218B0yqSo7N8
FnC9dJ/L8hPJBB66/onX3bvAuGan7Hi6xOsuBo+0RbUdTOJK2EG0zZDcpwtg534L68AZ72ZVghoh
6C0E7WjQBdTnqOkX7mUUWttCJPbV7FZZsXNtZKwIcYfsuoXAjp8jNll1Bi0xzgn0+SbJcK1N8HNf
yfMxqwgfr0STXaNtmq6Ie0q6zQTR1fNJ/8VxaulAr5rAWHzHPiMSwF0JnZCiHSxU0BVAJt8Uwm43
OaShi5yVpd3OiD3iA/wOYCVxPuF2lyR4XIcqmx7aqUZVNhGBRavHKAOTS2Sv+dVhjCmjwApzx25b
35fAeQvfClFpAZEFhLsfEju295LgSXsjiz4utijMowsAnvFjO48Kz2CUTFfCioid8hjCEIbcAjIh
Xy2k5+jiF/w4KnTwG0F75QGtcvgF7BGqFZ0awaMpk/Jrn5koE/UIENyJZPJPZC0QP6M2br/YpCBc
VLXOCDTuYqKp+56t7Q4J6PxYcvsanwQRp9pi1qdDSPKy90V7RQwSwmoKgL6M0bYkvLef2rGNCNTQ
+XMkR/DWsinq5y4v2ZnB+C9PCHop40Nky/ES0v6Sn0A4M/s9gjV38MG9xs/aIaJiqOfsXiBFfILt
QX7c4M7Ia4eujm9FmrVfoklY971pjF9ZoRIEu33suT6fOYGqFF0wrb7BtffjDNWQMMnI+T6FE/2Q
hcPQxqpHtlyViUxtG2cgwjboZ82bRUL/5yANbNuKgpHZn4YNBis4EKBsRQn4Mge80h0gm2agHpyO
Zl1SsM3ekOJIq4qhXC02KiRSmeCwET0/zqCrGQf8d7SQ3XlrDOMtmd7l6Nt8WEkLT3uZXfDqBJdl
ssjaBz4U4P70SBdioWU64rtug3Ry4StJTl7iTnhrKofAIuKP2NouafgVpVohN93/Y+9MliNHriz6
K229bsgwD0sBgYhgcJ6SZG5gOZCYB3cAjuHr+4AqSZWsUqXlXiuZiVkEEQG4P3/v3nODzJpCb0G7
HppEpRWRXMBuVH3iQW1cp+6rnBxQVpmh+F4GudRfXF8KY4fUj8xui2wBBUTZo1e76inUOvT5U3Lg
X0Ngh28GlK+s2/EiKx3lRnXeN8VeaEn5zCvTGIdNzI5/hsa1E8pqgILtmZ1zR1zivO7f66L/znH+
l6L1P59e/y7r1w+EBv79b3wG929UUBsZCg0pQqZ/BwvbFuQGRD/kA1NBQkZgvPPbsdU2/maxfJmc
vDwEF4bHOfi3Y6vF6AciE1ooHccnA57gV0Y4SFZ+KGQ9FHpoOpAEUpszGEIu8GPRLN1+gAozFjHK
3Bz0f0ckqGuomAXai2zbTSMEvgOLpjc8WlPtH8zaJcvU3hV5eZlppRvN3ifY32fp0j1ZC2mCWXru
taDApXEcpHVsO3Gk1wO0xZoJt7GTUKZN/anUenCWRXdW9sica5qvlsSPZAR59dmqIXDraQ+ker1N
ILnCx7HME3a0S46/XwzsL7FDoqXGnCbM0DXTD6YVmrRUV5RAoB1BmlpZfS98RdKgj5ln7D9ht0oj
qq/pjBXTvMkkGyQpAHfD4ByA6hSXREf5d2B9xlvi/IpIFwP5q6o3jrMUFM2ujFnX2+uxve+T9lFH
6wz+WL81t5K6EcXIgZJB1JwEE+fy+mwAcLlnysVaIt3gsddJEEo6Zx/U5VU3WgOji7Tbr0CSv/ZM
z13XKM6UN5LdVY99ZDTkKOHEOpuK5UWgGo0Mq+qjtZ4vlIlcfjT6fWGUwb7Kp4FWHgyacSXPRjLQ
7RL/sbe1GCTREJZEpxOBJ4+1pYxbsx9dUmNStmb8OkD77/rkpcVVF8qZeZTaRsN0WHY6bZ1hpT2o
9a+WOSpGKwFiEZKud6JrdpM3ha0+HJzJem7wq4VGtn5OvA4lECmF21CMBAlnvCeWhZWv6aGnzq18
RA1H61qrgJTionnm7DGERq8/Bv41iuarZcubKfvnpgvupOueAPFh8HTTC3eg12yTMBmmOD9Z2Ito
WHRMVFMuiJqfhk+q8oMraEHNXl+7z2gUpq92C9WfAL1HJb07rFTZGjnFelODbuScCyWsdomaMWYM
TrVmXpj9vOxQIfI5ekjuVxDtVQ3eKjFVSzK1dmMkxSs+vUO5UKV2tYvJqO4xnA1rKGR5RRoF/iki
l4lz/1ron1pZfJJ+2ZA/NKqvGTgnOKXlVuXQrbHFlFCZEkqKqU/blwiciE3O1Ce1LNbJDvQlFjyS
e1mWd92EsFL4VXpjNXW2K5THzEkvST91p+Q1Zw7K8Gp+RDtpUWNJ68qi4InohohorTR3B/LVPGL2
I8uNGdQdsjcRAjWc92lVNkDZ3NQOyYopzgMxi2/EWZeXyjBje82xXqsiUskZ9IPgsupJgLFk9YiF
yY1YviKI3QeA0MPtCs72uYFPxOhHrx49siQJDzZ4OA0MtYRr8KA4ddRYKeFf2nin5BY9kabNbvFE
feuYy9eAfIZL327rk5qBT+pGkcdaNwiSAquhAtzvroQDLERp7/TGE5e5Q2HJPK9/HHOa9lNqZida
h80T6QLBTa8TRBQBBKXSaKGj4Ykav2nwR49LNndNJBlFXs6YXm8JcS92dKWJtbKBSVPaJMZ12Qhv
izFNTOZH62huD4w735UUetfo7adzYEvNHfR34PLe4hNBWQZAkMMcfB35NS4jvrkguRJFjBNPgCof
gyZjreoZBHzW0PSfxg7GCgamhhdpTCHmO4ypTN5MaX3JUz99kgjrrL1BKl3cMyKLGYIiyiho/AHW
56knnKQ+6905IMup1YPYmPvsE7VOgVrLg3Kh69qFC7eDILmEjz4vcuey8MV0M5tq/dZbiArzah7P
cGIMXwskINt0OZn2y9gEZ0bLSzxCyP1qI0+JBk+uV8asjUwiSJeQYbe6ySUjwWxPHh2cWTIO1afG
4E3tHUyXUbom5c7bxnNWvdqbgc/gz5zWlRGeNM4lBLad4n7PaKHMt9Y6u3ez0OU5NfT0KgJgDCED
uCxeJId8EguXRy/vtLNpMZE9ekPLW+UXoxcJrfkOLl8csbANF9LSkz0JH5h0ND/YaxnAPNLGPUIi
y+LKdDTSZJOsirVmmA7EWqVk0E3EmGAKhqFtVvigiQRbzJBsavW5IPP42qRzdhSlAZS6MmHDO6oi
zKyqokrqdhSUutrj064eIfho8bga45nrTIB7STLbl+yrB+nYOFPAnSsCZGDTv9ZBYVw4bVo8ARbE
HVMbeb6rK0c8Mp3so1JtrZ0etnpKVZllzRLiRnIvBn/uyTHWAEnUOOBYpRvTP1tqKGLbMQUK2tgf
nGxYD5mJ/L0k1oBRUl6jksICuBu11IwJWe0v2jJbw05l7jk28/HJz/L1NnV04mWS9AvQNWOfLnQp
DNDdUTO3hCDi/N71nWbE89B6z6LM+q/0KouH1PIxRY2mSWyey29H+g3mdiZZYXSRLGTGmPLu52V7
RJXR7fsOLq6Wjv6+XdV05Yjp0XHz4YgAC8+qlzjI4uz6dnMt7IYCVxuJPgx/ala7qlMC2MtShQmO
9F02rd5RJ2wAMbjPzAn45D7FKfh5WVuevXQVe80a/L2lJU9ErC1vdm3U4PTrLrZkcKvNtXrEI0Vw
Sd/vZwIUjHbAHca23S1BxpfBGKqZz8bJP7ae/oA9My5x2spyIvBuyg5WwB6bmX4WDSQh2gNjZzsB
Pdh5MBnrouf4iOEObSGNXmlu9ivnkCn3OVVEY7WuSi75a8mzGJ/7pd0lNmITQjXmo9+Z1Ssw6vKu
MZOCEdnShiNnwOfE9fiEtOaayaR2GArDuiyXSd9Xnp0/+Uz17pZiIIAdAViMNS2IaEdCp2wL/UTR
cGcHZQT0PQLebB3cuYnJYVe7ufCuke3C6PSjlbdvV065Sby3u8f6f+fWMuE0Zt/hG3pZdG14dtLi
hRMfD28l8mNOZdWNRws+oO/0e3tIx7PK5+hmEd7aLFO1Hwhv2BhVZ0qkbxrIZrDl6+bvL0N9TC0M
2yjs6h7bFtEO9qDqfe9OOo5xIoE54uUxPK8HXde7o6dBz3DKJC6XJprqjk7FIl7hFofDJO7m+n70
piMzBubDTZxZ1pWuKlASbhp767KvBUyA4PvcAh6XAMjAU7phwCq/U6CJ0bVcgRu6GqmyxtyvOVir
m56tsyxUtU9BnbOZHuisIKaw5tgdTURCtu+d51W9h/+MOq4PHrV1NSLTW950Mn9j5VYVQlRCu8wq
nSlJi3zn2N6Lb+L/Um7cUDafQCYwDa3fRGryw+m+U1VfhZzMxBW6k33nzG+zu3CSdtadbRorxRB2
6jRFVeL0Fy4zfbQlZKQ3Cpwyci84nMIMDs7mDGez0571wcgPNmIfnqH0QDP0gJJotwYL0TwpWG2N
oNo7P/fOu57o4N5ObluzIrF7sHT9MEwO2dq2uiVxoL1OHb85MUWGnN4xZ88X+xz7Bz3cjBWc10Dz
JvKffKONDVE9rAQ2EPXaLki5Bhiv7ki1lqUXFWGo5GWteKeA+s+lQ+Stcs8Ig+aUX7V+RICn7Yaz
MbFXuOsTMFmfBBxvvOz0YuSgzcEDbcY5vSz/OASpd+6QtUPQm6+1T5PUBmi49XTmSL868aevx8kb
rbMWs+JBykaLeHaTR1qhBLJUgXdNzuAQAQFoT9Jcsl1gzloIBF4LO2FpEXJa+5BWuIREm12DhtKP
bjWYN3TS1KXlBepVjqO4Sxone0YjCYZg0Nfzqk7pL/muX1+0ms4m1szLQwL1sYtNRVZ2F9Ax9Uq5
Rp3rKZQiCaCVbEa9NSn/1C+lHeFDQXy9zd1CNEXqdWpQkRQj/MtErDdiFaW+s0yiO2n++LHXdcUJ
gLtx3loJ+hXwcNGAOumJRIXywsQnetNQVO2MZhiuus7p4kFDOds5S3HrtQXwCKvSnlkCiK0pSwe+
LCU8+OXx3B/4eCYTwy3ory+JRc3r1lpztD2hHVNC7FG0fa9TEJtbx3zsjE8+GaFFlseeeVjW/Imk
15O/viWTIAXKfDP1nN5GRxNmNLsY9u6FHJJtfnCZ4IQOS3IOijY5+CsAMM1/IFL3lfK6p82bbYih
6UXaSb6XxXCdlTeLsR4NlwIKhP0BzsH2mi4lJGR6pgA2FT06f/XPCL2VYS/ZSNVUqmt3xCNIEzUy
B3FTDWqwABavVezKlByDbk6f2yofTlO9prEqWh+bmHMjc6KzPLtkH9Yzqu+s1R5UUjE+dH03JYKP
ZMGxHyAZuAqgi+eWHUeW2othhVW3+Zi516TBPzgN7Xay2ZhWh9K0xAvYhHYKa7iihD4K8XW0xj4O
GIHCwujFM/OWzcvWJs2hw0R8ICNbxoNRT69mrXFgbrqE52CZ+gsSeBai/4h607pi3hdl2n7qSq+6
MAUJI3ox3JNCMu+EoZVaSGhcf8EmyGaRtv5phOBDX9K1Chd4YcBJfLG9hRBsQc5Aldr6l7wfdWKF
Mih2wuj8HcTeFpnl5L+hHtH2/mibOrdF2GaJYOMAciqIna4sDjKp5AV9yCmcna1bXk/NmUd46CeN
A21oFK13PxNmH/arUsdSDeowBAMxz3mCEK+pPAKxhvQ8bXR5Z7YjAy3TNs5VRej0STl1dSCZtYBI
UFjHcmF2ICb32VLmwdfzbUqxyRIduszIrKQfk7I2PavWbe8Gt13jkYkWTWTZ9xNOdeLjSmzWX9aU
pACkNZ51lRU1BbnlLazMpXqi2Y3JTfYddYlK9nh/iRtHmAPJyx1oYtJEpUTJ/YuWgosj+tRJ3N7V
0+gGiM66znjRfArXsMWTGGoEdfQR8UAWpzAM3I81W9yJdJTxlGHW+O7BvTdCHbPZyWSLPq9XB8c1
Gb7gXnRAA4lM7CWWhZuc6rm6dBevezVF9Wp3krBJ2NL7kh9GVuU1lzlWz1MvmyKemfODKqik2uVO
uxA+KrWHwK6Kt7wIoDB4BP3hsnNeYESzGWhDddtUo3lu6n0ej6k+PhamrQjBcFw4xVlBPARft8OR
FlLuAcAsYh54vu5LbaygT/ypIXYioawgg8CMaRWB26knRoo0YKsTLvuJ4N3BOVrKmj53esry1upL
WZK+Mg+fM7N7LfXRvKEbnB5sOxCXAQy8mEFu8YLBuVrZiOycByGb4O8Cug6W5YuZri8EbNykOTMU
GjXnQ9Xvlnr8zQPx3ybn/xou3cH/3OaEV/6l/pqL8fX3gvX3/+hfLFpm4ibOCeb8Hi5KuqD/0Ogg
ZTcN00BQgsfSAO7IT/4lWNf/BlQSv0+A9crEeMEf8U8UrekidMcWgbjcshkU27/kp/tRicCvwban
47K0XAQ/Ftf6sdepM2bWUpAh8AwNjSDR1rmoR7+4FS4og5+IETaxwb81J/+4Fn1bzGTv3VqDG/69
gqZU1Ah9RT/fD8jHixLpK2AHs5V9A3Kjzi2fiJ6fXPJH0c77JX18ObBbMa/wDWyt3t+JdhjZ10Vh
gjSDSzLsyB7TYsSD+U+0D39yY+j9OZVZCKcAkHxQPpDvC2LFWcixSmlqnHmYBiO8zw5Kb7KLnHBy
Gugxv3vOfip8+sedBdvxBfMKPnzzwzWJgeo8Z6BVkoxLEKY2Qu6oyshzDgcPzeJfX+zPbhD7Ph4J
HA2EHnz45ujYCsMsfdBP7LJXVhM439mqxVGQLnsacxkEP/nefmzBw/ZEUQ0objN74iTjfz9+b5w5
2rKdqVKyc71fvs5Z0p0DU/8ETjy4qBv3PBN9/Nd3+fFh2S6KbIUr4rFCNffhXciGZG7drfc5Fwa1
Te2S61m11U8elj9exeeIxgzDxcEKx/TDrSnR1cgPqjmkeFBXudfll6L3vv71rXx8rRGQAcBF8YND
nJyJj7I4QhlJPJd0+TrHkI8BqYA3JU0QBJpjffzlS3mmw/glMD3nj/fT2yQ/F9vZqEhLfY1Qr0wO
jvFlerYmMrB/8h1tT9rv1xBuDLAG0BGTTEBGPh8+vQlIVN32zYoIJrcPFZ7+l6xT45Ndai7hCKVR
4+P6qcrw4/P/flWGUriE+FAZ8fz4ODIwFqLz6RJVhjvQFlrnc0YozYVFU5/DQKM7P3n+/+QhQbq5
QT103Pe2s/38d+vWTFvS1+t2a2MLPw4QaR8hd80/ea3//CqbPpP1EeHTh9e6Iucs8UoMoCNsQvBf
RrqbevNnvJA/+fA2nSmqRkis7HXmj/eSVCvxRzr14SRBabalo10lIvdOZu6Jtwxe8c1fP5B/XDuw
hpkB68d2Y8jYf7zeInuXwCmxKWPWI5+youeCIqsdxueuNq4LH+/kII2fwJr/5I3b3NFICw0dXeNH
/oPLQLEmdGXFvLF4sRydFgmlG2BNWMfHv77BP3xt2xoFEwWiO35p3dv+lN89HIIAhLGyFjtEjtdf
TmtaHBqGbb/6CPrMVOBb01zcdH3Bh49x1dAq2EZtheWSL8B+aHTtOlRb9794M9sqpaNQZHILcj/4
cDOF8BFDDNiUAa+1EMICRK/S7H/1ZgIKj40XsG3QLiPeHz8yTN+DV9odgEtRaPCUkizqwY3u/vpe
/vAMbM5YTKXOthJafHo/XmVxDFPhreCLsX3thGNqvWGYPUeF2xf7v77UH56B90tt8moKKtP86G1m
5psvU9FwcnYya6WPPur2GXg272fk3G1B/WHBDbAYA5TZ1lr81PaHTVEqf8RowthiJOTIYE1fBu+Y
23Wvbd09gLLE2pYL7Umv2lSUMz4XH1Lh/Mv3i/qENwvgAhggy/vw0fK+WgXIYGCxs5rT05J0AVmi
Vt39Rgb5j2ziP36HLriYbfWgUOU6HypGLSnqVJKoEFZbpz8LhBeu4zoeU6szH371O8QCiVtURwhM
lfORbuSuhiNkPW8Or7W79jT8OG1J7/CXr2IH4I1AehjgMtwPLxhB5u5kVYsfFn6Txm1p9XBLGST9
9VWCP5CHfM4w4EK4I4QdRKd8EK47eVGsClZdVKCwnOOK/auP9SkT3z1/SOSLhlwNcLsnqE93RLnS
wafVnNjpIe3LrLl3ZY+92pzBV2JI1Ijnk/QfDWDMdalfwEldv3uOsromROInX5OkagETJ3YPrDrv
dXmfWr0iwZDdWBK5LQh2DY3UKOVJn5OVrmKfWaLKTzhwvCEJGT8tDhrZNivtAOnpmC7+mTBhU98W
2Wyr/UTqnosf1zSFunXmBD0AQeqBHa9NMxq3npdD+AGQOqrQwzIewPlzFqJtLWAk5xAnu09O1uoH
i4DQOhLcXXed2IHmvWSSDMpLHcMZ5IXNmxwpBZ4v0pd2CI5lHhjNzRrQkjibexSmt1oCP3Bv4Bci
slV1S41O2RvBCJPP3QUH1UBVBZhqmAl7arlRXYfZzJ27tp8hAGPT9+3IQlpLxHLNKHJXgre+LQzE
m5hBUaFjnOvRkZY9xRWkNh89xuj0ZvPMMD7VT+3glNaj6erZmkZoSfPqS5VhrY07v7GskMDFTTKg
o6vcDY0vsEzZysPGa7StF0p3Sj+XxeSnqCdns9zVs5E/AhLW1jMfAJS5g2DJrFriJ85vvCVzH5Gi
VsuxXf1qOkOmYL2tvZr1XWV1a0AHzmsl35papNyhKMk6gNBjdgtYl0lTjXna2LltWTXUofz220xT
CM80gNAo1GqngvRYufNEZnRdkWifbSbMhhnTDaB9y31YbB9/dd+TaZSwmNVTUMfIaQuUj8vGN8YH
y0xZ++oXSGotDIr6jE+7sGt5PuFGtuJOQ6H6Pa+X9UxauKnQZW4zDIxnHMxs1mpop2aOj32PhnCQ
90zzRyIAUW5bFlnYui/pFVrdYPXH0sXFmu7Q1ejAMZtapJ6KU0HWG/Zikerqe2ChN7mAzV31ryMM
HIb46P2CNd3bi2Vc6TXEwFPfpRkicOka4sgf0X8rdfSX5Gd5+Q3NNfGm9W5vhAAxB+08nQIowiEF
dt3e0B41YCeq3rIUKV5Jwbc6grHWzoJ5ddVXfarN5sBMtiL5OwBgSi6tU29hacUADbVAUBBKkl/9
SOINmM+kyisvgmUq0tu5soDUGkNAvu48kHB8yFJk77jX6Hpm+Gr0b9BbSRP3kZufD2uqLxfVnGjV
fvIRS55ZWWno8cLLM2HUdNTVQFssPZ9Hf6ju/Kp17b2E5GbGmSbIYDasLJ1366a2DpMgAf5FMIDq
4rJw7SAWVomIKysScK+spOxgaDf4GLQlWClJ2sS9nhl0fmIio6uDx6+0Y5u5M1MlL8vKGEeBao+D
iZMeNbo+tuhyOpFEfqEwbCe9V76ug5dTAGcVo6iubm3j6IxTM72Aexf9WcaJJzjmUPssRk91at+M
QTq5TwNEXo3PKnAYovu4bAHwIstCyZtJRFPNEDxhkc4v9S7QCCuG2PyqG4y2LnHfMtOCfInKuky6
tovhS/vVvWAQRFKq3mKix0o5fbGRO3sYAtrsgdyeCo6k9IICta7ZELQMMDcaDT9fMJ5CnY2MHrIO
Lg0O/MepzAxnh28Z20TA2/jcehrUcG2p6lsa8w2K97nSrsqlFPcs/J6JPcLX0oNlKlYNsrKGDb/f
lQ9Qkjsmhak/y0M6J0xOV98vumuUJoh6sSK55NGBiUWwYWm+H3dO0YGGbTAk7G0DzUjUzoVMnlOq
Go7urciMCysYNHmFRys/a1kv7GNrOJvqxkN89cJcNiviZlyDF4joLm4U35/cNyEWeKmEsjTDuYcw
X4XJkk0moYB+jW5E6LlEN4RF/YQQuXdIhdfHAK69sej0phtBjrU5DsteV8pYd0xymWZ1Pei90HiH
2Kc6SWEn6H+DsSeqRe8jIoPn4YSoCQnv7HZOHfsL4b9nQtdJZ0+hPJiPAwLfbMfcPw1OBAS4SzhP
NcffmaYQNYq7BGJvNTRu4tLsvK8sa0K/dFuPWIDUscWmLIbB3+WJU5JI2dreZ4WnJMA/Tx7laRlT
HLJ8k9AY9GykKdEtK3cypSOs3M5eCIV2VOuscSDt9Hl5TwfY4nV0giu3BvfabQkC2nuaQDq/N9SN
jqKwQ7DyShIi2QN2vlT0z80tk2DZ4gnQD5JUoN5TC9qpJI9yYA/4nC9yui+MnISDmvy7LqoqqV13
WoJ0x3zPQ6jAasGHwlhTnKrS1AjjDjRmG8F7loKXKWHulJhLaE3KK95M6MF1NIBE96J+C2TwO9Gr
qHjPaSilILMBIR35DZO+ZTkEHdT72HzPeNDrLe8hNxXnVQWfKBrNqSIRQldBwoqs3Cd/aLLmLH/P
j+gzo5bQkafEjbwNuErXj7G8228cVmlqHfqODc86wLfyI9gO9idvVaig63eWa5/i89lZ74zXmvh2
KGJdO9xm7xRY3gEHOHmJ7D8ET1yTQfVOjUUGCkG2f6fJ6o7bPpvvjNm1WRFXKiFhz06oVL9nHhrW
UJss2lq9goPEKNYQZljWSmiRXNkMdtIvINsCgG++LNIm+Ljb0LfKD6D+tRsQV+qywPtDUACTwQ2Z
673Tc62erLw9vQWous5ciYgmCagTJiLwSuJOeGWxN8HAips0Acx9vWRVF0RD6tcDc79CqekcUwlh
nBrrex55etNml2VZzSZ+m6mY7821Vg6EbNsprmxI9OoA6aqYjyvAQlTssLqN84TswvK8o5YYHpoi
MGuiIHLmoicX0kPnhbASbc8PWyeBrb5HPerbZ61Y2yG9MC3cB9/kRKnA/moKIhYDyUbqhgqDm42i
UcOk8JmyxWx3cu3hEhSIFKESavV4zNkQ+4MC3O4cc5znRdghlxqilMNhF44NMhX2jkZBguIk+Cy0
JR1PsvJxojW1NOgKY7G89UfoHjuyNI0KBUaWl3sIuuOCYo1w9h2NH9ntKLqIqsxEYfLxCz6CmG/G
OQ291fdADBhM6Rq6PSzxzvoECxm5b5GKUexSKe07iR0EpUJpEajICnWRJqQlRClQtyGyUsItCd7o
N9rzANTkeUxN63nhbMvjZgJC2+vJ0HjkQtTlsFc5A8iYf7eaEUqk0IK2/p1evwtznRhW7Ca6JW4y
kHUQvPnLOxZAtsYNUqVdgULwXB75JuHPIwwcnwQ9hTQma7R4TvSMPBINsDUaC4siMUSLj+aqNorx
i2RTByQtNISoykS5FpEnMT2JwsdblE4oTMPO6Fx4JGtVxRB3xzw0QQ+ALGixr5MpmUoVL6YvFbwT
0ifQOIvmwdFMnCqL0pxhT9nn3bh6igLKqqqZ3MY8K55NM5cFqiQFLd8Hzn50mTEvXJ3hTCjG2b8z
pgKiiV0XRNBiRMBLm5Gj8YosguQc5N+8hgUAEhIL0Obx/1je8KknsOVbW0papuS7BDqwNWd6a3zE
4i5WsSMBktRSemlsMVdG05LyoJX9xeJJ3lVHkpTKfjOAw6oLZB8g17yOpifHoS+TNnh4/Oy5js2U
6I94rpzsBlxF3T0GuRQI0zOv51Eal9LbCbzBuBo9XdvLDAPUHotgDai+caYRHEhjgiUwBbteuRTr
7QheZyDqxbMvkEql6SkrGvJM3NTTHzvfTKYQKZG6XoUNloEJOXi8zNbumKVmWuzqyt0H2TheCF3Z
YziQOkt6V9mB7G7S9kaNHBkpsUtoSb3pijWyRzhKfP0A37ftIEkOpj0W8xl5VSPqWNwjr1vi5hs6
OMfZ1VrP7pk7JBDuAmNuvsy27xIFrdty7qMmUYuRRGXqADgIvaVZHdY4ScoQhlIMRv25x2oTvGgL
gWm3pa7h7AqHDHXd3st9vXxEZNwAk+zMhdQU9DfSRHKBjJq3Uut0mOsRBRA/8fQE4b+c18cJHvwQ
VxU2lf3YoVLfTYPjPKd9oR5sjoIy8jmFwr9YmxbtFlIr4n6H2ff3i2aoc/JHMvTK68oxhLcVqE2k
j26GStu0h+xVCg0kDhEQ65dZ9ON3WJeZilpEoYhAfTKHw04T2CVJHij7kCWjOXcw5SFsg4g4RMSZ
uElcyZ4KeK1N61NLasYnVbB6s9hWen0IvGo8Fg3w/1hUs37VoA6o+R46F+EHlfr3dEza4ACArnzu
nMrKdsPQkPvCBNqKXHMNnp151Lobs0SPzcnLtZzu65hzkHuoaoZkn/lsFyBF2iSWGEIQ0hFS59zH
rJNBuQNnY7ohfqIh3yVWrdQe8NRqn9fe6DzYrjnOh5lSsKlYp8WAepF2RnHeeMA4d66HRwtlUY9H
1azFNwM/E2ubW1CseMOIpNIG965imk0U5O1g45WUouOkoPrZORLijKRaUG/2m5VifSCJbfycukFP
oFKpG8/+4riXzcIviQSRzC76ZnS+Uy71npdDF07ME0ftQPsUkyAMctCI+ExG0Mq17IadkEVaHUSP
Kwoqkmq+1QBBWPmY0oKkAq1u4Pb0+pPVtGSpLFmAj40CFP3DNLbjF7jCMr+YnNYYaIP4njww/kyS
kFJjvJN9nbds0/4MjQb/SGy2AlSkXMV8tw5YXZG8qZIELKVp+YG2n8Wtjr7X8RhO7tHzJkfRi6Dx
HDoYGwUgljyg7PYr17tQtZE+N9KHN5y7XUf0IEG9D1rrEoxLhDO2LdIJt9qtKuR5XoN62HmrVnyi
5FsoQDP20EgmDi+/INqIzAy7If/BQb9DaIUfoFxWpOl889p06kPAEoo+j4d97jCzV3c7nkuWw3YO
iFvXSB5Jd1Va6Ig4R8wxYmKZwUNukxW16mv1qAkfCCfZnK+yFitv+ZxLVEydUt95LlMrRjTn5W8r
aBRB8AGuw1Ni5ANCrGHNmE9DH6yOvhyH5uCDeCdCxfBHWOcuGvLPdW3jlGisohSx1If16yxy1h2U
VMZNlWy+wVJb5QtmfEnRpHLpy9BakT4jR1r82azvs2WED1SIEYrXRCK0P17pEKnJlRYr/IV25aT6
jcZBUX/W8cQbUYoxZzj0aUebKhQFZ/WHkjJOsPFNpqs9YzHIs3uGip5NqGy3lrynmaNX/V1lVU4Q
OcDSvJNAztpd+ok7vRFhri3R0hDGjr4k4bTslZxXcs/NL8rVT14doeo3crHGl04FmflESNJYvRUz
1fceujnmPZDipnG29F3R3mN97cQBreSQEZnAsJougCiehnS4a8oF2bSjBgw6Do8GhkCK3UIjFSFw
IHh1hPrwOX8GXHQhGnndtPZb0HQlVDTvO3EM80sR+H1c+2lAlP106reSUyMH2yfFJCqRttvfUt9e
svP/63iVkrIJmjCTmtHsFCiQG81trD4Gr0aondsRVhAVWj+80JbAwrx4tGAPZj851//nt3MCSYjs
IdKb0KimaIUVg6JivA5Gy7jnZGbkvNEZ5eky+f1NF7QzewxhLY9/3Uv92IL24VIwEcGDZhg6McYf
xnJNoByeTFfjAFIgk6BFGaELA1OpY0z960t9HCNwMGTuwgwJFAxUk4+0EWe25mFzToaGhnctZRvc
2cMy/+LIm6swEtEZeTMWQRzzoXnfw20Z2gxN62h78sQhqLlA2GL95CrvMovfjyq4DGY+WulMxiwE
wB9mw57iLMAJGhlLlyPEkyW7TpgouxGx15fLVT7Y/tXk6ZwpypQwNkLt0rcCLEHxk7nqn32BWBtp
uG8DT/tjbiuKK9vQNL5ACuUxmgYvwCgODq4R2n9B5v+kfvIB8lVuCd3/WX7196/j/1yO/ZcfxFf/
+u/+ocBynL9xACYWimMiZE4m3f9UYG0/AbCDzsRgXhfAYvmXAst04Iyy/wWb2MUFCspX/JsAa/sR
v4aX03z3ofKY/QIw9F309O+HdtOZEGDFPAnJCb+Wp+XHmaE2ru2EOtwiXSw9WYsRxEuR0D6y1p3O
ZhA7WVHGk5PdbydEbXWn/2fvTJYjR9Ik/Sotc0eKYQeu8N2d+864QIJkBGDYDDsMePr5wEwpyWyZ
7pG616UOFcWKoDtgi/6qnx5HkfRb26Ue0E3zvYsAddSJd6oW0W86lxqk70/0P96+/8Pa9789XD9k
+fHzY/r194fr+0f+fK5se0Vs8X6HlJDjLVvtQn+haN0/sNU5K1uYmRiDUx6efzn73D8Ii7JOWeC1
6DdYKTr/cvZZf2DmAl+7dskyfMeM9288WdgM/zG6pT2BOSYjOab3zKQtmLT/fLSofQvmcCRAQi+c
OxxnNXCXf0xq8hHxNa3QmXHgNJmZ11ncefvGtBXtamb7BPWA01SMo8CmEAuKXcZo5ftgE2oSabIe
EH57FPKNFObD7AevQJbRTC196Go5HRosb+Fq2uUy0qzMl3a5VGkyHiesJswL3E+nwoDv192Tr6Zg
Pwz6RcDo53wo0LuDLFF06FFLNkZIkNUnknpxmnkhcZEPhF7TpTpl/POPNf+Tx9oJEhRLGx6tpQzv
wGkGd3asrE2VuMj3iZiiQpjpluLFN8fsPwY3vdheec9XKrg9czorgjyO1ADnL3AwIvKX3g2ZuQ/n
6p5L901jox0jCAwXf04yH376emxcUtq0foP84dJVJilKPy5G8+AoLU4KoEKPbJZ7V3Iw3Z/NyKEW
Or/aaOE80tC9Bvfy6UA5HariRBqbG2axTwtxlH6Gh2lwB3/fmnO1bye4lJM9ctW0pNzrZfxkcjTd
cxmtbxs0JYxqWXjjOROx1nwZdih6SLpd/DxUPXN50hA1NQiQOlhlVotgx3Cxr0+9YesTfVPdrdlI
One7UV0Mw/U2g85BwZBvP2UGA68GdgtaYFwpInJVj1xmLvtJduYb4pxzmb3U/lG0IXzGrC2PEOfH
EygPUsCD7MXOkxCCorqvMIo7MSEjYEZbHC1XQw9UK2WoS+th3O5zk7FQJKZpPjLYrwnLZLXTktlj
TXPrcXmaZMmduVfdGYCEe18GqXH0a6aZ2h7cXZ3W+YWtf1VG3DWkMqw+MIu7v9sV/qcKtHoLsrI8
cj4AMVpr6+RoO3siOAzYaVFNRFQhiyCHqnOaWO0ljD3zZIeIiQ2/9c0KS4uYYtBMN9U9Q0E6www4
pKZzNSlhXLwsNDtAsB055gIbyCFukWPmaRoPM1epQzMsZPOt9ZZlY+waN3bG2AVCjrMpwjghftAv
JwssMM91QPdjN7vE6bigxs6YgtYYbbCkxoc5c+euYEUR3p2Ml7DgkMvMWB/iQYU/VdWRmHRS55EH
Z+FJ8fNt5+b63jGVu9cdPZ6p33efyeIAyMuS8QFdklhPK1+r0vEPLul0LOdBtxGpLqJpGdOricLZ
TReX9r42FnOHX7ndu4kwdvr7CipEl5ZRboMsaaamOYRh5Vz8bL5PSpKkFrWT95WrD6M2btshDQ9t
qY4wWcob3Xrnui/bK/bZI5G16tFfrPrAY3BDe9JjFlY/lcUdXDbtcfJ6YixwRPjAxh+zFRrXi0oe
nNH5QMhxI8KY7SGFwULU0M4fTYNC+MiW5k3Qmm++drwXGgIypiSCVFjrHJlO/8wZLu2tSpk3ukBh
yozl026N8QNYz20eh09KqUM9mwBNPGcbxMktavxzGXaHuMvvweX+BFnzNo/+cwxtpquMcs9AANaM
AojgdTucEgeXDkWcfclFCffNLMZP34qpnkVARpZLPmKruaXCJ/0hXWRRtQDFWiyd/oLt8ABt/6ZT
ZXOh0ZbQkLmn9FPRTZfSDQvpSsuTlxpvxjj5d5Zj0A4rm9eROasnUYXsLt2oOr1L/eZsE5HcM1Y+
o8DWe47MV0QDDrSrUTwITdyQSbZbJ4V555Mc7mrn0eut7lBkM0ujby7ySTeu+7t2mmJv+MmjTd9Q
RA/uJUAC3adgVKK6Cm+S3kFIrUj1+ouLGQkhYeeYmkugHerdMgS7oPxy7Lze2+iJG9aM62BGEiFg
Wpxn7pHn0rFuwiT1Ea4ozR1pzT22hYvSiKGuX4rPLNS/5GKQ9LPmCCLtdZg1ZxwnFJ45BoFzN/1M
+uxM0AJqPzqtIC6dAnqTQXxtq6YlIMue0rc+vhGPXtTKu6cl8qkswovmzYj80YLGt14aB5ndlqPf
HXVqonKn1v1k2TsRTnd4P8PfeUL2ykVb3qd9iCDRGjeZZPfMPDQNn/+D/dKAdfNsdfBlKOjy680d
pCwwHK6kJXmsxBY31QUbEwzjdHkWpQ+gLqNaMUJmZNPqu0ewiGTM7OXH0IEdibOg+BVgI3gIDb40
KGKavJYiH9JlfX8wV5kL34COcFg4EQWj7ReWCfjA/KaH0DKYYX1LYwle6uwyfUtmg+/xgC/Aljep
04fTHvMcVJ+Zcj1uTNI1N00xFR9DP8rHuuE/t6DiQGAF6TBOx2FW4HR87x6RVu2MAcResraeYiN1
KUsU1dmC5LMJu2bcleASJEXWV2UvARUvsbGFAEg9t9tUe75s9wav68EyeOGMCuHXtJp8782tvzN7
rX8CPvPkNmOsvhNty5Al6YBtRN5cW/rc9TQlb8dvXbHEYhGeafdElYHH0iM7et8apM7I8I75sitr
yAkTPZz7rAKxLGM4eSMlXYP66Q7prmkTbAxqy86ywdDzLlABo5TD9oYM4ivsgv7EB3MnqJn1G+LJ
SgwA25vdJPNdPCQ3sZNvQ8Qv1m12AJwyoyB0bF5EMX/U40w+NYSHqMV9nc1qk9benWnKaaOYehEN
TabNMjb8jrQlqjgvfwdiNtdpIjKhCUGDr5Cs6bSEejvMIKSboviZeXhAQSsAnlcFGU24hthzGD1Z
Ty3DSD4l22BVUcXenYyPmTH5rceo51CG9ptSoI+GLkw2lluBwINjE83Ke5bNfJ0WgI/DxqbUxU+S
TWG0YRQzEt1RMJBBF4eUgqF82RJ5GE9AEe0jU5aRyJQbw7ghX3udG0l6MYMpPxZhmx8gePCnXfUO
DhRglD9B8GLqJCk+ZepERiyIb5y2KMhNoxhOTblcRowJj6Pv/vDTptk3VWBcoTL+bsp83zT8UwSP
pMFk68QxzPuRdaa/CzNy59HSTt1BpeHebNWh86FE9AH4Hv2az3GzL6Y82VGRlG4YZRGb9d5crIw7
kczZEyKrtWmViHkEEOVdz2ETdBv5MTSME6n3nsl7+lBXqLAcf+K32fY+OnXd9/mOja2u5p3HSIER
xiitOoxcny8V3jrQNWKQg3fME76PHSxrg/kMChzksiqZjebebDhN0+QMf83ZOg4o8AvDANsjzWhq
jAhyhi2/yftZ4mq2iUUE+0mn5by3kuGNZt152FFTb7fbMg2M8jowqnwEd2GbyYl6KnEvMhq0Acp7
XbsvxSJX6AAOoR+dLTTkn9DuCrgBqFLPWhgEbu2+zNMbsxZCEj52Zv9XXSWTNjd2asf1GYAjfJ0G
w9gXY1R/NGB3L8V8Q5qtU28AusSXNhOb2C+yq4HKmzJbQAtZ+vRsUDATbm0+lf7JwKd7qciQNh91
HwzTVmOhMo+LXNKMygdjkc81x9pz7Q16kxusZCvTP5VHuJ1kCkXnnIueW0rHZcO8dO0Y03Qxd1P8
w+ti7yIFg2kcY9M4tjeTU4Lib/M0faI5Hh4B7SO7zqG/9jLPo9SkWAjIz60dtEeLSmB1QmQu+V0H
R7Lhq8pIo4W/4ic2/LwZaR6FwcdoBa7flbnUWcfpGPTKjUspDHcSzAnjCfZG+RTmrvsRYioV7Hsm
JVqAQrJhZ4OYT5lDzl01IIst4KQ8hhzWXTbinzyNY8bzNek6YNciy/ujmg2q4ZUXSIMm4tp0jvMg
IchOSWf4Z2hKHitRZclha5twY7po6jCEHRPdagNIS7tMm1I3QfdQSa8JX02/Y6kmzinFnooOoz/w
dgkggd4wUclLF3dfRBmbWs/UK5HGthoZOh0qpaqKzb9PvGvfLKV91qYFPiRBPC+2UFgYHWDSSNov
ewQoovBKTT5bknavcmqp2PHiMHlx+sr82QcsvJgm4vY5kMVcbtkUyulIlvNB9GhD22X2pb6e3KU7
SsD45ldgj0F3EHoWIz4r0+SyAvVgmC8LyeQbo2f7O/ByeROWxZiuDh0Y2cFJSZm9oPhSUJ5ltJPf
iWaq2WZLaBFUoFMfW/R1B9fL6NCDO9PdDWP8psrAe5AiL09ADaigWHebFr8h99hRbtpR5wDPs3CX
QU46dvZ6sbOs4RTgCLzzIRHdWaIdN8UU8r3CAi39qBdW8x4C57sL8e68M4175sbE82kOUC6NtMKS
bvHaYbgKy7dp9LJbWPjD2qwL8nWuaIPZYsElHswYUPwMC48uNiKE9ArXPr7RhlP4K3e93ti2jWaC
VBdknbbpMg8XvLBelFhdsw9j3VuYtU2G8Hnc9uF5DBmkbWtvzJ88QGI9MaFrqUI6Q2KTmrHAuVms
cdgVfAFVMlxbGZEzAj/3HbDLFJ9WdmYspwtusWZx2ybZ75l59xa/GByuuU6TzQQcfNc0DlmuEbBj
BOCNOZbjDP/Rqf7qP8LzvsLT/2cZ9NQVv/5L/f6v65/V38Wqv37uT7kKWrxtIi+GiJ3EBYmj/Euv
+gbJk1lBLLL/6nb8l2DlOn84qLDBiqlmZm6vuZa/9Cr+SKyZHkQsElEU05n/jlz1z5yBS9wVLdbz
AgINBOPIk/1TrGrVpCxWQYM2WKov+vinbmssMa4IUC+ke++Tcgl0mO4UzIb/Xzrk//GXf6MFfYqH
+FVWwe7viRphGWFpgdmEpYbhQ02M204wqbD0dDWtBo0AVJAPDY4NT3kTaUthbhlGd7euXsphg02n
u3bYQLmf5fi88EZyGBJv41wmK+OlERc+WKDmtJANwC7iO2mW+nNC+NXbWCgHW4yId+QO+tdWWBJK
TFb2x3KW1pc0x0lvVGeP6V6OmD8dQ1pqFxScgAEKzldxnIb35VzKH/3i4C/GLIJ+0rFfvwAE33tG
4dJ/QxF5lNn9ILFhlmuNS+MsuK7XSvvedOFcT6Hz56f6H+H4/xDW+N9exxuZ/Gr/8SKu//s/X0PT
/WPNljCOoMMR6tgaYPxTNRZ/MBlblWFeAVpObV+QoPhLNrZoZTV5ccn7rCTo787tv95C0/yDKQWa
soUYS2YcmuW/IRr77vqo/30eQVSaAMfaPMC8juHjf3sVcAnBhGyAKkD3Gi9ltih7g4s7LzZT07pf
pIMRQ7shFv7RqOex4dFsenG2SxUbB9sEmr5J83EG+W2EY3GOsX44X2nA0fVuCmxsYFm65Ic4qysg
PlMTvxY19lv8r7r6dLGCf3SEH69DjggBKmhRp/goG/s8iFYlH5Nl1smVsbJ/AqtXBwbN8b7A3+Nf
ZlEJKFXYCTTe5pICSncHMDsLT3ga6/Z67tuxO7qQkJ9bjktjVGBOBT6bcencLR1S5AbuWbr8npd6
9q88LEORlUPjPAYZ1BnSDqGf7LSXGRg0MxIQ4oDyDWMIgWQUvyqM+VxoMcOPDtDnQQWIUMtUhQ6v
MU6fXZ/FOoZybEGwKtzZtm88xVh5E48DhuoVvJgDHBlbzNG+4cZfA3aP1wam1cwhJ66aaIbOvR/G
cQQZ5AUjunsCt1Y0M+EEgQPmLh86t9ra+G6uFNiNdqutpgFMN8APoTZGIJ3j9KMqJ6uthxqk7r4H
E38BJx7jp56Lt9k0bD+iXTS7AYAaiA3s0vJTjWAIN9RkMYLqajsqNapsNLUWNECMmT9Km+bJaCrC
QW5NJcsYOlvbnuIGwBUCroWRKZ0F1fQgiZ2bHAG63sqQ5s6tkw3v5jT13WbErtFZ6QTOCq67VOQj
Wu51D7J26k/HCrGttpg8TID61RsLVnpceL8q0iT+8rJwQvsCyR2amyqdPIXoIwgK2E7CYkuPEgZ9
M7UeS3sYGQUgNCzxEfmOzwpzUp/D38Mx+VSMKGJblxQhfp+m1QgWCcOJq8qBM4efk4O9HR+WxOvs
nwTv6GaLIDR0yw1U2Hzew37CPdVKjy/WsBazWN+LXO25pKinZaaSyGlaCCpMBEalr5Hgfw9cGaOw
5hTMzZRLUiFPycg9r4KHErXSHbaiCfsdRUJXRcdhtU2L6iNz2yfMZu0uSBKxHWpBJkb7wefU1s3W
1kBeSTiqyMTGc8wnvBIt+mtiwR5NU3rnscRgzk6Nl74QL7kT2wfFpXm/THmOcF0XB9EMV7oOtyay
xr7ndz7ORY1Dwn+JYWmqSh67wDci4Ku0G8xmRpig1bt8EV+drt6W2ftovOIilbeDYEgQZXKCX0vh
fBnkDjK6gvDYWY8VVtCNMy3ouyrn3Y/LXYwFi+su2YM5S4stMMkvPMGY1/CcA5abkq1HCCh3sZkE
g4nNUGebNDY6zP8gepZ+kh8j3/cF1OzBK5MrtCcemsm1XiuVvPYqOYdh8sNp/McpW9mYuIZCt4+3
jVMG29EYbmo/S97rtLy3gAiCUbCPmUklXzG058UvAOrXxm2SxseMMq00gR0P16raYt9cve0ifiZ5
7j10df3s1tO7Ufa3lDmQo+gvKO3F0VXDtY5V+cyq3mD879Vvj0v5nlMPCgwSMDBYX8/nqfYesgn7
YTGCWCW04oEGBl9RFPBm28KxdniioW3Lyu244S8r+3tcNrEekS5qaucCD5m/sob6mBX9D1u24z5z
vS8CS/l1A3bgpgrbu6Qa6Z0abYMYjBdeca3lE/Fh881uF9yIyms3zPjwk5mvBUy9TNkiClMnv4dH
dISngfNXuacOxGam4/fUcz6qsCk2dYaZtXD0a6+5ppS6jffJQvskfZHpNdwjhJM+3rmeyBDeMPdy
298ObYMjpO5IYUj72pZhe0lI4Z0HH2My6mu98/LxEuTdoz9guTEylpBaQm/0l0/XDh5KDDxnbyza
w+RPb0WRlI+tsoGuTrrZTgJbrqQm7WiiaFnmqJkJFPY28SUGULq6pN1c9drZ9djGd11uZO9ysg9E
HT7KaXCexsm5LejcIjqOs4wg4i5rzPC41uRtqcmsj+7UPnd6+Co9hXFdXqoahZI76Uup7PcuwO3P
YmPcaCLhEY9csemN+r6QLlqtpZ97mg32wjHPYlqu1brQT8XBH2KLoA1kopyAJNe39UYdH6TjHPLB
VEcv7fa9QjymJ+Kg3HBbzAZPZ2PcjcP4pUR5npPmxjabU7cI4zRWzj3rW3njL/zOfcAVHz0Ug59b
f6HYP7ui+m118xlNfTfjh9lqpa7weTOrAbi2XyrjvuC+HfkhLCVDG6eycc712PUf6TjtuNnqDcCH
BNnWJY1JQgO3dfOp1HxXQs7bJHX/mQo5s+KHxcVpJUC5qUHw7CxQgcnDMoRELDtvW47hF2L/bd8X
zr3K3LM3+dcUy2WYI4M4KOn4M+ktaWAPFyx3EBf65rfoRf7UKx5GMICEs6gsHSlZjMKJg69N9XuB
gok3/lObusfjlvroRiFEUPPFWeUz6g16jJQI/TxTeziFjf70bZz+ElHAMttqt5glM2s78e2h3oZL
INd9bCKK5T8F0OGmq75sspMVmqXhIt0PrvTuKRhXpHKEwY6jflvm4KvyRGF7ZsHZKmjqIDyDD9jc
yBTD1TbjH9txcsKFZl0kba7LD0c0vfbhWsEPNg9a5HQMH+zKmNyMYlNl6erQ4QBnfJ901ZEp4mg9
8+VZaryhZFWcBb7ROz03+r7rpPhoBO/RtmavsLB3QojSj63v0hQNRpJyg6gsR3vf0NOSuK/5VBWg
spJc49erHJ6h+8LiPTR2Co1Y9CeHokiCEOy84F29hVbxemsIp07Kt3i2qIEJFCBwqGyFcStFy6D4
NNDv964rhLh+m2Y9bE02Pteqll5tcUI6jb7KiIiWGzuWTeo8QEvCZCrdUkc5SnKTHeqCmBCDULyh
ByvMFu5XkB8KytBju53puhBDY2EbLdyy2RLn8CELkXmtXDuK8RGau0AxXGFuU9rupgsKn3UhX9ho
blI8f90dcNmWRbbldH0/l6tabXdNedA9LvpNgv9Qvldm+6NnI5DPZtKtpDYzY0QeWA4edunwoO44
Qt21xpCxnyxkcds9+gpRvM6w1bakDAWDwySXiX5fBJQ6rcZDN/YIuhIkJlmFqnXj4Rd2jVneTXmg
+7de0dhxoqVXYwjCyZvRwsOH7jiSLgtDFdiTA0Je3n7sIMjdUklPzHsn2zbw9z2z0qiSgA4O+VQy
J8v8MdMMeq3uIabc02eQ4pkteZKaCnc5ch+8SUfN/RExDg9HpQuBbyDMerzIILOPgAPpZ0xjkQle
b0p1ST6W5c5AJQ22ZImxAY8xVNUp5USz5U0vS+67KIs57CUrTLqoIfPXkJBgcpzOt+2cVKS1yZUU
J7OuLOclnfBnR2QO6VSraYgJd9pP4QdOcgxyohMLzmXFNbaZF0CbLfD5NzOwiXqsF/UuyItzyfCS
7PLcH1pdL69WbNfvQ5ERrmHDwqRANWLnWocpzxiOxEZC4acuUUxT3Z/CjMEOtwPjSjM/Pnle7lzl
4zAdF0dPJ6PzmwdVsNq5szFAo+ymbc/HffaWxb9adGAdfbIWZxGwbPFbGrswJVNGCgBUomJofPQa
nCXwjfEpFAPE5rjo9rb01FNXGPi2RFBsAlU71yS8i5+07Axnsp/ZS6Z9QQl50v6u5oZTos8Z/1cR
C+83jaEabqxvEUceyP1FFm/5jfaKbGeWa0wzyAeKIoPG3JsqGDj3SGuf+iWTO+rsPwMojSEjMmbS
WdzeezbnrMIsP9hWPmoAZFE3FPHGUE1w15he/sGVlcj3ihRtVJ4dtVakczu2ylMrhd676fwBPGw6
wZOdj24bZnJDyJvJ0qCznUxYF40k905YdcV+bsaASF31xq5TbJxZY8yB/L8LCQRsyjpOX2pR6i06
8yUEJLm1CchFfV5zO/EHHEkhlUyE4Ed7fA27GELhLEEgc4PaBACTj7rpf3VBk+w78tb309TcldVY
XiWSp36ZbH+TB2zl+VKQaC39nPtYGVpba2qcZy2H53hy0lMmKAsISm/vJD4miwRGbVIL82wmsL2z
RsrPsl3vsX6prsuKNmFzMLNtnnWEbJOWq+OE4Dk5Y/3Kb7JCJMNhPKhynLlIZt6JgcVyM5VdfRpi
Rp1hPmqSsTMZGOn3+Z/sjP8IMQgxyBP/sy76LcTIf7pD15/4S4px/lgtcoy3BDZPKgfxz/1l4OMP
Av5brHOQFEPk138pMab9B42WK1cIwzSWzb/poc4feJyRQRECoA4h3/xb7Zlk/v+bEiOgyWFZRRJ1
TcHwbbX3/Q3z49MNzQ055iqQyVofZqE5z9gWZPvTUog54MqSkO3Uo8zT66H36YW1e1I9Jy55ARm5
2qsIfFle++QPlWSty6dkug2VmyYcvWVjScx4jQgw4pjMMiLHsiw8NMQdBcGkjntt1FBTJvf0H7TZ
0Z+dDCq5yJR37VRcSDdzoqB0JDLG9RR4Hemk0Ewx+0PtUOvw2eQVAKDGDGkgfniNXdX4sRjS47Q2
cDTnDOrP1w4zaAgRkni5XdILuIGVUJuRKh0iZc6Us+DnQeLXR8fo8RqhRZTLJost1hd7ykIywJ7u
G/ibzCSjXqaNvbdHVFoyZ7Jee09ybz7iNyzeQj+3brBHKQwZSZHctksf/kzNwH1TSR981bEVthuc
V6QHU7JRgNuHwfTeYou/8jVhRsua6ky6vJ6tIiwph88LtljFVr8dVj7aySmqWT3aS+b126VeJmuX
+wsAe5/zyMLEOqWSKXOH4EUh55qPrgKPdk0mYrgKvTjQfHtGwckIvuxyLpq46W47DibFiexCwBzO
s/KL5WHYj1Q36bcqiakYbsIgxVs46ip+wWI/OvuJGGl57KhGt6PEazJ7h7+v+WjpKjWjpQn8z9Rb
h02CDqiXqXT7dwH6wd2ZJCYPA574BnNCFXwCnlAtp1PJmYulzp3ot4BcEAE0JLITBEl7yVzXWIMg
w+yCIfZ8ZtTUyxeRmL2RBrGhZK3VJv+sg9t5uDlbQmnHXhnGF2422Md6kvJixl36wPSu+w3r8rmn
9o6S+w4KEF0aQV3T+RfIx2FCeuADosWyKEz6w0nYtEbkLZb9aimdoww5guyoP7vuw+CMGZaPbMC7
IVOKNqOxAKbB1WGCS9/rUr8xELPpPmuG6tPqDTxJgU0SiXpGd7lvCvKYMLdBke8tbKUVdqGRyzyh
2PZXapXxZ0wE/xboo/khBZeMfQi5ktq1AVoTKSjemcgvfH881BpbwlxhH2D22JSvsYiHmmk+4I5o
0NXy0zHc+na03TXVg+YEhGVUQb8VBKXog0kbAHCpJTN1tvoWbo8UlpKbxO2I34iYvrDIkgtlpkWe
xJ/lxPjnUJfKIu0XkH3m+S3r7rFKLNoO/DgEhDL2Vn5nZq71EM91fmUaCxJI2ubiq2moTdyzTeND
6MYseMvcxLvvvT4E7OAXHO5q04emUNi9OqVEpm8bLlwUxhT4bXnv/Ax2Rh8kv7hMAkp2W2yO/OFE
UrhrMF2SB16vibHWxfOUJvTg2VYKGS1TRfI+ZOuXhHlGOtQDCDqP8oGh7hZLjvvuT/OCvmg28Vtq
Bw3rlJkAv2VC8iws/sZdjOHwZZknO70dy671eCC9IX9otdPGW1sYXr6NOXgdndVgeVixTz2jFk8X
O+J2FEgO1EEkW9soSt4sQD3oJ9IpgPfGGDoZ+5BRiAwiQDWJWe2UNJP29bKnyi4dCAnl628Y0p+3
NRw1cjEqRnndES12IoVhjIPBEtDWFLR27O1norPvhvDVe+k01hAxAaox9tLNxHFSS0BexRBwgS2G
pCcOyMX4tuiq6YO6k/YCjRsSeBK6FQ1Gc61rpk2O/RCHM85MT1vUSE1LyrC1xiSsthTOVO225s2j
lMlGIdvEzmBXuBCCbNr5fl2nt3EqUk5sQ07ZnOUnD7IpR+p44mXYVxZOIKdx2ICCuTBK9K6mK6/j
xavACJPyA/EzZzivHbahIcoXN8MEGZd9uPPisqL1ueHBGGSCK7BvQp9SJSOGyUeE1NsWPVsej7aW
71IK2lHaDvYN0V1TPjFrXG083HPPcWmZ3S4nqkVg3VnR2CyrOBPZPIY2mhu8JFGP1oYEahYGN78E
UDi9c1b5Irs0rrY0KkFPoGvDJECrRf1iMdoGezDkaxEjzebppqhK9z0l7YvRSfGitl62YAYzsRRH
TFKdLx1KBvRs99l74CKWVydn6txpeonpmLToGEhb82vqy+pmWBbsWgwn/BN5+3I8xPSqrpm54sbV
nvtsGXJ5ByHdfqZ4sVE6lfK+gE7QeTwrIV60yjhc2l2rfjuJm5J89NWlMJflhzSt4TqEvqEiHHc2
dVbYj9SWCwGqmqSR72FG1HglP8otufSZvUcTP/0WN/akIpIIy0POafx3bvTjmTGTxMMAaOMwFRkl
lilg3lvHKpk7ZgICWzS2VpNGFNEoaLLpaJ5wo/PMDFPusUby0kios9MIxkWO3lOO5IDU2a7VfUXs
9HTdZkk9bB3dYiob3VzgKGuA/GojDyjQqG2HAiOuqtRQrkJ59y2aI2ggoBtJgDEeAOu3wA5pXNo/
VxN4yg/ipBwuCPelvluW0kWUt7xpCK6S0BzzK1rsRxhLLKJx9eQBrc+3U5A5PAM51ePHIWdhmaIw
KQWhRcMtxH1LBh2LHcazEkv6Ok7IPZt8JFee4lL1KbMd2o/MTz+gMeLLnNHVrlQRF/ADv8cccHkY
ecxTHtvrT86wT+fU/kgKOBkbW8xlR6zOc6j0gPHECGbRvWCYPMxD+uotPTHlzqCX8Kmfx0qhZGTo
oqQsViK6x0pvbsrvMVH4PTJKsXTGPxBLOsyo32Ml9eeMafxz4qT+nD+138OoJmcZo2WY4N+BHu11
YjWGZPAoQIFOGFyFso/n3xjHRX7TsUDQqWqXQXtNl6Zqr+PvqVka5iYjtJJDBgM1PJ1M19KpHvxL
kmeAjpwlUSA06B5NPnDBMtsgws+wXmdu2eP4jPmHWulAWxmALoeWl1IntvM16H4ozsn3hJDyPYCx
q+iCs+h7ihh/TxTFzLN7LBggkUr5Hj3ymDKGtBdPmi8dsSh5SBqf0zAPsqufgzGrmLm57lp9Bu25
8THamOYbvChtHcpgiH+LAQL2oYL3NLNK5DOiVyy4VFoLD/OWppUBBkRDJP9YFW1OzxtQQyy4uAy7
jdeSr7/NWHiKS5pZwy+Dk/R1QEX4D8z4wt+bwZzLvQk8H5UuGMMZJ5asrM3im7gdiV4klIwsoAT4
0EZ1g6fLsHfzYIp6QzAnYaDJL1bgHrbBDgectnXU1n7zwZogh707dgGPuimks0nsaQxuewDPINeC
wlZUkoGe4NhGfQx7vAW7B4+F+N3YIucQT/sLB/F8aewdNS1gX1SV5jRnmz4Gf4nlq/i/7J3Zjt1G
l6VfpVD3NDiTAXT1xeGZc1YOGm6IlDLNeR4igm9Uz9Ev1h9l4y9l2iW1+6ovGjBsyFLq8HCKHXuv
9a0DRQIZcp2naJLEOHJbPDd9/OiKDFUvj2r3wIQoS/cTU0wv6qUkVbaKEXfv2iDL1zli+ntt+3kR
lTNUtQ1LpL4YaQx3m4HamriiGngRQumBQdfQ+VJselH54dnCMsOLPzDTj4bVrjZ3grTMaETfTCya
R24tHJvCTG+dqSdJp/YaUD+zQjd+4coS2Z+GENEQLWDk9ECJNGNfD00GYNk0FfVVh8WA1ksZdvZF
IRpNHw+Ff7oDl4GCK4eAZdC35CowZfAL9OrNAnqREQBqKLqJWGVGuC24dlpNgAiNRx1sZZ7SpTcH
Ib/NxoJekLlx84rbtAQixow2/9qWmIfInwWkbu00SsNlu/jW0JDy0wSgNOmsjn6PbnweJ5IAFi9o
rXnP/kN45TbADQTwoVakNO0IvUOpVUEsEo8+iyjhWSBczA9pr2PvzushMozQnVpOaeQS5To8Nkrm
DgVC31bjEn3fN///FsK/o3f4WQvhw//6TzbHzVtd1fojf/QQsJCGNqwAXlWOgJfiotn4o4fA79hI
NlB6mCY6GzzJ/+ohGLb5G9IPbHmCLT5Ki4Ct/Z9yDrQLv6GCRn/huG64Kq7+kQnwnQeQ9rPl+gB4
1qyAlZtqv5NV2eEy+vnaIyNkKjWuA1lIcrYUcetbqIp+sAeJbyEqqqo8JqZXUP7FRGDKC6t3eWzZ
Jy3dzonpuR8MBtf4qRcy2U6WsmnVzd2Yl+fAMlqyk8cxRjEg5PIBiUuJFIpMBAKd+9S+BSpn4KxI
BcgO19Ipnfoq6F8SNxfQXSAvfoiHJWcS7yqPLXgpGAhlkr0iWnLSdoB+fhomv/mWGFkAMKZvXv75
3X3Tvtb3Y//6Ol49t/9jfTC+kYLYZ8BK/+fbXw5//Dp5bbbP4/ObX+xQDY/6bnrt9YdXGqT86B/g
2fVP/p/+5r+9fv9bHnT7+h///q2Z6nH928A9vbsJf6pBum36cUqeyzcyJPEvGZLh/2atN+4qRVod
qq7/Lx0SqwyNLAu1H2I4G10eN+efMiTX/s3CxI9n2bJpl5lrcO+f961j/mbSMQPYj5nfJjT3H8mQ
3unxaA1xdHhqoXg7wrfMd+EGbPbLxTXzIAING5A9s2R3eFa7fTgn2bniecXu4LLf6eoC+iFknPsf
nvG/CVew1w/4LxUUX5GJTWgiSIS+wGFYnLgfe2+yJa4uBWUQcaTGI/Jh8OiTjbuK0G2opCxuLQgr
kJ7jkF17lYGHR1ED7ZZwDjFwGMZyoTy/fSKd7nOM3pycMuXIB6hMMw9SW4IF6utgVyt/OPz80N9R
ENZDD2EnkCvAKu65lvUOttD5usHt3mD99LUi3NPMLB+AIkr6jdZ28Ilt00TLgiYd3ymmljoxL7eK
C63IWIx+fjCrw/jNaYSlTIwOMGD0IMH3d+CPp9EoxFB2tlKRolME0hBwrn/0mxLLStsUbkPAZmLT
hU8yIbfQWGnY/fwA3tnrv58NW9DfheMJTR/p3NsL2WkNTzN18NkQpwXGEL/vsHH1VJh7Jpz51zwc
PdLSXaZ2uG6WZl8P8xwfKVFG86DaKkvPjdfMWC0QZemoNMy83JUy6cSBVlc2EAfEgGH7i6Ne38pv
z5tDHAvibQyC69l7d/vNvAx9a2Qb0XkpKMh0XvDoVAqPV+GUM2FXXSNypk3YQ43bytUCq8o8NSqh
1dr48YfCLuWA7YzB3c4ht5IZHDOL8emfHya3mw9V3eMY0e2+PbmhyNio0CyIeJIKtakHxkzo9Ip9
O5n03ky7Gy1EplNjH/PFsFO0UszqDipp23hjm4h4dsPSWw5a+o4OZ0Zfy774+TE6f3mSSRHx0Sgz
VyI5AmD+22PkNrd13wAfovGd9Ddl5wDfytMRiztGKn/Zeq1u9sgPXPKbdBWStBiW8564VDs41lM7
0+SBZ35emnj6OqSS3W0LDfai88qvoN1ogPuq6D806BEwYDoebhgwH4a77Q0Zg6jtReLuJiK055te
erF36G3bjx/VNMhHEj5LYsemYBi21M5h8qv7iDnF2/uIKgNNswiQZdpMON5doGApIVFOQRnBMG7R
Z4QYhjaka8VIo8wqyRlNdnAtKerzHUmy5sc0nB1S6Pok3s4NbeIILQ7xjj+/JkAu3h0XVAIKm7Uu
8gBv8MZ6e1GQtbFxd9nou31TBmTryu4k4c7kWwr5DpUbsKx4E8QZ9hzacqcar0i+QylBp2QMb0WN
ZBGNm5InIoEVogZjj92lf5oQQj5AL/wkGP2fVhhTtvGqySKWFFHADsyhukRaKtFPqQ0jofoms1xA
aZk91uceLuXBAXWJWiA0H5q5fqnruI6coHwsk8W/RnfHNNfUOt8ZcVNGHgTkKO7kjk1g1FjueN8G
jtz3pf597vxuM7X1F2X2utgiL2ovJHlpMS5EHM82Wr4tU5XqAjgUR2KY5r7uRprM3C7pS9GTnsnu
h+PlVg3C3WAqaMNG1nlXQjM41otGNhZM01kr2F6QKA4J2VNHnO3tPZnD98PCDCXhjjiWKl+uXOic
HTqautjTxmtpTPvhs9GVFqBIJ72KqwzOOuDJL7xKz4PTu1vieQTECDM5erVdn1WHfXZOAHdt1EjZ
G5VeMldspW3vIwxA7FmBcQ90HW5EPtan0tLJwRrNal9lAdshjXU0GKX80Db2o4i74gZYbbexMial
GOBAKlb9wcjqS+Qrwae+UsaXfnbXXpaZA7kisW8xz570pXcW8Jlf1dR1L9WIZFcNu9AZisNQKlxt
IeD5jibkfZuOXzJbIK+a6lcHISxBgp1Kwq0qBodYXdNf7gyrz7+avdUuEb0loEBwkPLfh3EIXjqi
sm6FO/kfexWHr22/1GNk+nLe+CNVtJv72aEdrqg7bLeCzRws9RGpAv0Vs74wvUGcWsuu5yjgOqDX
sB0aKIEjtjn8xU3lJ9mdHEd5SpY+PjlNVTUHmTf9Na6vkKaj38OPE/PBn2GJOUPobw1NkCTJoOmT
o+NDAuT1IicpDz++dGmmpEa4kVXpHqYZKO04IzhcdMsEywDe+9h287e5SLAUlyRqP4eW13+1pQNB
dZLusg8zu773UHpsR7vEUiWpbIpoaZr0WWBPPEwp1rdszPJNOLTjR0h1dsRinjF8MC3WndCGJx3h
V5K3YNzgNViWsyINy5VKWQBt5Ekq6mFfKD/oT+ma3Ihjn9ZwlX1KkADe09uOd8ascQHiiTxK1+6+
YNcub6FmyCg0Sbcn6XvectIxx1aZHxW8YB+6PLE3SpMuuUtDJhy0hTDfGnZhP+K0JosL4SQ1kOKR
pZUVI1ybiku8e8sV83mivAl4juw0uwLKO63qRnGskSZeOHNQRxmYjkMnp6+tyYzCApiPAAW+yVlm
NMuwoUE1IRH7DIb0FhPq55GR057uV38SOsQIHVAl76D3yM/NUmR3xJ3hhpaFdReiLfiQDLNxsmdJ
1Luva6AIgTgOgP0eMNubYCRIKjlS1Nzyq+wpN+ucIMnZY9Y4G8EpgTL+wHRJfZ0NP/+E6Ai9YD2g
q8FI3lxr4NNHqxj5l0p78MOx7l+spkDSFmCX/zwWGgiqgdaTk6Sx2ym6EWMZQ8t06r58LBbCx2nu
3yjDJ4F+Scao0+NXlN6volsjTlvHAJ/Sm+V91XfF9QSi7HeVdWhBFydvLg1A1aj7jRSd8OIf7cXh
8jmFDCXeZ0kIKevcYzUsL4SITp+Y6TZIOCsmvdDBzxDQEYsv60lQnMdvFVLYU1BV9GWYr4ptUFug
N1ZWZuKhqWH1cPUhoZG0s1zhHC0a7AoNfSa7He3E+onIMuem8Mht8oJKXTrN4B9BnhRnO26frTGe
7+pR5cBxGa8PBITufc8ornvlmxiT18lQ3Q9PMczXyxK9+0mHDJpUPI+3EPeLm2Hk0yR/mmhUZEg0
/NNNT4Nqh7anJNSC1jYVmPyYkSJ/XfTV7B18+qveHumPv+zpGUKAUGxlsl4CQ0eUlbwysx6h3pi8
94squ/YHNhKSIdzOoIbivwKsR/kqyJa/gu5f77LK72HVzBVN/DCMBj/HId/pp7YeYcXig2RWrPxP
xEyIvRvzPG+KLobNEkOVQ3SUIwEutGexsZrvkt4urrw5TT9Y0u5PRM8ijbGqkux0V8zZKVCe+dSx
MbuM4excNh2rHiNtZAR8tH0ogT7uei8LjlajjG99ML9morFPDEHCMxW/ZqA1868g5o22iS0JqrXO
8uOKbWQyTJALaul+D9bdfmBwahBoOaEbHxxxGabVlLLXmuabbLL3Oms3udFOjwPKmwPuC/+hbTx7
P6p2Oi1FY38JBNHZYdByWpiLvHqt4PbXdn1L3Eh/oAhVn0H8o92Prek68xJNsms2nPx2JRR1LW3I
umzVBXm1+obdeXdEqOdua9+Cqs20Ar7lnDzOqv04L0KcDSeBQSED3Vy2sWtOSPmLgODkgkRsdl2g
N9Whz2V9dmtnPlZqNgoCbuEdZ7b92vquvAflUe7d9d0SzhXE4U6FD57l+DgKGF0fpLIh9RJafM+T
XV4sXY9nAtxuEiFIzUhad9AOG4u7042HtN/T5jXC+uCzcqqAYGLQlrRwYhHpWMFGmvEFMOCawwfC
U/snoiScT4ZUvOUDJ5evyF5BIddLiKiumpKdq1DPI5pcnmn231chHfGWRUhhOr2PC9V/meYyuYef
4f4ul6Z4TUSb3mVZDMVhRDcYDjGOeGb8/aZoQ2TqUEUU8rqRQXibvoz+kp6IWe45QvrxAEdhffZp
cTWu18x2AWtvZmaRmyJrsyMag2BT5Dwijja7+yZrBnYWLtUFwF/nkCsyx51ZWe3GmbMEKX/fIET3
iuwFI5Z9YdsDRpq2NrxvrZkt97Ezj4i/Zayf5Nwad2lLgb81Fkbpm1Zo79MikbzgrSvuGdJ3Hzvg
7mj/qvAlpa0XbqGDrSKvdCAxojb1rde0a1ZB1Tpn7ZThDUxFvjukeIDSPFjldo1szfaT0ullNRfN
h8mAKbsVpn6ZGm/V8lS6t/doc4LPjIThZZg4aoIN5V/46FpxYG4yR4CH42adNo5H9PNeGJVS5xSI
Yfjk4c7eI4sVrJg4v3jaJdFAzKDbvnLlnu04Ke5xRyQQc7KmE3dz1tJn5g712/TYJQxziNS2W9Se
fqlvuTsKnBSZTuQ+7+h0IqjXs7e3M58XTmKHzRF1nni00qnCGDa2RwaH0+9J51OsTrIar9S0JLfV
gjwupCvfwTnBjsx7R0wxaQR+kwOrqK/SAH99lFripTbHkJgdZ6bkSYLuMytveol+1zyaEF6JFlKZ
Ox+IugI0YQ4j64bNuPgQGxmiEfw76SUgppVrn08uvATqmy0rD9N2wlPUzgrq+NHvw2Ham+GyEBSP
3kmi1rUC7n3D7+x9gmftZZRO+Fh2A8J9bDUFW+rOx32RN8ZzzLKFPT6MG0S8YZA8FMqNn80lZGaj
HaNaM54V0cdhFz7ioJH1YQJA9bkuGCWgi3JWXovQqJYyyvI+gtoaPKOxhdxQPlAR+l/8DAEoS/lo
otBphuLamFIH+aABnYnJgJ2Gex+F7AdFsU1NwlSr2phGatZbibTH3LSZnV6WEJSviW1AXLku12Wk
UfFIMobr8NHqHOUdlgLV2wV419YAoVuI/AtIlPSSR7mGDWUa03igPJiWQ669xt75fAwp6mnflxcy
XUbwDFIyLpkgtj2FQxFCzlU4XHmN0qIF/IS8jtq988ARm57Rb9x6RUc71C3ZhQPy5skL6G9sDdI2
s13YTp7cB11IcUyYUdrjUyPGJlJmGdy5rZVdQ9ICfS9yrlaJFpT5d4EX17O7+gp9aUikkiKdLmbI
t6tRvX1oFnVOEBrcdmZsn1s7N57t1AJKBomHE5aXOfFleG2MTZPK9EBMi7r3UIIflsqnG07vW3yE
yONtwsbvqh1w+/5iYsT2rHh5XzdAx38X9CJJX1NGAy/CHXnlpb3LuKiq2HNOvS2hWfnjNEaaUFYD
0vsqkuLQHX9PuhRRPcZg1Ma2TT34Iz/fX69t2Dfb/oDgMjYVTCVCj96lu7ZXf1AOQpaYmRZbA2Fb
JMMQucPuJ0t6ZCO5aA+igkQHesIQDPAxHz7PZDAweJNlj795tsUYkeWWjDdNvDCkZoiH2BZfJ7IZ
/FTgkZdsnAhrVxgFDLRxF6ZOGL4hFECIhiodjZhv2AyvZrMrz7IsXePAq4WxaOhMZbIhSEqgIh7H
Ll7rhQLZdQXr+A/38X+b42atvY0fe2hEt9HapunIfeeh6llP0o8noc4C4no6pCRNnnxzTRTq0RwP
zauWQXLHoSBoc1rrDhkPBT8LegEEbrHGiLwr64pkFQAMZeZy12auuv75FfpLk5aDY6wN4pfGGZP3
9wdndqEc246qb8A/8pjEFhs/XLYi5w5Eg3MpkzA/YKUys9245B4wqbLD+Gm4K4Tm58ey9oPfnKfQ
tIlrE4QIM74K1xnBj+cpaW0b3eBMWJrWSJzm/qISoMfJPhv3C7kjv7g5kdv+5eOABtA1XFMfndXk
/OPHuUyPUP2ZFek67vNoqPZp9Aem5KMvnn/+xf72kwBtwoMF+sq29O0nYd808Kqs0ZWZWHk/wjx3
VYqVVczu6ftH/aPx6ENT8c/bUdH38c9/zZGusm99MzS/j+//1Jtx0/8j86X1nv3vpdWnb6/lc/3y
Zry0/sSfsAlk0i4riGmiU3HWS83F+WMuatjub8yVTBdxNZHStNZp/v05X/KD3yyUsjTryYuFyrs2
a/+cL/nOb0yVoJDxMzRIeaD/kc397U3oIrtBzGxT88G9Fq737tbQvfaQYjbzLmjSm75pEqC7nTp0
oRq2yOnKCPPLryJI3z1nfKYPi59hyKodD8336eeTTysfM9Kw64MhewbqQKkmrbs6DOdbXD+/Ylq8
u/u/f9x3OgfzF4gW9rvnDJgPNYpD36uGKnAYXJS0vb2gbchb/xf93L/9KCJ+LYAGjk1SwdsHLabV
Y05WMYABMkgxCERKysKkY7EBbVHsfrjNbv94Mf0b0uDbJgN19x///m40+Mf3IooZLe36xnp/Goeq
b6zKaoZd4/TFder004Eq2/nSsWG+Hw0oqMSzrPNof+qRnJPX+PPP/7vLCIvBZ6qPC4Dv+/bLEgAQ
Ix01el6QYXXRTgOJv0XfX3Z5kJzDoPpVsObffh4DDCKNVmbE++8rYskLunKItIzj7kO4dN2Vr5z5
wpRheCFK4xfL5t9/nIA9zwzYc5z3nflqEtJLiMyAHBlshYFRbqRpG8E48o6E85bHf346fQ+1wzqu
5Mlfj+eHVXogsrbOpO53JCP4AAl869aUpcDSl3Q3kBfbX3y/9/eqy9iaEFR4yLyBHD98d/lKlNGL
y651t0qFboshzfeDDVgT4X32+edf7XsG7w8rq/v+s96trMImdqR2un7HJmc4FT51RlIOVP1FVm+M
JJmuk8S+RSCv7sJ4taBLRW8F0r/9f/GluWFNh6V+nQy/exfIXM8lwXCcZIqgLSJkRKEizS7mqZNf
f/Gl383b1i+N6MRkPsC0lffsuy+d+smCSjDrdoVU/sGc8mADolzdj7ohXnAVfG5c/JMbuuRMeCyN
aERRLv6iwHr/lqCc81h+ENA4tLbQ4Ly9rVqrEJ3ukmqHEnhHw96Opk/GYc3Vuv/5912fhzfXmLce
Cx0WHWApvE3WKvSH+7fDTo5GAWtcliFYh9Ds3QBny9lPIufbkVMSnMIidXazSbLeLy7r33y2x/AA
ERFDYqbb72bbM50odOc9LRo05xcOxuLj4k2KdlmC1z5BlczGhCEDQoOff+m/nF0Lhpzns1abZsii
vD5kP3zpqXRrqxvgvrFd7GE+U8eCkMrPutN46kPy8ubGmA/ATkEYJnH3i3fGXx+slV9lCctmbWM1
fZ+v0AlYHzDLU6bH3gIEEd28E3du5LQj8ne79C38HGxcmdaM4TEe6uEy1wlBjGnzqxHrX68B0i5E
ICxI6GEQgr09FUNZZ2Y6di3O0rajS5a/ZC5SVVog9cHqkeF3ohZ7aZn9/ufX4O8/GI1KQNFOdse7
a9BmU0ICSwsfIYdoKkQjiFMq68NiOvV1Qv/jUen5Q4j5/h+u9ijKiCdBBLTWaCYr/ttvbALksDId
NrsgDwd28Lqlm1INEfw98/Iff0e0LDy/CI5Y/ML37y3foNXX62ZXM7u7lKnw9oNvz6e2EhiLBtv6
IMMhvK+Fl/3iDv/r2V0dW1SJjM7x33nrE/DDHe5IGaiB8e7OQYSNMsRoPidm8dRq1znGbtDuxqZ9
wWEg7n7+jd8vv7DWrBBbiOc5SM7Zl739XGl3RtmwNOy8rg8iTPHWzlw8B7a5c4f11Dj9/OO+i4He
vr5YdNEprguDC4H23edljUFyL80QEnms5ZmsZLhmdkpvNsikeUTj3F/GgJ/BjMx5epksIrsKDMP5
OoLNx1dWFpvZ1e6JvvnwYLjk6zF0lb+4FpSRf7kcKMHYL38vgyj8xLvLEYQx6Rjwl7dxQKw3bLW5
X76QV+CUv7sFCIbrQMBDvoSMbZgXCbNKZ0de8eIfZpLiSkDH0kZ2IjEf3Q9Zs/QesdXkFiL0je3s
yxQjV7lGpuBa9zG9TBG5PSOhyOkazzkTg5sOXPSu9r7M0Jvqo5kUS7HVg17d0DkzcnNXBWUMkyqF
rXaE6gQURtvtMO6NvCyra4eG4vPQ0Vz6GI9Dmly17kyuI04OnRFFk82w2YwRpIah1Qo56dtmQ8YY
uVNIaJYPiaMm0luVw3WoYFK5O+WAgqGp3sS3nZOWaIMairR9LQijfZgYMr4SracYaNb6k0Y8jL9N
9zWA5lkkj2xU1rTNCi4u4aaSeOZYGESOo5KaTkbaAXEhydKfebu2xmXHQ5jsjbEanoWLEnOfer0E
IZwKDdQip3NaL/MwHZYg1Z/QkuOr6ALmtD3ZdV/o23XzOekNXGWz6oNrFSoj2Ur2JOCGgT/TJBNx
2/MaSZHQpa6Dj8qNa6LJsSLQeVM4aFDMaGLlhswenmuEAtbODYzxKZz6AehNXmncgChWyAYccvWs
wnq+nprAl3viEOP5Zp5Vh0lmatNpn2WVZUTaaicgfn5onMox8+C3dkBA+Pu6yA7z4Lpe0uZ30Ggj
M3fcCd5J+yQhRHzvrEVvTpzkMWZqjokbXcAl3elUI241247sAND4IA2IQ8CJMSZ7a1mDQeGyVnhe
Rszp2z5O/OsAA6mLsWDssm1LDE6+o53Yz1DKbabPXZqG9l76KijOGV4aK+LGGPYsuk68w53UkaJc
VbgykNI2xc4ctLxQbgLD2mAoPp585mJzNFmdC8eE8nI6Cavxs/2axfoqhCGZK5oM6nNR9JKmnJEI
9BvL/IA0SseMZVoK4kpil9sUI5Gc29ifm49l4drZzu0xC29T3ib13h2c4sGpk4zL0IOwjvQQj3uH
9mDzwZ5yo9xaI4rHO1OSwGWTRLC2CpesOlQ2FJCbEcU9kFz2ctdSxk5y0Vmee6+AVhubtBHk2Jva
jMN70iP6S5RjmBgA4zd8Qi91uB3zebIw8MOR2NRp5vSHXlvyYNLSbA6T58a3Lmbo6si6DRCrJEGY
x6kbIKJ5VWsyTWfZYT6o8pEXPE3lR2sQMc1s4kc2S2qCoXdELG4nFdeYvEYfG11FVgD5hq09mZs8
0c1XPxlYI6gODXcTSKGzfY1gZb5NLdw8d3ZaVh0KMF3euTZJqwenMds9qSN1tSszRlOcDnMSt7r1
O3HLBoTpTDtkeJAk8/37prWt4iwqc7pEJ5P2Ozwp9TdVMFaIRgWldkvYT4w2SsHcw/5n5oAorYD/
XdhwwGZCT/JN4XWTEcWxo5ptLUgu2FVNib2Vyn82UBT4yUs+IsXbJUtoXxml25BGu4j0ONMvE7D3
Q5MJaB7F+ZDdpmnfORFZ0il5DB6bmJTcCIQxxFyCiq1yq/9I/59G/9gO9byfi3ZMNyE5junNRBs/
21k94JNzUcl2JJgbXjEXOhDBXtfzGnOKalHuPd1aYKQq4V1POPT1YzEX7kwJkHBd85GG7wfX67x5
65YmgwitvfC1Mud42mQMFaG/QdpwyMJVJl6kgUEVc6HlfiwMVJB+bSmamnTe8R4HjJK7XuJZKlDr
15uhFku8aYO0NbFc5/lNjeoGFFkpEueGmdP0FJjYVY6JOck7aGLpQwxu4lOFVW2dUQ6kj7AjiY+F
VWLt9OeYiWqqCigbA+VYtpU4hjuiIYjP3mjcv/52rsiYhACITYTFRqIm83VWP+Lm9Qh1iOv8Fu9R
LXClpnraIE8L2Jd3YXWvmtVSq7Vv3Qd1nXwbxEzYLmUZ/Su/R1gOms0NTo0/NPpE079I9jXgCgIg
p3EeTowEIYg3aSC3/pDBBAXinrwSFrqGqYdmlhwQbgaPAu3MuLWlRUigHa6xI0EVQxurvGWaNm2p
D2pAN+dPMYHkZhOP9y0WxmwzQH2+WAbXxoIMLm3gNYB19UCgOyGiNST7T/2wLL/XlQMaxMpp3R+n
JUa9MEw2w4A6bZMNg1AFZq6VVUZMBRQ4+MVLfrUI8O4bW8bGq5V6413VVro9adIJd+tMhHUUajmU
gDy3sEoapn12F8edtxmBOOXWceKw28c57Xb42I5HxCrKCNJ26gbwAIDzIN2Gskdqk/pOHeOKgAwH
4IBKg+dD219lWg6XZOaIr17q4UVPVS0Ybs9lB+u4R76o4Ba0m0Jky9fEmgFzNa1ZqG3iMxrfFkbg
33T4ahciy/3Z2wVmEab8pm6ZOhD8HUdVOpwRkmGNoJbYOUETXDtOMDxgWi+ep6RMzzBNiJBYJJ7l
iJKk/urNKK0iA7ncFavgMG+LWQdfG7fD6y46qw0jNdlZQtu7JC5ZFxXOYkXKjHmZjZ037HLdD1cu
aagPzEi7z6UeVwXDMoT9PUEe4PTgc/pdFCRW8gKIJvQPxgRQ8XHln9w0pAvISLg2LD9MlTb1oFEW
33Tj6lPvJ5O/i30iXAHgJ+IB45J2t2Vuet5mHNYmyFIU0FtgT3+L47wjYdeagFOgDymAeM9qrTMd
Sp/AJcMWc3PvXWhEj+WpctVQ7uUiirM5WuqzbLV9bMN1Dpm7+KgjfLED/CFd18ZutsLkMVHBvAe3
odudTGPrNR5NqaPGGFsG/iWvX8XWfcVKziRFMWMMQVcwVg2itg50uaViCs9A4MnLWHozuWvdkqs1
hBaCJXJSeuvKt/xh2JdTCy9g6R2R7AAJ5hNMNKtGC+kbabBVruO0F4Y1wDLIltl+bryC2HQG+Ly9
Sr+v3WNnW269EzzQ6OuWWad7Gyu/PsM3E0+Y3HClh8iQE9e5In0wgzGa0i5ySHPib2RmjC3242yp
7Kl2MwD8CdTUgg5ewHwNrYN6NMwJ0+CchQ81E2QkOF2smQx3gXzp/SmvdmB07IeahOcHLeuhORqq
rD4ubSPbF5OG7EG44+LsxaAAYdQxsfabWcgki5AaA0WPm6QbLwcA/iQ8DSvcwOu7cx6Hc7tvg7rl
LWa0jjwtoaQxJJBWHBej8uG0FfRrQJ2seAvtzT5y3FWCGPlBy8aenOAhiQqVlf0+jbF8X/czPI19
aAzpEkl/mKdjKzvsSd1QFumRmC7pYDV23eoEX3ZBrQCQDLWrnuXnEvFYsFG448MLSt4RWUkvlnnj
eV64RIsdjs9CV0SYk2UFNCwjmOLCZr82HBBRVlQ25AEdm2l0gu0ytDpKyWJwjgYJZCzrcigww1vW
8NVwJutbOybA6nUS+9GSeb2zlVO9iGhO3QpJCCOQBzPP8F37C6kQAC9SHtEFx0YS8TyjbFbBVO0D
r5PXRidsa4M6ihs2EB02Ss9dOLzUTgV/IYFjvH0KqtzIJgVz3imNc5e2Zpvf5R1K3I3dWfXRHlgY
j61KV+wASUpGVGs7fBkzN9Dcnlp9M1KXIHeuGm++wJVEMKetzrHv5pLp+xrTlR3HBM0qWTYGxD13
DYPYShBs8aYPcueLg6jreS7oxRwGHJDw9SdRX2VlLPqdwjNKkPLslB9z+hr1dix6nlACcMmqgu5m
n/rWgeZSuJS6lJOWS25E4E8QJlBJqo0bdp3YG0OIktDOC3gwtVAdGE74+Dn0fSs4mINAH+C4hTfe
6BAVU+S2YwY+xh0MqhApqbKh9CVbxgutxmZpmN62G5vi48zapaBhWMFmchWqN2ypjKsVKKtpQ35o
ggwaFqK7syn15Kalet3MTkHgfTUFD4kyh3NALLuxL0g0a3llKLlvXM8wkf+DHGYikU0mxZkxulvD
U/XOEX15rI3BnjcTUoyngp4EhKugnewobw0fYBQDZC4op5UbE30ZbUW1tFhvE3t+Ac1iNGfXqAfz
Is+6wXkJwxHWzSyaaZeXWf017MrO3U+xqr7hXIX8Kl1IYZFRB8AsCskIDpo4K90WgkBNfp0blC4O
k3E5BGIckX1wnrBmp4lVRapWOVCICfs7oS3NydB+uRzJ0jK+cU7nVWJZo78FQlpyVcpZnAmc0R/Y
xU4s4EtOceT6PGWWYZNDY6BvPvV2JcApdsmCmwJCNEWpY8ijMQeL3JW5aj4Uczuyd5WeIDyYeCaU
MdmAcDAggvkGdRJeZLZf8nHOqRP4cfixHNI83SIYjp8Mv8ROODOyMWFx2PHd5BLQHtUdK+YuwxS9
bOtkofRNVVxdTnQMnMhlxvVYVGbGbZK4vP7or04b9jGZvbHBW9YRvq6gPwpAKEgL5EhJBy7HqXgE
ayoWC4mbojz3w/0wsuT0bOmmbVDaJcgFL0vvIRRSMoSMwB/LEDz83CVNuJs0iU0HTPN4RTTp7uch
84Q4hRkvyCZESYPiVWVqP7Zpv5+S/83eeSzZbWzb9l9uHycAJGzjdrYplGWxWPQdhOjgPRLu699A
SUeqnWRxh9B7EbejCFEikDuRdq25xpxqDX+L3oTaIyaEejai4GxPRmxMEfGNboNJYrZcpgXsbOaV
lcMr9UvjC0Yq8XjRxKb76HVDeQsDYi4edGxj0GPFwFxxMJv9iWpzQNUH4SbseoJYSHRPXsh5a0kw
K3utjcSd1UnXYmEze+poIq9wj45G4OIGuxcA1xaF/2jVcg2kc7WSt4kf9fWr2HflfFXX4HwvSHjR
dVhnlQz50vSiG5gTrgxY9PEJKUtkJFgKOnA68sh3jvRoGD4CAsGpEa6TnezZrKzuwq6Xur2XjtYl
3/MkjTBdtyVr9UHyq8i3mHAfj7KYqSIgQ5n5V2uebkZvinPHpb30LejrFN7mMTcNewkIOni4QE61
99ZpK7m8bdDRJByK5fze07MRcZ4RjlchdfTUY0wc6PZAjKbPi1lrlxSUsSI5EYRzlF21/I4Py3Ib
YfHKMoL913ibLE5s7DtcgoAKZSuMO1kJBreVaaCvIlAv+6NudCSgK49l+NBFUNWvag8C1FFkQ/MQ
6lMn9xW7R3dfauzgcHWkSF71movlEZRfMEc1FTsRpUsRqckm00CR5pyNh4NT+W5yWLR2XgGkGcxl
x4rExYAwqTloYip+UC/m3tXQQswLgbwvutHh+7HjD41zcLhiAR2IiAtTxE6QEDCx6D65xMCwd8sM
NkKm5mAcBMU95vUcLs1nb3E5oU1WrDnvVqMEm6u3aVyvqkAPzz19enBnEcWPU2yhtralD8YPjUqf
A5mimA0s1mR+rYqWSk+WYmjMBAsKtJZGHgl8y1qqeXobA9P9VLGZg33VfPOC3arg9osBGDcKmCLv
dE5gGjXyQxsfSDkDK7czag6O84KELcA7mHrkBE9NbOIbbWz3CwCn9rDMYeweM8pnOq4WrRldwsiG
NmRw9LzKBH8VptMo74gluCDvp3BMDiXlTtMBmiVSK2qtcHPTZYJXPBm35A/KK+WK2BRM1Eo4Jafm
AWUf0Q1KK+KiBZCNbWP0Hlsd7uoQFqbbFlSFs6/1GMQkUvlsnzp1+CNh5f1S9I73rtW6yaKAOoR6
k1gDCQ9YQ+0jr7Tn68VvqveiQhq3E04cfospg1sukbVq5mXMTZIdpbPDfF/WjXvPCXGZL50hAa7S
tUs07cgR1ljmgMeG6kUIhLVn8UAV5hBBX6VdhJAGW6T2i2skbrIvOJl91+bc/aL3TXVvLZ0kajFB
CeNa7fRUCoFmrW+AHHvxUcS2fZtG5Hove8dckqumqfX3LVvOB2soxpgarzF717kJWCqXSvNXdVMS
IhvipBcH3eIvAsAbo6CqmwgfPlgQlxboBNLHxMpgUy/WV9J1Qc12gwgtWmXUKeWPSDFRQa8kCi7m
1AUurx1Y4FdzOmffsJXC7YbCPeMLy4ds3nCGjh0oarPrwWHiAHEgzpAx3rmOxUdEjZxGCA2hxuKO
3HzDhSmc9tyas3JPhEw/wugiYoP/GB8azaH2ueNqyIXZ9/iniyVBdZMseaPvLH2QgrI3DlFU7NTd
gY18EVxPOw2PJz2mFEEmdXrQRT4RThTtjD4YuxACrPj4HuvCdLm6ZsuAai9x+4+FyLRhD8i/TC8G
Y9C/SApNgWU4lO9z+BDNY+pYmXdD5cfoIZ/tQcMbaT4yYn0ukjeO7ekXEWA0MgF9BLFJB5I8HFrs
vJizRNGuTdis2QVjwbusKsrvdmEpsvtcLBDeZNVjdJpSKxMGJj5k4iJOfalxK3O4RQ2Eiz+z1GXl
Oh6iV1nmR99dvOIgaehdWh+JQ6d8ssaVY1CT7wEhFjEd9hhkzTEsv1mryKMXTJiBE4Y8ktmmbIDP
uK+kVjSXiFu5T4m6CPNjM/QgTbJWGjlXbPhmhO9czCebofqkJSmVT044jG9Kd4VylnwoxHiRZ+Bh
GU/TlYE5KTGHxllNYzvieLyhYx3Kyqx+H+nknq78gUX/kYANdd/FYqErxXQP8PSwSBt5Po6IRKr9
ChMAbE3nJCASws2dlcKgIsaqyIFDUqe+xgllw8WlrCNBGmAYYLK4Xn+vE//eGTaQoV2eGFg3ucvi
cSeph+4wI+kkcustlb9PtAhwGQHe4hXo3ZhQVGwv74nlkLzydMpL4iUkrqFDcPrYWQ2RBtOJP0h4
pPbeTh3Q7z33kGYXCdgnO6oLZ742UWO4X8Pq71FHtfiWsmARVHKptwmXFHwd0tMGkG7bvKN3jHoP
Pi2+qUkV+Tt3WPobt+IItOvM0g5YENYazXGZ5L5eqeAgohc8rbjx1fExR6HKVlo7bUiSBUOaS04W
OkeLpZEGNdo1kfeS4zM3Gi/1KA/CvnYtIigMLAW9YpC3fZbMSO0pcLiYc8PuLljoh+pWB9LkBRQh
+f4lXozApE0wj9lhspO2vzCNuvlEPDfjBgT1zzxEQ9lczi7DBWFwlQ8BVDY02ekMTNGGl3wZI8MB
FsP171NGNNfah5rePTiitaubNNejO/q+nw4pUo770K5EDwonHMN9TV0755coLYk/d6F1m8whlWuO
nXD7Mq0G+0iiXNQo9a7gMwBtcvxdA2bQusj1SqBcjKLsDeAqcHNd7o1/xMnq3ZiUIT4M+SiG91Pi
aXBmlm5hlyUbdKh7r/2oRRXX7Zm4A85C5B3Lg+faZXeIO0qVAVNlCUFeFOaf27k1uA4NHVL8Pl0Y
hZW/mF/NoY4r0ligIJ2sMd9aC6WXuzXWK0GETNCBKMDLLiKYV9/drs2HPaCc5oODhV7gNB6hRD/U
NPIbbjHj1cD5LblIYqqCj2SQIfRT7P0RbcHwZRpH4iRhEoLQ68YmD4pmmcmO1CGrc0gIBCtXhmW0
x1wld/CgqOLs2ONyBP+eOsTrzHHREPsRbMvLAn7nG5+bEfBAkCHda5B/+ILkSRc9dHU3Pc653kDI
wygpCWYLEcsdpz9uLDkBufAG+PEQvknIT3SHvIz18UdD0UTe8indzn1HusW3Ae6TfwwqYPnihoRd
Gj+YhVuIV3Kahvkee5zaf4N5cebeWpmT9J9xJhFoi42U6DKpye61sXLId2QbawApv0/o/pQ/BkKJ
EsGhGt+zLDgPp/ljq6ix0+WIcgClPl5NvXDu9cn0jyxy4oJivP7M+9b88En+GPmFZeoofQzejKzz
9H3ZnLRxGtrEkeuYBZp0wsGihPvSsfKU0FE87NGJ9MHTj/xXatsXpbQn4Jb/36AuME+efe8VGvMX
DObVHwUwmMfv89f4e55/757rbp/+0l84IgeVrIBcgrzasRwAQv+V3Vr8F74Pclf8H8ECmYyMv1S3
mvgPl+SVU8QVBzku1YN/y241Q+fvEddDpE6x/hPy5b9Mm9d/DgTkyi+K8ldRyj/DxePaaCMTReCA
GhuhmMomgUXQmsjbwh0SIu1irrx2RxmzOFD67++f9cxfr36uE12FVz+9ykUx4CMaJoWgCLNKa6RC
1ySL54Uz+FON9aqGynpm/P/8FhehBkOfXgPR/KTzf6YTaaoG89AGFWbqiYLUC/f3EobhnwP+xW77
xVtsj4eDorZNvoIif5BkleYwb4nhQ8a7LEJsoyhTT84oioxTlcX6dUiegchAIMnSgTb/dDIjCbXH
hWVvj8fpN3yAGoJWU0mlNstzCvwmWtzrmrsVMLVbW4YHWRDOiqpDpbc7nfPVUr02a/3OXeIzIrvT
VWZtGGitVZNqoQ1x0MWcNqxnyypQsHCMLwyQFH3xWEU2+yvo4wMjifxtB9z29+NHqR/586XIfxBr
C+S+pq0MICrp8SZOyWr7ZepdTaCur3rd7PYzW0EAR7E+jA7sBy9Lxyu4Wfq+NZxXZexMARG1+Cp2
uJxHduSdUcOsk1EZ2L7tgmDC8I2INJ1y2hntaM5+TwYBcqk2z4fKny+sltLng5vCftlJY6AAyYh1
7DQMUK0ADK64RnM1pBr3g5dqkFAtMd56UP9X0Ua0C6lj+165HH4P0MAJiDRu6HySi63deCR23gwm
dOmDFlKXlmqJdQyh2xb7ViRmcabPfx7n/DQQLawNlC9RPXD600YuWmM3kcWY3QX5jUjyoIms8fD7
L/vLDgTqhCLWcNi5lNm0ZNiaETBju7LJe7PxT4clKpxDXQkEIBnUqd+/7+dFz+fORNyQaiyPz6aM
Xuw6mtqdiON6MfY4CGKI3cGFOszzeG77/1UHAq4X1OMhk/qJGwR5JEOGAu7EdZaSqyWEKpma5bkh
uPbQ6drqOxZ5eY5nOp9KrS8zJHn9VKcHF8svX6EUm+65sbTHLPGsgFCCfqEbibiQRPX3OV4592Fq
mBeLw9V+vBvCI8DZ8arOHikoRPQz9wUhdH8ifqTZJMDSz57wEzwXNHlB0etypMCru7HLSSf4IIi5
R/i4m7nnXOEmnp9ZBH9eA33KJdib0DYyQFQ9r05V7iTjiUtRTqAmcb1ub2J+SMoFTo4UK4vDkng9
dcmZUfKLT+dwFXFW8p8wUcKfjn2zFU4H1DTGLE/EuK+Pyw4vmerM2P/FSsreayMYXvW7xCpO3zJO
bt6WFNXuB/xe2bTmKVgmEWLv7DvE2Uk3hqxqZ176qz6lwIww+3pO/KnypbZ76vCIBZPdtor9MqXZ
rQYy/TEfzOayTYzkgxR4TXlumVz9fur9olPZnDlnUGfEdLDXlj3bnjPmyDLO0I6xiZbkPTSyui6M
1N+/5RcT3GdvpJKPnYKTlDLBPSgPq50nKzI0uT3im+nSbfT5UKdadGZ4PpV7PJ96HOIMhgiFJxZj
BK/c019kzuCAjL4mTdManwGPHmI5HRwNp2sIFbBeq+6ReE134Y7kKz0BzjXVSRtV8Kd2KGzNoEw8
BJGNkFdwqX3izGX6Lzv9zyZy/8BReC3+UsaYj1TSEwZNJA4SP4ywmu9CoPBn5ssTufLnnvjnNcq3
rSi3cpaeDGSJFPFoQHKFgVHbOAPMy5dMD+MrwpuoNYC3vW3yiD6QdnFIZCwfkmm2D1Bnvk7wB2EO
WOKq9Q3yVHPxiY3DO7reGD0M3CN35N6Io2BDcVFQ2ns0pP/994PnqTtOfweQPmYbKzYLgKNKcFme
5xzvLVKcHoF0P2m+4eHjv2f6JojpXfmlD0vkG6mZ6filuwAJhC/9cJd+s7IYlsfk6bdDp/G/WExi
qE8GPqVZVriQau1+fJfE/quwTdPociEcvuwzSsHxxUQDgDxggFBxMC1KMWy5ZqobKj7PbOpPsDrl
B5pUYSKnoxSX2bhOn2eTsFnCYnS5l8MEgp8Bs2H8xM/K0XbGPhVTHCC50gx7Kv+QuOne+Caxk13i
l2hHCm1fdLZ1Zj1a54jSIMoldAh7LPUcpMRpgzqzifzMwpIvJMvwnuTID62xNXjyS3Tk4jqfeZ1S
rsCA4QJFIYq/EuiocFKX9qInT1kypcH9k9EfjNsMg4K9nIg9kY5tg2y1UVk6NAKt12THKiuA8fjT
mWmpMC3XZjAlWPo5yrIGU991+rNnytTWy4WH80KBCkbPore9dOA1MfRvZYwfL0JC+87Mu+oGYwgM
f32COH1BerKeOuiNdWr8UZsFy0ddoExtUc3mmuW/HchMHXrb+g7U8EwFgLq0ciMF3mhRUWQ4rCsr
ePf52DGIo9ULgg/0fLNz4Zfa1zwyRqKweIT9fh7+8k1UFXLH1XE9ViXmPTmIdmhGbadp5Y+iKJqg
tkukTbGunXmTugfzmygCpUyKTYOBYSrzYYYQDYILmkWC4PXy89UEhfSiKsbxMCXIEH//s34a6ysA
0Hmqg1qrcdUyEWOJZUNAhvNMt5iBFRPuRQdG6gQHcbwgf/+yn3/ZilhEpcsV3wCGo0wsv4Zbk42s
RKGDfwPx46o9EkhuiBra7UPm5cuNEWfpmZ1AKaZnYDPBmGJcjYmQcvpVBslkLXrfa2WGRqE7eLp8
OxTTHbbFO9KhKCOQN7lWgADiltPdmUn106hhOpmCTY5fzNBxlBtLjlvQDPIYO8J4QK9H8d4+xYqO
8/d47kv+1Lm8ClqvbVOuDFntaZV5toymYd03LgVm+zwqzcPQgnWJ0dMcy5ryDer0IdHUTX/uvLGe
XU7WStO1mIJ0MDXENgHR0wk4mG2BLSGpx4SrWQDVDcNKBG3XqFVJwGVA7kt/jz6lvq+j3rpt2rC/
NyLpX7VR9u73o+vndXRti0lVjE7oiMpbZeJ4ydAsE99wP+F9eTDdbupQOKLFduRY7/PQBWyIW+J9
7VwUJcdNBBk7xIx3Z5qxjuKTLqGM22c5QoNEATJf5LRL9JEaSDJCNTQG23nNUlLfOWZdXbRcush+
R9+gGYVBTLXAwUwn494J6y7oRwOBVQV5aCpE8NSi/4uH/g9R5Wcf56d46FX5TXF3W///P0Ohvvsf
y7BZY0mYcMe3BcVjfxIIHO8//Ptag4+/BJjp9b/8FQoV9n8IUPqODjmZ/frpL3VI+eL//R/nP8xu
/hAqqEsROlyJfwMgsE7GkIaIEzSJTQ3J6djxTQxTQFW6xx44T7xblnn+EJvOdKb89YXHqxfzFNPk
GbCAe0So37ZvwNvqEcq0pfrxrJtf/znYnwdXT3eVv5uvclv9Ysk8mYXOEdhytzzURkGKNhapbexY
QQpzZ4mmD8+sQS/9mHVBfLbgdVzQ0zHiGDhRfM5uoouoJfboeJ9//2NOF9Z/foyytCGi1GsMd5yj
5LJyZxijVTyO2Js6tzNikCnQnnLCSIfqN79/4Us/SFk4ak+vcdrhhUPuu9M19m8h+uBOxueqF/1f
jy41eOEly6ijmLaPY9a54zXu7bAh66wDCWVnWJfcGRLYEymZpuT0q+cWaWU8kIb2ctMPVFkFXCVt
hMKJFdRA/iiUWfzv9TSNzb/b8P/5YuvK/GxEkEnsMpubxFFGEZlpzBkDTgQ/alQN1FQ00QjFBp8S
7RarMSM7SrNa3duIx5vFmXPpS59w3S6ftSAHJzNQPkMPAx3aC5yaXFxntnXf6iXx/OEVC8Hozb2N
KLVzP+oVQrpwkOn9po+jxo1zL00c0L72ERuR5Dtsseq2BFAnz3ycF3pGrGPyWc9UmFPXDcKeY47s
8b0xNtYOHzF328KmHvHafEyRDTY2dbegkY/6pA0tOUdEFBubryw25hTh4pOnLDYVyFpM0pzJ2iEa
yf3D77v/haVTNeIo/AH3bhm5AayrJnzjcsOQ70WzQCXqNYSRD7hpCufM8fSlj6EsbWY6a2XV1Wh3
q9l1XsOpj/v3BYfkH7//MS89X1nJOg7Z+jjZXrAAYznOkQXibaLkoj3zNdbn/HPU+nuii/W9zwYT
ohmYjiaUyUpDvH8xtkY9oK2fjeTQJKB6N75GnL4GEU7ojYhWgh5zB6yfnKrUj0tp5NOx5rw7bZvX
KjKmwRaQ+jvEKLWZLW+zdo7vS1Avb3//LV7qK2XVGLPJM0aOOoGpwdKDL+KK28iaq+ZDhmJtOtNV
L31x5eASe9hyem7tBS35tiutWPR7PzIADP/+R7zweFNdPcJk1ukcJ5AufhE7PZ2sT87CLXXb45Ub
ohwopIJpQD14zhfoc8AgltSoON72eGXxkIkghjenXmBhG8s3gGWjAe2ck3PEj5e6R5nP1BPbeE/S
+75RNOVVbRCaOLYpOvnX236BMqFdcxadoU1O4Hdx8p6sR0dBFCDhjR2kTDT0jqTQ0UwGtcBM7JIK
osnf4R8PY2Bb+5V9eUrmxunN1g2yLqqtq64wB29H1WV7bm9eR8ovViQVp0VBUaQX+EAE1EtRrw42
33VfF9oyONdRHxbZcYrMufyYF574LMtoLM+s5EqQ4++lUFXY5FMUutUyshTmXl5fx1qHmo/COfg9
R69HwNrvSlRbAzpUpy4usmmJ3INjUY30OOi9I7d1sJo0nUNHc71MC4PC1eRBJKMbeG4uzowP5Yr/
9698kiY8W/DtoZ8SKiP9QOhLWx0XA8r20Q6XJUexLNz5PuqK6ketoeq4tBavtF9NZNHKO5NscvoR
zzxKCjeNJFWikpOHMxB1uUGLq1UQ9SviPhJe9G3b45WJJo0W+9U0soKohltqs/286nSt2LbOqaKX
RkRlqmmuH9g5N5m9NLxiwYO1nbszw+CFafAU63/2nbqkmW2TIrSgn8fQvPLQ4OtfptpgSlCIRoIC
pw64/+bi1NHXGqGwuW3/WR3Zn58IxFjiYmO2TuBg70DxcWMSkZ6lBSZ824dRttHFWrKGOi33KBsb
O915iA6LU52L/b6wgKs6ISf0wfg30xJ0OPsGFHqkRLTrf5d5+3v26MruiYFWrE2cJYMU0AT1f0Z6
wBrR3DaoVona867nWlJ5BtSUwOTeCL3V+FBG1rmT3gsdoytbp+HUJeYkVIdH7tzfybmEeIpZrHEu
SPzS85WdM05lX6OZx3QrLHxMF9YaVYFKYdOgWSmXz7tG1INd46iwBH1oWvuRSu1dV1AvtO3p6296
Ntm80qTE0OWzar2JBYKQ2I8Qyt424HVlT04pctFHfPeCxkjyiw5vgP1ASenF79u+9sAv9ktdma8l
jIhlMbQxGDX7O/fCDEulPsPFpB9dZ+MvUKYsTh1DST3YGAgm7hu/xyLIsKps231ZFSP1JWeVEc1K
QA3nKjWx5SGdAR38vn9+PS7xuTv9tpQX5JiSpxKfiNzCJ6Cg8GrKNzUddNLpw9lJwywzRB80FawD
6g6RrVHVkMWHbY1XJq0dgrwjzW4fYZZM1xlFDLc4SuSbJhXU19PWEx/VBkOCtm9lNHaPAkJHfm+3
HlyRbc1XZm1mkEiIKNPkzCbJh9f2p9mfyzMD/6UPq0xaO9UypFnhcGxyyloESItd41PDsa3pyqQV
dWqZFLYN9Lz2qTU5gFEAHW78rOZpx2f10mpaB/jpqemW2Zg7KvG3Nl2drbYHnz02hqM/EjQ216d3
2ztGuZ9m+lBTX8PTpxTYs/Sowif5f07L8MJH9ZTZGoPxrkiQ8XTL/N4kVn4RJdG20NOf8LNnyzxY
pBz8Cg/3F1kEuYt7Q5w559L/LzVdmauUAGBHM2fD0YYwQunkYFJLGfabtijEuadDpohrs6yELo8l
FoW7MU6+y3Qxtg12T5mn3dLC84lHeSyyGKa8ZX/Shu4cG/Wlfln//Fmv66HdijnW+iNSrfKAK9Uf
nQRismmaeso0bTofB/tEUobvULnupEm+Q/n+78Tn/z3uoX48bTouLVqUaD5N96VxRxZUvA7dKL/e
1nZlnk7SMkvEnxDdDGDmu6UEy3fQeg0l5LYXKFPVbCY4VHU0UH9ToDDXRE2t5mj2Xzc9XhXLG0mI
68tUsLOGXX7tpxRZd1k6H7c9XdlaMbyoRUTWP+h98Rl20UNniYdtj1ZnakfhMjgKnDewmGN5/IRb
67b4mqnKBn3AdyCu3D5Ix9gDVme/rbLwnNnqC1NJFXiV8LRa35My0LCJ2+epe+uajb5tKrnKPCV9
C1ty8rRjmU/fktn4YNrFGY/Ql9qtzFIvGfGfQxAf8Niu3y1mFzu7uRPRmdjNS89X5ukQ2TLOAOYF
Ptq2jxZG3LCxksXYdtJwlYkqce7U87CSQVG1y6Ga3C9xgq/qtsGoTFL4ho07JMDVbfh1mN3VND07
l3l9oWNW7+nnay/SPiuptaIPMLH277wuwm9DC+sPm5ruKFPU7M2+hevAcMSdbCeK8aPr/Tth8d9L
r6PM0QU8XhrGmQxaexA7w5s+5Y23KQaL1ue0V6zRAiUheLaWdqA25jvb6s5oV17qcGUnrcYwjHoR
AZegJHOvpSEkCn1bfIC6s9N2G0YNPEAztaOj+/fF7H7yIB5u2yscZYpqMed0DIVlkMflQxVVF+FZ
wP5LfaLMTqseZzER9D5Wy3BJVc2NZW/bQVVzl3q2e8jM3O2cIrpFYhqUbbgpD0oJy2lfJ3k/xVLS
6Lp4twyUZbnvN00aFXic+2lbLxkfEXDMl3byH7zF2bZOqSJ82QzZhNNyH8xdarxd5t4MUim6w7aG
KzMSTN9UpokPbEoj12+W2SXUzo/bnq3MyIyyYXyqQLraCadbTXf+wFNg48ZmK3OSgd00uc6WHCfO
tLM7S8MeDpbDtqYrkxK6j9tbmFEfG+expeKeKPa2ByszMo7ixgJH2QcSq8IdZNcagpPzdtvDlTlJ
HXg0z2XYHY24vsQ5yj80Iu03jhRlv2yl1CGk83Avt18LWX9NrLnd2CvKvERKhh+h52PuUojXNs+G
z7rx2aqoy8AHUIjJIGxsCv1WelF63VjTOROXdUD8HKgzVUlX3FnDqmJloNiLA4YjfZc78bYDlqXM
zcmX1pj5zPxJzKBase1zqoPJCehc6epLjVcmKNwEKyRX0weRVf+hjcMHkg/vNg1FS5meA6CC1hH0
i5QRgDiZJTuBx/q2o6Gq1AJQ4RKPnmj4NL2WlX49USG1bSyqDhxpQdGeGwvKfzJxlyM4PFL3a25b
zC1lhsqIKlfQIX2g11CNtXyftvG2Q4oqf2ptrZwjUXSBiRJ6PxZGS5VK+mPb51Qm6ExGoQOg26EA
cD5F3XSduPbjpkeryqcJ9HWGCXYbzEY+ApJwm4uyAGaz7enKabayxxK/Mp5OCgle3VK9ckW3LS+P
Y+DpcULWZpfFOPEGFfqUfNfJVrvRBn1+s63tyvQctdWlFY4Z1uXzt44T3NR5X7Y9WpmePRtPXFPt
hsli9Gaq6yu9KLaNQ1V8NIReBtbUojp6aOLjMEYmhNjy67Z2K9tnssD4a6esC/y43lOE9Krwzh07
15/+i5VclRmNGvHgoXbbIMZqWgLjdNK7xqmpC0hNOe+3tV/ZRO2snMqsslvsnsXnPLY+aHW2bfNX
8QMTksTcganP/B+6y6FrMWwZrG2pOvwkTod6ZEL9bIVJwy3jA1xnyqO1+v2mTjGVORpPWEa3YKED
20ys8bgIOVOW6OXxuSKlF/Y5tXTLiqPIk16+WldrD+Bp3ibNxrv4E27gWRw0T+yGCzOPDmf/odeT
+xBmzLZuUeZoDjK8aIa5DURYmIHmmT0eJmOySYprqoJKyEFgeGDqBqG+zLu5bQIB0XXbHqpWMhVT
qPUTntVBOdT6Th/ci2aMNkaHVSBA30JhBbZGv8z6zTCbN7k9bZtDqkwJEnMu0waPczfEFgGm343f
JhvzZqoUyWeU6JOZtYFRDa9hVd22er+t3aq8qE3ITjij1gSd431IjPYhz5ptlzhVWoTleZFRutgG
4K2hCaMS3zVz4W1bD1XJey/SBpdRvyFvEzf71swepOa/2zR/VCmSrnPPKm29CaJEFBDrCVQcpa45
GztGmZ5p6iMbS2fmDbjrvScd502e6MvGL7ouZc/WlSG1nRAxXBOA7IfX1lmv2Ek3Zs9VGZLU4IPa
OJgHXUXVbcZaO2Plt/P8IdsWw1Gz/w1xLE+TRR2INvU+QxeYLmVWDJdbvqyhZv97XZvmRWDrmzum
v3PIR++0WTtn07Z28S8OAqpWCu2v7mP6w7iB0gnvmMBfEFKVvzEH8iTie/Zp50zi/lSEdQB+PWsg
+9XFD+m748YLryqWMmCJW6Ov1UEbz92hiBxsTLrY3naDUcVSrjtRMY8dXyDp/L3uIFoX3Ny3bRyq
WKrHe44MQlnjuOpGYBkXM/sjw+0j2vh85cQ+Ja3TjhN9U8W42iR98W7KjW37ta4c13OzGgvNlfR7
6dWXc6d3F2NexZvGvKlqpQYxiLnOsUWHF7d8wC4kwprHq7ONHaOsN4I13jZnPqtfhg38C7zgrZ0d
4t++8QXKyZ1EYlaV9UDPi268alvvXdzkG/MKqlzKzQoTAXNbB67VPyZR9zBm/eOWtYbK4dOFOMLf
QeR51ARu6X8uq9HAZss6J9z99VJDTeXpw9tZI0efs5DZAw41tlFfZ+U5FdOTf/DP6xgOgKcPb5IJ
eZ1nVsHgYImDG8sKh9XdZMqwc/Cj7BLa4fgoiy6/Ep3QnKCP48Z+S4mb27zGnrprH323cC4z8pLV
ZZqVlrNzMV4KX0VT4+kY2VtYYLwbG1OTex1EePZHFcdas3c4WJoHwybWfnRrOeGjYBAl2ztkqacr
2WiYs5su1GpA4Ck2IoZONOGjhrJ3vjBE2rkH4U48c8yTfgGm60OY1nNzkRcFcJjlgCuRKD9ProVJ
VW9hsPalM+ymAVZq+kPQTvzeQ90v9jHVB9vbly5GUFgDuZG8jAycVG4dr6RwS28W8xHk37gbTKe9
qhPIzYFe+d58MRb5YFEkbkX2EdiSRQg7jwcL/9m6qDjP+v68B/Ul3F1RYS51M5Zh6l/lwuitYKG3
x70Nb/xqwZzjVZZztw5QgOLYATQsXB5zI63cTacQSG+nH7ktomEY6qEKgGvL9wAwFmKopXcOVPnC
AH1yFny2VzVl0iOf96vAJ5a3s830Fvu2bUUx4PNO267TcxAl4JDOVY1NWqWPuAw2WMVsOlwaqrrG
KBP840RaB05U2NPR7Eq57FwN56HDlrUBgsHpD8A5ESeluK8C8gM/xtq6trXuXLXmSz2//vmznq/l
CE9jdqsg1n3kO33nTjnomtT8sa3tyno82M0iBmnWAe49gJHdCvOIPZdM6JLbXmCe/oAR8y9DnyKO
gLoBBNEdU0x+k61HQGWzLSZLOpkUVYAvfEW0E7OrSPjbmq5SP4QVzlyg8jqIneJ7aGWPoZtsm6++
8lkHMpBTbtJuCJBB5+fXoW1sCopD0zrtcEw9xWwQOQ2Qy0IV1yBc+Dk+Xps+J/X7J+MR1ybhYMxT
BxHmbrspa344aft227OVPTalrHsoXR3fwVnWr6gcTC4BQBebTk6GamYdO4kuS9PpggjHk1uLextl
1bL/tKntqslujccX0Ge2cHI0MJulgeOANurBtqcrcfdRp5YZp8CKStQ8v3bEALfTaVpnm77/Jyvo
Li0jhEwVw7GU7nVcCv0zd9p5UygYm9zTMeNOoKiLjjMfoazpKrRCGbh67x429Y3qHW0KnJGAx3Ii
TnCD6sYm2skeY6VtT1cWGKM1JjlxTw60uRTfY9Tm37HgKLYpPw1V9GVjrJLGaVYHwI4G7SrDXmav
h+Non8kdvlD4ZqjCL+pBw9DJPRytc0O0b+ssGap9iFUM4NWu0t5SEfZK03yANJziMn8f+VzoLmLN
tqttX18FvYxuUpVl0ZZBghfhFwywxNdWYxfY9H1U2UyXWmWFpWsRcAR6BTP/Jm+iM2SLdS3+xcFZ
Vc1gRdVY2NeUQTeZ8bWR440SgV3bNqVV3OEI1NzD36sIROZVERBJD+NbV8IN3tQxqsE49cuODrW0
Csa5ib29VqRwPzDzqc+xPl/oHlfZCRxdLFy31pNJ2BvhTZFElPvhXY+537ZfoGwHiy5bKoHNMhDC
SDKsRtMRGBUuphv396cb07OzldMtDEuTF8zSRC2+yA8UTXzd1HhVnJf3xdz7cimDui27/RSJH0tv
b2y4qs2LmsXouszFEFLH3sDMrk2z2xS9APl5ulYXmqZHI+CWoLeGbp9pFhmecXmzrVOUxbSPoW8b
41AGoWxx64rx1y3sZONRWRWMWf5U4a+hFwEGDekef7DLzDLmbfuAKhlr6zKKQj8p8XECgda1GE+7
eCc//L5j1pvCL5YaVTfmjxmWinCmg3yxGo4+ehf5R5yHq+rocLottx32VQ0ZPruh54ioCnQpepjB
dp+u31j3zwFyX1gT7J9GT9I1g483NcVSj7LX30RGuG2ht5WxA/2h9/SWthOhsg9JSyh/kWdBfy81
XLnCwSb3tAxV4NFw2/DNMGv1Yxnb26qZuM2eTipMBA0J9BzkIzHBh7oQ/4+zM9uRVEe79hUhgQED
p0BEZORclVlZwwnaNWGwDcbYGPvqv5Ut/VLv6N5dv+J0q5siCQ/vsN71AOcy5GX7vxfPP737RcCv
UF2IOzkJNMNRlQB67UOUgXF/3cMvTnnrDXADHhbinMLCqcHw4fI1iGrernz+xSEPx5gOlnxanIIu
vqN29CAL9vm6V78ImrMtRrcaE4IYWp27EUxTu/1yKSBBVz3+UlA2oI4wse79s6uyQ29jLc+S5n9y
Rf6HH/VSUDaT0e5B4+W7nqHslBBVw4bkyqPyUlJWUWAwczDaT4kzcNSbBugRmnGaxu26JDS72K3l
5jqFyFacEkZ9W/Zx/Dxjnu/jdZ/+Yrd6OiDTd0vUgqa8z7djnMSPhKjc/uHt0384jy+FZTRLyQ53
WSwdCrvjpyVJJnszwKBVH5GIgXgO9gMFZCwX+3wfgREb7lUB9PJXkgBdZYFjOxdZBLNesNAtLLx8
xPmTnPKdgDO3eHB+e9aF73PnB3ucQG2aG5uP+49UZtndpkZz6we2HdPOOjwCJhUMZvdDFl5ZgvmW
D/zdSOIVHtQAnSFhA+02lto1LIby83FUDBwj/K/X4SEl3bxdF9FcCuKga1zI+0DyoQf4+3GreHUP
nCcokNf9puTvZ+Qc8XwGxY2fyB7/omT5UCX983WPvjhjkGt6GVHHTylIw7Ug2ZnM65+cLt5X9H+5
ui8NwayNZB/WnZ8WBTONM5jswrWVh+qhdQhV+zPcqgW7rspwKZJLlgqW9FvOT6CE0kPGnTgG0HU/
XfWdLu3BmO8scsSUgzOeMaAqwmczkj99p3/YUpciuSTuBwuMHD9RYYcXqKqzp5L1+1/7mER/qPD8
0z9xcejEXVX0RMH7eQUekrbMLHoZ6k2j2H4eHCba/pBU/8PZfKng2Md4sWs6V62RGWiyhLhPSnP+
p8TqH1bUvw6lf0tLoH7o7UZFf+gHw/nR5nsC8VkkDoMMJWkgGL+yenqp0esZSjOdFvhNJhJBR0c/
45y78n5ML8KSCH4mqDNM/JSgY2ZSdzRp8ofz/59+6IuzokghFQ0Y8W05WA/mXIkV1s9lhdY87TcR
XyVeSN4NTv+99J7j2XQYigguIDASxCh9/6WCd/B1592lTm/11QJkuR5PRZGbIyTdZd0xMEeu2sqX
Or1tQMk9tQk7DVmZHdXmZQtT/OsKI5dCvZiqBAxn0bXJNtzGsKjOZnrdN7+U6Pk0hm+6waNDACIH
0F05kOsKLpcSPQ8jtGGteNfygdwVwPKASnndb3lpqQzVYgwm1NCBVeGW23FdzSnK05frfsr3U+jf
joMuL9jm0wiLPelBKlU6qz3Mx4/XPf1il8YV110eR8OpGFZ1B1Ht56X313nPJpcSvZ4WfbQRO5yE
J+JoKzPdxIu4TumaXKr0AA1EpiX1cBrApW0VK++jQq+Hq77LpZQOiEKziGyqwHRZ0LudT6Oer7vE
L6V0HmDUXvYIpISxQz3ZKW6CyP9wNP7D3XSppNugzg+Y8MMqXzfgECrdKApH4es+ysUFG2DSs4JA
DgZwKX0z9Wpe6k5P1XWCtCR5P+//balX0mPmgucVBq3mQOpSdPpu3vlw3RxkcmnsZenUTcWSVq0E
F2jnH6AC+MOXueCd/b+R1n85bv/7q2c0oOM09eyU+Cjd7uJB5hgw6mG2+QqnpPkEED14xMWyyfwA
kBi4z4vh+QYLS0X9cbEV4OlBJT35SxY52U5dmQ7FdRX4SyXbHi0JfDfMe7qkTX8e0ri0B7bydWqv
WxcXN+U0DOBoJ6xodw1y2+fFj3Zq2Ds66cd1/8BFKq8Nt2HrlD3YmamDLEEzU1V2XcnzUsqGmCpP
VSrtIXn3/XL5gkntrLhKX51cKtlUsQELY/DwzcJcWQAdXM+CXKeTSy59vzJmMQ1vJ3sg4zs9GHRU
YKTF96s++qWQbQb3CSyqzhw2wmRdRhEGuPYsvu7iuRSy9dCaxlmUmsMMZU09c90/iiI1b9e9+8Wl
mTmlQIBazCGqUH7POJg0g8+v/DAXd+agXQJ8rjAHmEiS50nu/DuNQ3FdnHIpYgs5c4uxgJJPExUN
rKXhCJN117meACP29yNWVAZc9DJfD0Ox62PeGRiAR/xKscel3jd1JA2CmxWsJ8mguDKvGK/e/3DG
/verDRjPv7+6dQssswq/HnyRhJrHXDcFvy6YiC8leDm3NEoXfPUgYdfijP8da3bdLCEYRX9/8ygo
uXQitYce0zOg1APyi/P4uuY9CFF/f3rAGEQ3bIh8CkW+rzJ9kYxcN179H+AbJlFSnlVmD0Os43pX
pDt0HWR0/3uX/vc8Lr5UwYgERGw+pyUY8iLfnpmVgzx6SoQ+ZlrhFvzf/8w/LZyL/dptaZclI/6I
nJRRu5G8b6bdXqeIiS8VMYp1hTEUT+/7aWhLyGGaavY/r3v1i+3KRxwH0DPqg9qVbwa5jO0qu6su
PuBp/r5wKpXFRua5PmzcbkfJSlLDYThcdfMB7fv3p3sJiFfQTh8MC+KYrPxTSMb8up/0UpAYmMzC
jFrPQZWsaKTYR9DJ9XXS+fhSkTgVvjBF2alDJCPdjEFNdar8dc5N8aUescsyoZORqsNgFsA/cyma
Etby7VUr5lKMaBOPkrPuy+M4TuE1xGp/G2PQha57+vsW+7cIvUudSyzEyoccsNwmeQ84FEhd153w
l4ZfwJehXO2r6phFKJ1v0Y9ZTK/XvTj5+4tzpI8dABfFET5fnai3AJmsYft6lZ4vvpR/JWJO5xDr
6pgrOUGIOO6U3dNETOV1e7W82KtqLS2ieFUdqzWpx4rcivi6SCy+tPqCEddiPMGjZYbr770xP12n
jI0vlV8AKAwdK5bqGN6tj7hLsiZjpbtuuVwqv8ZYMBP8nLVw4bqZtHqO6XVugvGl0xfYdgiTgD5v
KQQ/4xTdZ9Pw4aqV+B+SL9gIMZ1OAEZSK5NTpgTmrpmT9tN1z7/YopNKllHYuThmc7LD4zxbs9v3
Ub0/+Qm+By3/2fAA4vfvO2mIuMpK14EOpqL1xnTbJh/XIu57gCbBvD73Mjj2YEL3/5Fc/4vs9N/+
0YvtW3jSTdu4CKStu5v2JhGDIAqATuw6cWTdzkW9gP6HK2xKF9zt++j1VJxnoSiTRyTWI5e1CHzz
Z9b5qPsrBY5UnaYY2mpep6MPztUIctQCrmRSqodt7VxCz3uUFQuvdRB9NNRgKw5pX2tTKARCM8VP
V+fVMvd/Kc2kTeqMF4M8p4HD7rn1SOiLvvXL5nTDfTruL7CQc9tQ5xwMHth8+2FfpzqpbESzuvLw
buc3ieIU3vQSRUUjAfrUwuIF12KePgEbiURmLMbyt1QS/1nbJdtagAthYWrxhXizbY4Mp+DtTjVi
5HSd/ppRVS1svWtkA67OS9qzr9OQ8eqH7C1IPBjkDLOWNdy+Rv/lXS12o4L0ez3BNGptnBvWhLcF
Bie7Q0DLhhwi0u1r05VYaVWzUeeBhCVbyOO7pNxodRxyGyRmq5bZ38DGfwLIT230YYztULbxkLq0
YQVdEIWVsmwBgZ+Gel96ukzQb44z61tTId8HBTjf9n7Gmy2TLuqS0AJzI9tw6rICYSPOEirtLX6t
mQ21LhHZ1VUSCdlaOZFvINzT1vmwFz/sEHx6VHrO+WPQMOB8YwspisfUdGl6HzpW2r4VATMq2bFy
NoEjQqCgqz5gQqPE76WGQeHl+jhUvT3GcDVGNCbjOfAbT9PdfV9KOcx9M2+o1p4LDDtWr8le7KsH
Xz4DSawvo3cbSGHFBDhmLAJkinDQKexmDx6/5TyfSY5CGjlTPpWs5pRXR8rZ1ACs7qRGNcVHK/Cu
s9/Wu9iu/OA0zqhHOvd2fN130k8llsNM7HFM83Vv5p5lBC6xzIsWeQ0rv5YmBcm+2gMSP5bHdtdg
HRpU2+sKUEaCCMqYNE0bUODS8UPCS02PMFjh+91EXIKyc2zgrRbQZjZbj/mn2K/UQFJIYbIWC/ud
iAgzM3orMvVS5DIpW4B18/E7cp9SYNPIbN7adczn9ZHbuKevkGct8jj6AmNC1RzP+W3II8LvE+Z4
+DlMYrZZm+lozh4XbFoGSCPz5KxkMi6fWSSBi8fxxnua14XMKvUIgCVPvmdj15W+7vpK9ifnti2/
jfWQzV9GR33ewPM+xjR679KkgrVzTsWPzrie9zVfePk9T+miPmO6HDhKtH9wd0HvPvsH6FjXEv/n
Ocp+zKPewlkS5f0rD6BMNophJ/0YMyzzm56T8GiquD/GZCnHp1Lbgh7iclDs48LZHp4dhO4kQica
vgFl++5ETM+rM9P0m6O1wu5GuqT+NM+j6E4LqRJ9Z5eqIM2YAfL6taQkq34mjnePGCGPbtHnCT8g
8Zf16PK+7WEQFAGCGkp3C8jDFm5gHpR+EdWQVa0SmBb8UHgmpsek74bk7ObB+kO0sHG/qbyO6amg
O48/x7Tj3Ue2VL1qlDcRPBHHuFoxTCDput1uYc31wxqDHX1OFVXiE8ga3fxk86pgx5jxuWjNPm44
O11eagYq9JToh6Xa6A8BT4AJdFMQd57YHmscJWze3YHms9F9G6OdtN3xEQbHx663CmMGUbH1r6xc
q+wslVK0Nl2k6XfGqlE1/bRyM9bllHQx4EBZup8BllxNaxwBdtasE0nqSQSnvqamwhu0edwnsDPc
8RZD1K+6HvdonQ7TuyVPDUO7wB8Xh8G0Q660+0Zi7yj4Z/0EX06gIOgDwqX+V4ctXDSjYEQ2VLp8
/uyXNAd0GXEDLM/qlIcwnJ3BpOmrB59OdzVbTLHjvA/KzXM9GlzTrkbFe1t/8MSY/uPGQnUH2JvG
rcBhWVN9FHjU+6+pjNWHvKLoRx4mR2ReY4hyyk+iSip+2LY+FR7QalOGO7evPUoXO/hP1U3ceQSK
GGdjIHmDhRbVQQ9D9EJzcIxbllEbtWu8JVVb+BDGNx2HdLzZTHDVyco56trFkc7fp0BsPcfJOg4v
KB8Rz+tBCFMdYR3fm9uKI4159KiLlceMD7j0TNflC1THGdvvZR+PvJmDTkyTKV1EGF7Qazc4jNCF
Nflo4ndWs50yY56HHcjfmxmN3fFxht3dsNSbz4C5gbl4vTgAxs9JWq3mKV+XaPqLDHsp7qlIVyy0
iUnBfqaiDFgOEr5t62HuwTs94i/bx0MuQZD+RPnGutu1H8b0jGlUKh6sJiBjHXAmCdoCaJR2vwL8
kmFsvrIxv1nnoe+htMU4ChZKCTOlWzYar27UKFMoWAkUrfFhVUAf1pvxE3mZoqq83STw4yXhKPjC
Jj3vXrOEieg3pPYv7zLvG1ipEH80XhcvkH/uv+d1iV2bRLgAm22c+G+FKa83iTGM/IbieE7qrVq4
v0nc9JnrDADZQQwfkdXAIynEEYCEQgdZNNVOsPRlDGDD46b2rVErgrVnTtDXO/YmIq0bgVSFq+cH
WkybexCB+KwdhnHNX2S1lNGRzZFq2D6TGjSJGMtAOtHENg/rNz0SpGXlCCOVxiAXfBgN5j6fWQY3
xRYyp+7O4T88hF707YDYCbUFwtO9HTPtv3Cte9NIjPj4e1gCpn8xrfc6G+kDkzw+b+sapSeM9Kv0
vECBdVMBW/8SEgkzGFZh17/GCfZiXZFow3oQeUMI7v24GoepxamzLo8hsuVhK6upsXF3r8ZIfoJn
7/ZUWBzxbS5k2g7L/CPEbKm97IZvYKuM95nzcDt3K1oiNxyI7AwRh9ln38Y6T83nJekxPopAK+Sw
LzRwHIRXH8c6qGcXZa8ErBjSDk4l049yS3HeR5hhulPjCu30CNFwf1elZt9+Q18DVjSo8ya0cUS2
/K4sTNh/FpN0x34zkC7XDAb9T+ViKGuWPWLqAxM4DL+ls+xqvUYqZY3k3sJRpeszMddcF6q/DSQx
uoXmyNiTW6l8cBLB4O/JFM+pCTJppzHpJT4Vw1i6qKKleyZKdfsRwshp+gjNmhlfYEBA71k8dNtJ
Lt77xwIOCKrVOzrn5wxWOVstLXGkTvdlYV/spPv428DS7WlMyfKstA6sBrY6Xjc0IcJOf8zJsCQv
BsTE6EuKVlj0OaM4SWHbZMA5b/AH0Nw3xaA30vQKBNpbNgTdLIstUO+m1nZNEfLtWBo7jickJ0E9
OIhWnitctoWuNychterzR1LJqfEFkIa6gywP57eto9F2kB8z2xAdisNOq+Hs5dB0bvoqgfyqi31w
Zwcd3ThPn6HG841P56whLOMU5iYOuAQ9VwLXFwa6yrGLYdJmfduLTCGyXxVYfVuV3A+TiXzLNItv
cgf9re/QFM0mag4J5n4bIfRSD2kO8wVNp0+Ier9Rnj/ZBGCGxGCLZv5diS3JjviTfumH6mFLq2Ze
EuyMJIlPjIttasI4onsUxdlLIt1yBgSM6zoZRXrimaoai1G/5zUW5W00FpNu4n5+RJ5hthMRRU43
/GaxXB4VWxicMhJYwR5VNYr5IZXKRbgr4FJwV9E+bcd5MfsxT4Zse0qmWMPQGZ316jUrJ8eOmwB6
6XkhLP1SrsAGtWvWobZUDpGhj35SXXGM9ejIExqa6fRxNTQ85ZkQyUmJeY72en0vX0wZTlxI/6GB
LE9bopCbhKmv7jocmWpvyizrnz2kT1GzU+zej2twC7w9MFdNXAObzA5k8CoZ1BNfUcPEx+vFckg9
5rbFEbO4yaHs0mlqddwR1SQDE8lDZtU7KZiu78F1Ceku65uq3HLSSrvEicVDMDM+SVMcxlLAmqsO
EiOCrwqjvOlbv9L5Xk8WYX3D+jFqkhHWg1i65b7VhaM4JIiFP8VNT51CUFnsMXLB3qCTC0sS7cBY
SrPInAe8TPzBztiYDcnp0nLP7HTiO+6Tr3ms3XYkBRcJGDga5npJNqRl6wvBflRb3tdrmoSjLe3+
ZZo6RpDy5N24Plqo9XDiaYT0w206KIfef+efSh+QAgYd0ru1LHl8KEFO2hG+IdRtdcjS/M2JLerP
nE65ebWiS7aPk7ZJg97cQr550bmtyfchahVnn6rd2npT0S/PMU40o9NT631kN8womKNkmOtHsJc2
IZhK1QUS8gWyX/5idExuCCfutM+2OjhZpHc8rarPAgFVs/vxew8j66cEJa1nlhDaA1NgXnK33c4z
bobb0vX+Z6LG5G2Z8pLdkIFhvCCMa6gelojo59jBfxj29/kDnENtXVIPJxIbhxPCluWtR8lJP2+R
gsDc7EVjI0guuih/K8tprf1cPqANCY8BQHFTXa9xf4cjbjt7XZJPON37Aycj5bWUu4E4BrATkruo
6R0IEC3H1sH3sQ5nRjfcDLboD1gYAIbR3t8GWv4sy958yEiW3dKYY8GlQjdDTD+IXMtPSRD7U0nV
+KGP1QqlkxWcL/UeD5Vb6x75mz96AAv9Dd1I/0aTXd2a0ZdVO04LbWSwYT9OesxvPQS52ScXlcVL
L1wK0AAxUxHddLLYnKg77JUSxg+exT8H03nzKc8p9fU2yL2EODnZnG+HdzOds/B7gBFQqROvwIpe
lhWrbB/SeWx7uiXR7ZZkmLPGxL6LbzVLuupxjfbVHDc4V8RvgQpCm8pnm7mzmcr7b8jF5AJoBonI
jRrUkN2P+ybAF+6nDUdronT5llqh4qcltak6wLzDT/DzWSk7z9FWia8RdiYgbLkf8qGN15GZ2uYD
kqvK2GJotEDU7eoujdJU1D73dvixl3m63G/7vIXvwKw5BPjMlDlub4GNnKt6xCzWeIAvVEdOuhTD
+GFPUM06zFOWyqMpcPC1yNH74ry8C0oPSyFJ+oR5pTG/gyI8Tdqk2vPqnGAibf894BaVT3Y1pYob
X/Ubu12XNY1pDZuZEvFfGInwH1DsKQjqOhAhh7t1FStOIjYViKGUxNZ/4Si/uK8859U5m9H0TVfp
iq/JmvLom4RkAIWffc7B3URbhTVYHYj8685uHAQYbfd2k70uP1O4VJi30rG4/LKuS0XGNi+WCMFK
N+XR9kJdGPe+jggpUkQ5nZZN1aWCPK6h3P3vDAYW4qceMCh4KEfAKz96wfYKFhr5rJ9BLc/5fpg2
+BWfqiEi8zPF/sQZHKf6PUAAHqlA+ZtNcIy4GdOYuZuUMx7LNgt613MtKKU9wAYzMmqkL+PSeASp
CKwR9xj3YTQIEd2p4j3Xb2KN5u04j5Gpzuta2Ry/WKicbhci9u0br3LMk1LGq/WbcXzZjqqPZdRU
3CZ3w9J3tFkg7TD3fhyzHj9JMWC8dUXfqNFqW5BhLRQmQ282ZFUJ74mlu597spxct5cfl5R4s9Ym
D0E9eSFErUGIrTFv19sUxLxynI/elQhfekB17TmkK0oOrLJFvRqH+Lk21rj1Q5G4gv3eAOspD4HH
MWupg53XXPcrqCk3gcr8uwebcRjrdI6q7haA8YxmzSrCGCG58nF02gNW8KkgeVLcGtws419VGFjr
JxifPM1k1YchWoKFSiDqojOStdQ0MSrjOBVLs3QNDMPST+lmIHncHOvVuWLv1xO+lkngVzzPQ4M7
UMm3HE2p+DgyNplWRfngDtuO0RyUMSKMLoaCJcNjOboYJaDB80dMNtiz6AY6YUd29naOUbp7qEhv
yBnxtvhWjmx2jxN3661ZikmwtvR+b/IcBweKi333DUYuSEZ6idN0GDV/MCauMBwBEy93FkXJGhU8
SDuYZ4pvhkKn4mEx6SoedGfXO6vUPP5F9F7yw1xy/YoySnqQUYooDO9Dy7MPRaYbsWfuLYe9zi8N
K/i4ZjCUGbCIEejUwhXymAJ0bpsFuerclGjVb4A9ljv6FTg3V4Sjem+ERQ2kgfVStTeY4fJ9nTAs
3sVzIhoF6RdE53DMIQ9zNRkUDE0UKnlbuC1nX3a3LeE+ZLjsPsG4Zib3kg52WBuTbmq4m0sIw2AK
uO9tTMfZglaePRGQ39ttLvYRlhwdgM0TgoriQ8JSlGO6FXl+TQFzvA1jF+1QtC4itBxNdEQJncFY
3I9uAmzmTDhKiHUH25Py12xQVsNVhsQFsMk9hoYiGBxvD1FZzeYF7Tai7x2MDBD3OlBKHzMLj6am
LLVyTxLd0O9ZQGb7bepzwz6zuce0HDdKCQgBZfYqSYXsBsxeJAEckBTUgACDxNm3qc9sQNUDNeb1
yFfrkxpnxN4NdUAtOm95QRkTd94VKJzUGDBLvulVTWkzo7SyPXnVB/chVktUfHHdMtknuw3VcFuy
CinNQdqOD+etZ3vCcN6S/Dd3iGm/cd87uR1CpWCTzeclfELnQEL9tqHEJPd6xxWvb/ZxddjZZHkj
KUuPaPIkd3BXwEVS5vA4rydHbfEJ+8GJQ8UMQ9JSJtN+70o78a9OohpTI4e12UMSETr9UmNV8ZbP
nSavEQlye/RxOW6P3QzE24cSJVXyr0KSfVRrmk6/82mtips96UXcZBmcsu9xkfW4rPs9J67taLGX
qgEkC8LcJiRQv7xssDWKbyksmuI7LKyC31qaZgrMvnifHiqFAmtNVepgdK6Y/hXn6cAeSegmCIq6
mE83cJyPyDMGHgs6N8A3BYfGzeTVEeBFp4+QqCnZoB2S2++Tk2sEsmEw5TkSKIF8iYVckEBQRI5t
ois1IndBPCsfLQp/vMHkglltDTefhNzFlOSI2nMTTTcDBBLbd0d8teKvop05uX4oXatzpfhBpGm5
tAQoGcPrRUvPjgikBDKCDN5jUE2Kd64XMGdzO7Kh2m87g15jgwGPvspbWCjEKwzRO4lGNHqYc39L
tz0NOJqNym5wTs5osy+4wmoUUBNeY9IzjO0iJyuO2W6T5Vcx5FxECJGSzKQA1cIG57fiUmAQi6O1
ZdZmk7gOsyYSujpRoojfzzwp0/LNaiBY7t/X3K7whw/ZmDVjsqfzU14MYv8c4a+popoh2Zvt8d2G
GvH9VoYte7TvqcldF818xx0DoWuoR9/1/ZOXyYqYTNuUxht6SqgzFQ2aJLkzdbzKavoxeBzZEOX5
Qsa/tNmi5WjhLoG4ENscuT8wM7O+XavZlk85G7ceN2I5hp+coY3wbRzdzI9Zn00R8uBFpRMox1QP
HzJENbgaSFVk+VHhaF9+MZXlrqxNUsFm2RWZLV8T1NQGcFtQuDffK/iw8jcV2Tl6nnt0aj5s1bis
mHn3pSBNsS0wJMa8m9LizCQaVlgkmUqPukB8Rw8AINrlDqN7fe6agObPLOHkqIuhaOOcmvLOKbSA
7hFElPSe2yxbXyYxcn1b9Kmbz5EFhfxbGsdIz+m0U4zLzDKytSiIi+7nGPY6HyK72uFLFAAUbCoE
ANPBW1nqx2E1GCGReVxsr0FAi9iU8YruzJCKCSZFuo/Mj5KuqntNURtqyAQwwbiF2ygAjK3bFKZ+
4uxUn/oaYcYYmqTYjb3x81SlNxrlcXcSnIb4LWEmz28HjhZeo2KJzv0Bg8CxRm43oUKPuv2659Fx
0YTYJqVyjGrsuQeq1vdS1JTDYOEYJ9BEL8chStCooRN6M74WYKOVtV92lbeaFXl2Y3ZbhRuV7VE8
wYuNOFvVPO0BOUPylYz3eaLX9S1fYYf+q+gzK+9jFLWLo8iZrV6cQ0+lFT3KexgrhJLseZgmQe+6
Xkz8xZX4MHeelHy9jS1YOChUQFoOVrgP+fNoC9nf7qOu+CfEs6gioWJI/bCgolBKlJozmKsNcWOx
mVXUwD2CetWigVeU1ZFDx/fuPVx8hX1fvCZNVcH9UR4kejirPRfSaXxYU4xKP+8aHw3NTqwE4MJJ
UfmXFJ8dY0tVznj4hLYHClsbdvKxCqG4R65AozsSdagg1jSG7Rx577+V5BSPlKoTH4slvw9ixsh0
QvxsvrrBVijdcQvziaMBYdqzOnGowaI5SaCWipe13OBup+X6TW5ZSZ5nOISs5Pju0ZogddtzYNNL
HaptbCrpHG+91O8oOLPSx1x32XTOMILrbpZJ2bTtN6+me7LCYKbeOx4n5yyoPL2P1iSJjmgrmqEV
ZV8hrlbLqlAZS+WQ/rUXILPfdaEf948oKGcGlXLW6fAz/T/qzmy5cuTYsr8i03NDFwEEEEDblcwa
wJk4k0kmyXyBJZNMzGNg/vpepyS1VLwa+pb1S5v0kkXyjBjct6+9vXbs5K0tGrM8mTbuxJOZzWt3
jdG/Hx5LUqTTp6Z25HIlpKHXn2vn5O1VNo2V2m2j46F9+IynA2Z0I+OQTGv4vG6Q16NZ6TkcVnZ9
nnpeQh6Nm2UVITi7y5hbyjMRO3l7Hxj5ppxY5vtkzkWir/thE/WFYlMdFQGKd4w9wR9Wtq1rJfM3
RBMD5cnxjFajDlKChbrmOK92zJEKhAYuoec+Zj5XIr7RT3a4GoboOU28rsfh0Drnz85vadOTANHW
v9VqKg0SAjKVvY/nO+O7GtHZsH87yalrfIoQkytd+cXue2sYQ5mg3PfBWEoyGGab1U4KKdSMbMsx
AGLspItvrFQN857rJ+mFU1ln08eQL+1y1Wyqcp6pAly5BHmXjxcrWuTy7KmqnW65XSf2UVOnBBU5
KV3A+p5kiWobbZ6bLSPHO6piX13oFG/ADVONCos6Cws2WveuoCt3WDUpneH7OBqdF+DVsWbkzLZA
sOi79AGwQSTRNLFG+SGHReSGyFYM0hb9yYv9r6o1fdjw2mQChcIV910zBBkWOhk0HpN/O2Ra3Y8f
NMoJchgNqTl8pxvbMiNwB9iHPHC4vA5bkJQN/oyAWPl2TvYLhk7W+dSLdNNXPNGI0sE4s3amO1T0
Glkezh2J3/MFjfDiiKi3U+CL3wa5fV7a5q6yrppalzvTf8nlozv9Jijd/JwI45T2tGh6852dPXj0
PJnz26wn5uc8mIa0Nz/OlNpzlzJpVf3JvNZcLP/dSvl/EvRkfs6EoeG2Bkgu6m6Dk6BLm2y4rGaj
IUNNQ7Ugh005cfrK76y7RSMQhazBNcwQVZae41+jR2fi+B9QOp/DY5IFjS0zerVv2AJaRhlmkGug
uy6kXGJix7TNO/3rZ/onENLnLW99p1ctbdvdY6Tv1JdhbeIxahPKTFzXdGIo4KlRUhQua/1v3MVn
fuofvblP5qQcroqLueXsXY9dFgNxLbsORevfvKF/9uifqK2WTXhapb4DcVG9Fb34Ontt/Nugzc9B
VlTJXdUmsbNnzEW93q+nbCzt3/jgn8isQYihbkbX2aN07QAekVcF+sa//pr/2afyCX+OF2YYjp+5
+8Q0NLfUKabv5ub72x79E1NpFa0NVcPnQqdGpu3gs51xa7786wf/J0fo50gft2dQ0y45h0uqfOtd
11k1h6a7Wuzj8ayqDdoRivmIOchpf9NaO/NzvE/qJbMi68TZs0bUeZZdr29ygTrzr9/QLy68f3AC
fA73Uflqu9OayH3l+Sk6l1+vMxIu//tYxeB+lRS+/Jdaito9ZG3+mG/Zo+BIc46xzsaUViFJd2w1
fF8mO22tYFBURH9+df/xY/mfyUdz9+fXof/0n/z7R9OufZakw6d//umxqfj/f57/5v/8zq//4k+H
j+bme/WhP//Sr/6Gx/3L80bfh++/+seOsnhY78ePfn340GM5/PL4vMLzb/7f/vB3H788yuPafvzx
9z/QdIfzo5EhV//+Lz86vf/x99bZkPYff//4f/nh+Q388fdfmnFIf/e/fvbZj+//5c8+vuvhj7+3
vT9g1LJt5bkkoSh59uHOH+efCPcP0hWu6/sWubtc0Wp2haZ//D3y7x+EpSxyrh3bM7nVcUbq8zPx
M+n+wfeU7ygTW7NtnR/ur6/uV9/P376v39VjddcwCdU8pfOL1etvB5Tjoq96HtY4y8E9Qa/2ySkg
2Q/oOZNlBZlLaj0A09yRMVxq9pBINYyvFjUG4wqj1uoqtc2NtHy7W2Ak48TR7Q1TMVdeQQJ2VdS3
/dKEtpSrkYd2mW43Uuajdz/j+kz8wEHxih8KpJbpCtXgPDY0W78/cv7nh8KRSXJhMcgHiSMIIfUj
7iczmvlGiiIzvLpGD1PoOmOUDN2qv5dCKAbiZWUl0G5sO0nu6Zu2JXL8fnW/mXBJDGd93nVCn8FY
gtK6i9fl1vbtpcWeW0tW3M89I6+nGSOogi8jxixcmN2Vt1VTsd2kqGncv5wl2OKBpW9t9aYNre6d
pHbNe4ea07twm04vkb00qo4ssVR4Oaa2a47l1E/e4wjh6ugom7ymoCZENXyrkqHNjwOZ1xsY8hA3
1SlnfQKjZwAsK7KnTan12uaIyTdCLpSNdLIAUCU3wutGLwt5ew0Ty8E3tot56Yb2w0aPY/faMDU6
+16mDeM/f2NU3QQSZ2wMJrvW2joWaSeK+xbxtP+WIpDoG+AAzwhsl2EabJcN2uoxShmPYmw2zbBR
nU265Hlk0gz0NNuwFiX8PXxJ6Q6wvmHaL1m6RIyam+2YJ3wlPxdIHjLC6o3+KW7EWcZE3QUMQ8Zo
/eS2nqXtucz76QB5gxMaKlNhXizsLlgN4jK/35f6thynhhm9D5n5YgBuZHa4LNm4xDQArtDf5CJ0
/LJZ7C762qH7N3eqq3dzySaTTWePtu/Iy2K2i69JWwynZCZkfCjUi1zd9p0pfLyExjS9mF7SRvAc
6S8H7j09TxNKd0ki5HOMylWXGEQ3Jgl13UJs8F2eNMp+thOCVF8xUJXzpWMxqIdZz2Yz0ozyoOHG
FqkmAjAldYhxgl89klVU50hgjC6QMbZ7lvO0e75UaBojNRczIBObw9j2gce0U/ByFnIXGVtmufva
xbbITz7+NUbNlT9n5k2xEHxwNzO1SGJ0UdfoEbCzjHEp/co6XmVrlpkHpkTL9uZKEQ/xzlkKx7op
cr/ZbuG3C+tZxd74WpAPsOukkY3IVxiHDnAX054zLH7lV1l0SpvMREWCR4cUM0l37Zdp716YxKn7
oWn20/BgsHjVZaI2pFaZB2ZTcOIORSONl2zCtf62Vr4/v3tS+97JdCvDOTIUnrPrbm0b6yewddHs
BdPh+MKduzzfgbcy8N4WppPDLYJ0w7TG0NUDCCYw27B2seDQ6wpG3mxkDdnP1ps7Gh65hFJNVRGO
q9G8GhPIRZQX1NoIpVw6btqYc0aQFiFps/lQg9kzvCXyi8I7qnpz1N6XMH6yqRDzfDU0PvBwA+tE
MCurcUYjvypWJi2BKHRh0/8P1XYcBAxAkCAzExTVJp61s+amepmqkVHySptxadj9dNeQg1RGdp67
bBloZQmQbDv1ywhW/hE30r0UbraF05jN743lTbsEAu8BX9jLFjvrAzCvtE8Zb1oERRob+5m9d4eq
IImI5VEwPCDcyQUvxPAYFpnNSXWZOGzNNO8yN+OVVYbWr4u/wOtmlZH9SOLZeK7llNwiG4qocHW2
K1d7fXDY+nVoTdc+dPG4XtVWWT0meTXf67qAEoqV/uma7tAHcVbLfYe/8rUlnf4pV7O3hoy1rJ+T
JcoWQMK12QnjKQD+TM04xwfxmNgbSedOPSU/zcFWL4qhdRki4g9hti7urh+qvERV71UYZ57zFWhp
2Q4bZS2UCE6zwGqAlIeJpDrMhHF3i76rdu7MxrudMHvcRbW2lw/a7aehd6cUQmSqX2Rtdo9cASy4
HQZ1/a6qjOI0ep5898rJR42USeQ5dYKeba3XJYDkN4yim7gqm4FJ3Fj2E+TKnN+qLlf3fMzLya38
4ptuyXmB6fHG/eTxpoI6MWUfJXUyZeFi2lZYk18GrogA9zxzs0+idrFcNlmwFu4BZhuaVqj0pUYH
vU4mzziYsaCnTnX/2pvzuCdR393Pi8oeWmnrXVcu5nFSxsXqQd+ldvtoEkx3M0t/jm9XbRTHPl8F
3WUFPjL3znpJOIDLv4cjLaoF9IkGcRzX2rywZ9N56kX2RuhlfSF+0Xl9RzCVc4avLMSGxvJNeY3o
fFugJj+227ZFq5j6cAQ2i5amGcIpi6+GBuzAGYf+fgSpvfS3cylg45Z4zWKtLizLNR5mvRYRrUpz
a8ZFGlmFkbz62GYPHZTErjMd4yckpLmEPgpOGbRQ5/cs0+uKU7s2S7BKPoVQL1OyN8w8u8Is8BOG
9NZX2anuuvg1Ftadmgv9RXadscuzXj53RkaXnbU3qhyue9GNpzxtkVWMpjJ/xgWLf/s+vZS9NqGa
ZPqV7FWK4kRHS13JEyAB5YLWF51vmEFlTlxYbGk2gIE9HIG/zfEjjK+z5873btlYgENXNWuAMYQB
eg6BONf7GkCkiyZdOu2ptfqzS6ZlpDBmw22t5XJJkeMduaD6VxUD50NFLslXyiDD/dY1/ZS8L+4K
ZWCWdffAAgs7Ddqy2yJG/zVjxTwensuyNuOodzO/ixyv0VU0GTGT2UglvT8EnkO1dqwSqpIHsZkA
DQDL01vqVW4b6TVdjxlZERGUtBkZrfjZJmOGh2A0qo+Ce/6NN7rPZWPkr1Wfcn1mjhdmyqzCMdZJ
d4nklR3jwRfRZGZIi4uTcoEh9Ridw+yuy8UoQsfN2r3yhyFY1qW4YtmJ98KpYay7HGjo0Nj2aAUo
+cm+odb8upRTZpzKMykXjQzc3HAU2TjsVb+uP5aUZVYYE7NmuGX4zmoolJUfzlJbO3w6KxO6ufw2
xTmOzsF0JyZdk8+XbFj+nnUmTA9WBnVx296Sne8lO+mpGA9Lk0RGV65r0AtZXcGI8nqSfICx2q6c
mDxznFZ1fbXGDvRWDR7TWFPThq6hxN4APt7FBQRqQOlcQh5qLqjMhpN5v2zWuNOTPV/ZsYdKmi2A
Gn1SzO8+W1y+1EVWv3oAHS+rMcmXJU6Hh8V3GsA1tXV79pd6z16vh+M0FfUev/Q7eLF57PK+jJLc
9K4BXqvrxp1ZE0Qa1zvaiH0YC2ke0wLKs/MRBK3Grm77CezBcfMx0onOHqZZYvNJDbGP56p6shxv
u3AsRzynqn1idVpJjeyZh4a1ah8MENtwKdVHw9FwAAfSuFOYprWpSoKpmB6oEzR300xWzOl9J3R1
590RU5ie8k0l172vOGa9JeFma8bXRaM/stIB4OME8CNHyu6h59u0LzTUbKTHsXqGADKipjZLUvDK
9G2mlDymq8cZp9kf86QdEj+lrmro9FF+m5u6fNR5hfJLK7KUgYFX4TAshPJFql7TWzn3TKNEjtvr
rM0WYU3sS1jQ9NUUZ8vEihh2eTDaA6WAF9WBBoDfQSWgEwDSiwSv2MDdn6g/Uj7a2T21xUbVUPc1
RYNBlmFvV32+qzH4aUjzPjYuPG/DFgHGMh70EFtPVQ4kw8HZDlHDepiYKYMlXxj3Oz8ddy3frG6c
r1n+Trm4yf7batVWRGB/DCiTgySwdKRuv9uWV12IWmeBi8F4YUIszV1ix23UGX033Ves7kuj2d0S
ajp9V1qzvJmqhTWHZuHvqrIaHpSwHLKNBce2rpG1EZQn4qXPRoDRGrsNe1SdXRCeafZBafYciXav
alJlhnwsrruc6djYVjoUy6yKsDcmI/Agxx1mS2UZxSrdrqSjlHndcGyXUY3WwltaBRMEs8MrJTli
5xsYneIRpobLlrGmcXu5OLk6pp1nP3SGuR67pgDxn/pMxRGYsn6aW5PeA0uvCBEdcRCNSqRAV2kh
ludRr9e9VTcIU0ZRplTaZnpc2aCwo4Zx7ux4YoCeSPcH83zTDkBLxzuP6/BJrkV+teDne1O68vQp
MRNL7Yqm6Xcze9CxgK0uF60ia6ww8/OlCLAD9dul05CYDRyGrcFXY/Fq5B5VYOn2jwnS9V4xQKVO
UY75U3pDtXPjOD8ZXOWeE7C5tykX2a4huPoFO1p9O0quT8IFUbaY5XGpGlLjdtzG5Bakt5ZhbDX+
s+/b5xJ2XqHbaBBujWaIozRXLFZi6cp5NGybN5ldqBu/kfN3QU25WztX/phAi5qwzh0zDkp2Ht2W
XBRPfdzJK0+69WMNqP+q2MRehK0coHaWdmgf2hbfT1eXzBrNwYSWJvWszmP3ZA49XBX3n/hdtkMX
iSqev3h2Dx3C+LYIJOuYhmgh3oFz08l25E/LQ7ON3LSwMT0VU4MkYEzzUQ5qfJbAGHuOiPabY47m
aZVx8WOtVX7VZZ53MWh8v62xymA2a+eic71txTYkn1M86icG7uuXNTbyD3fIS5g/e7zssGIxMhvi
H07inskxnd64RMM8oANa3Hyyc5QrLdM9BHbJQbbo743f+vdZbMZ7a2G2jO305DChvCpdRqm17xQi
8PgIQoaw3RdPVvG3Yeiqa6vt6brnMbtKq4ybuZEW6w1D4tawnGMZ13ArmuHcQlyEY39z4ri6dA3d
XuV2Au9lN1/0RuUSLEI0e9+Gzt9zDV+9oMvX7DADdF2IZCxDMbIWlrK2L7/KTWPZTDZu0mBcTaQq
GkOu4ZW49xNLPwMnaTd0GwxAUTEmhQxFDHQGJ+v690niNi0323ZTgY1F55QjoVBZo4MF7BB0sRAL
qw4Gy8Gfpljb9b3rG/kyLppYTbFVTgiV4Fi7pBPeV1FvcuKQWvzTMDqtf7luXZa/bY3y/WPeUejP
flXYJymLbtmbNHr6QL38XupJRTHj/buphmcIps77eSZzXnVWgr4vmzfmt43AvYkOAAMLkLWWAUja
G3P8ZXnMWdUQlIuVMRdmh+2zH6/uUS/QCKgfmPSyxTXC2UpM52Q7XaFCosrX47z0DmwkGfcGblHb
xyWbrCySP3uTLwwHwTSYO3++OmfA5bsNGa44wGvbez/WXpQ1nfPuJmwujQsWpO3KlJI8VFRU4ayw
+BVGSVLutqKEEO+1W9jSNodaTGSG0qOC9bBdUshT684Tp4VnrVeoOwxBDcYBjw23TMgtBwA8WE02
M7HLsXtaepl5QT2Qe5f5GG8VgSw/xkE45+kk4K1yv2Qgp5Aps/EDEgWuZrXRAzZ7+ZLm0L1UqXaE
SKXChf2TN0YOWytK1iBYsw1Q3NfqejTk8kUNNU5cFjs8JkZVvLpc7jXzG9jtXlcV57Kwi5vVM9Jd
1W+kTeg2TwLP85Pd5rCXphu6RuH15coSNnmW7aFT8we3iVNGynXp79JVWmZI31XeuUZWQKOgi5vX
AjC9CQtRrTYFwWKrC0T4zXzoS39CfCMHobxE8ki8c0gkJHe2jM4YUEQY9pe+hSy6M0gho3njyIL+
Cqwile4HY+2xfhuTCrW/cPpuKKMBag4+3+225mvmcflg7yloJ3w6ftr4ZXBGjzydCS+DcbCqCfoi
amnek0OZE4B3p+nIWYun8mIAq5/pZgYQ0vgSIG7ddp6Z8axAJdANS+v9nPMh978tno6dEpMuF6dd
o223v5ogwO9oH2T+VPiY6QCc8kyDF3u5t4fbir3rmOY2vndiO272bLUb59M2c6Hck/XHs2ZsTHuv
aZi7aPPY99QI7s4AMnWVT+AutLdL0ELX+tHqWLHYxUrx88lGirpP2UFVHnMxGeOO5x72rtp8sUvw
WF7KOR2yPZkH2/jQzaxt2WeFVcUHk7PJwXrvDdslibqrPDpFbKdHRKJKXZaNFOPBXjZkScL/NxE/
GJ7Dk2vDNPCR80aTA3LhOp3gRqrhbjVYwxHYHtTTIfeUaeyL1Kyr46Atw7jLs9bHSkANYweQwFZz
9OXixlcluACFMr2U+eSawuWyW+dQv7RScg7gwRzjzt8WnncbNtTa/6HV6nXmomI2ia7rlTFvNRWy
/O6nor3QxBJvIQxYskVerJsrJeJlCytCPck9ImZ8DY1ZAIsnTuXewSjOV7Cr6MyxhQDYcXrSoZRH
Nt4fqJFWxvD2koVZw3aO0bJuklzfW436imo5o3Um7QOaMsy+9uyoHM8F4Mo6zHJU/dmPpI8j6d2R
2XgDW4qres8R9uJtxOkJJ7FwdifTERy1f8URMp4Qht2vldYjiDi+ZVa950giyCv7UkoRLkP93sXL
EyZ+MuJ674XDjyFdXnJeQJYHkA/o+P7U7CjBiFxJaz/oTHD1DVPFGd5zQzw5z/1G+THlcC0sgSZu
YDD6/SC3CtqbOEUiWoyjmuAmB0k9Vg8ATcV80DaW6sHrqrB1Nt54hS9Q4AjYIZOLO7yhcTjJQpKD
vjBz4o65+idHT+yGyiyzQGfhcg6w4u9wDWfftZ16e4fPLCoKLVY/JHLVNq/xzuTHtFSXxqQTcPam
2kkDVwb8+YP2nO+ZW6oaoN/p7mE2xWEyk+IEgK9P6dpaj0Phtj9Xz03xSIgZK05blXeQR9zJoFAC
UgvGazGO3as0Mcaa2iqxlPcmiTo83bdZmnRSTm1HFWfYZZJ1y0+v9s88mOY0d7OCkMhWYILOp6tp
W8qv5TQkzzh03Ij+Q/2w41y9kRp/tu3k7Yti5h+QA5B9Wdcz6oSD5UaIct3BepghElq9q+wJ9Wma
MHQZSY9pmOhgs02fXXiZ/DAIdjJCnOBPXS0/eTBGtz1qN/uQRe2esm69tdEYg2JST6JO20gUBhfu
DuYL9HMK/CX+Kac5P4m08t4ax8tDUg/wklXveE1cZGd8ddvmPIOz5gGLrESUztTvBgj75aT69k5V
y3eKfCOsS3ZYnRUbMJkiucu81YtcgUIbKTXeU5G9VZzCQRv73IuW/K5kogP3nM17saX1y0bYYL0r
pRh2WFK6L8WQzXWQ5Uv5sDXrvRi3mDZuNHebMbenakyMSJb1EjSxKaK1zAS7oIsvecqywbjz+z6K
OYEPRarb71NhPmyD/bAO69NaFEe3ZvGeHJoXkmmby5wtqhlB6EegmmOa2/NrLZbtGv/9BZPubQfH
i00H4PIQi3q4nDBMXLPEEyOYgwKEJ2w+YbalE2o5GUXmiIOPb+4GapbtqJ746PyB4k551lkV9vrA
7VzgObv/kfVMtDp0rwvVKQL/lubYlIxOrMGH7ifWn6mAf5iYswGjCawkLqtLLe2+cEWdXseWIAFw
rlNW9FNoj7nLAvVOKgYGuT4OfnOxlpYROWlbIjiykxVdVkBzDtZk33pKFTJK7cGp6KlkjYWJHVeR
4HwBj4zd7NJmQdmN7XLYtltGBoFdrdE2lc+tmXOH7WPxZJ6zDVBsqoiJExwZhj/cu70TdE791Ce4
JnuOzCIb8FDagGCuEs+VtcmQL+vcw+UYxLJyRSAjwiHDy+I+i1L8aNwUB16F1VZLtzpQGVS7Kasd
sn5G492PFwMgEHNEO6sm3NLmqS34SpeRCVgokPaCrtQWqHHuobp0yfNWnOMallHvM2Uz3CswCIDA
VK84a8WuJ6+YT7fyQnzj2KAZGjj3ttYzq2CMfgsA+8+3hTV5pzWl8rBKQUQtF0guhi3HMZf2ixk5
OIi9+mos8LaJvhWhStCy85j8M+5B9VEJzOqBrYxlZyaOy+V+PExZn9EoD4OMmBmuM/kB2dVYueMF
euHtMmCRXepS3+OTcS75DusPia0AyaGmZTGz9EmOo76ac4Kb04bSA26frgAedv5xlot/YolWEcRP
88Tm6Cwa6axQURgmRdjxgXpNe+TtCmOW133LEctqDOfbgqp8MvwWx60xl3hYBiwJ15MP4+oySYwq
sbylluFv0Wj0cb6LpzmzoxGGsQ0sVhCz10xZ9hk4HZ5jZNXLZuWmmXlYphl112w1yhSlOrJaCP3o
B3aaGd8RMyimDSLpRSOuLXson7aYbcP2VnO4dtm7txKggUB1T2b9/WAUHheieHFDnAxblHdbEoHZ
o2oX0se3ng5T0M8F1oaxsyKz9X5k+WAEFbOJeKeBpxOqpr5og06WuR1iuR6Cfk1Qh9lWGoLIuVS3
lXWLYX1GDJJ6P2X4+OvFnoKhcYknXyEeSS+wuPrkpQU2hi97n5qleaylx1jPF+UHS8YucrbCIsOb
6yVZPcYtV2r3sK7clilajaj3YvORnSYDfv55+jehwr/ObnRcx1LSt6WrpDSlkJ/joLoqmQ27XrF1
W9ORTm2PPV0w7V3/e4mlHjC9CSIghDCl60tLfYq5jGdnLgAb8/AcntVd4KGxlsvV2YQZ/R0/8RdC
4e+JhPM6yr/hCB5vg2BiJaRjC9NR7meSLvbWOSfFLdvZjFbVOZ+WOAlGLfErhhwCRXw+VMowx08f
ReI6/y6lUtj/9flZzWpbQP1sfbQ/rzScO8+n8PKzXVYbEvsmkiw72DMoBpkqu96TL+C3L8AU+XRt
jqW4M7cWxUESjxoxXTfSq8RvTf9aDKN2/oxK/b/Ga66zH+hHzc/hM1/zKyTn/ycI5wzN/XMI59v3
6i37NX5z/oO/4Df2H5TpeY4nPTwqpnVes/Fn/AbKBoaGuG3+M7k7juCY/iuB4/3hlxOLn/MLWPvO
NNdfCRwB0KNcS5imxT53y2UZ2n+LwPkli/Nvh7zjegTTcLy7ypLCtMVn7nVoV4O2nEAx+G8fYdzO
MbH6FkoixlOCmM7UnbMlgXIN893C8di8VMtYYwjJBOd/lM1qfl9IURvos+qku/Ar00QvxQrnfTj1
KDOX/KekSm/I5CplWPdF7D1lfuzpkiUe/nIi4MAV3yyfILe7yjGGHgeQAE/1stW834huTE6+URdE
S8TUcNdJxkA7kl2xjVjA5hfJhGTdE/9BU+UlmJQ2KoSCkPreygVVaT0s1JgJ0mJ/yTQZTLQVM80W
WMVqdPdxxWSZ3sAwDKDzzk1gvhuoxqNKFRtMAICAsG02ixJLnwVMG/1rwhXSx80Q0yVZWshAvXcO
t8mWl06X7cXq1x4vTI9fer21eyzCr9iqqELH+p3VGUVkrWK+ZICOVXCVAzc51X1X5vkjdsztFPtV
ecyIuzk4S5Nfm+Z4a2R4EkprXBFlKmIN/FTvaMrkkQyXET9xUePhtl/XgTInbk3vsq60urNYDbfL
pflGlvSIANaNx3pBuV1T+9lX23Rpkw5xkUqz/pkuznARYwY6UOaZYevPdtTBPQSN9C2ii9Tw4mAD
DNoB6T5vGEx1YSmHlpuVMzdyuB1Kt7BYIza0HcF1hpfbxROc+rTi79B8UUHfmk1/b+ht81/nFB/J
JfwzfxKweAzVlvgy5S94mv2qlwQkDBi78MP0CQkjU4ZulSeXElPZfOyLqitvnLW5q6lqCVJzR/L4
apdE6KlhBEXX6dBnYllyNqqFznKfrDZmgrMMjwWmD5pUdFPT60mYMPDFB6rfdnlVQJT1HTFQUzeQ
3CL5C8k0zdgBnnr+Q0ZNhlZq+OO1zo0J3sua7zdZ1woTs9fZX9KUaDm8sOP0OvWxJ4/MvOFJtjy1
82vmlU12wRdeqCtRqrfUTE15ImxoLC6c1gTMpcD/hi18/NIQyKD2ybrM6EHAHC1O/q09ssX33jo3
y33aDh+bMzinArjuK22uDvJ2FXcYP+KAyTpFtNu2IcuEq8sKvCS0zF7pyGlskj2BXtY9TY3ibLeX
Wv9AKqB8xqcNxlIu8QHLMmYmY2IKGMzl2mNfWQrXP3kxXe2dm7YeBgJhTefzgInLlDzYVnvTQXwf
ZD582Lq1wsn0bKZ/nf1M66uaF+1tHRNpjdsmMpgIXRjrGtdvSZenv7guCK3AHkL+0lLUTndZKlf3
UaZKIkMAZOf8x0Q4AqjPqG4MgkSY/syTYzXBOM51KGsoGww58tvKRCKLmlX9YGxyIlcLX4tIhArI
+eE7TVHi/LBNOkSwM6f4LJfqQvI+6/1M/NPbhI0ENGZm+GNwXtrLO9cChAkCZEr0JfBNFvWWkAB7
LKRZFSSTNVdY2GyGkHhSCWdeYr3Rt9Zp/zbRMgFD27XR7SaGwmTcGVuBOVPipY+4Y8T+0eimNN/1
vYEC0o4ySHzXuRpqIe45eZeds1bNtSKI8ADanh/qpNxeV9kj0w8u2RNq0uQU2Mm7zEsyYOxxDHUn
zdN5Ss14dN6eVrNkXNPT/titPlgF+SHrWH7UrVovoWuNvRUb6tLLB/tyqFJ5IbuMdCeEfy6cSQMO
/b+ZO68tuZUky34RegEO/RoakZlMLcgXrCSZhNbCAXz97LjV081EXTHlT/N6V5UT6eHmwuycbbbT
6IFhDXNzaA2YIQe3odeS6w8fWPR93vjJDGexfO200T4khTuf86aqDg221iuDhyBkSf7uzO55M9s/
5aQlN2Ofow+SZbNnaVivElPSBYS5nB2kRQBCePZuxmqKICBYY3btkDbcYefuTigNPvykih/Yb8Nr
31vqLeknHtjk1Itt6+n20XUKJ7ALHC597SzfaNlUIddwl2/cX6kIAgZMr9O8pPpmO9m9d3mPplNx
a9ji19SgwtxAfUZPCcjuuuibi7aR0n8V2uIho0Lw1lxosOy0Hk/hMTp7Yx0+mxOdumy2QThfsSUD
Y+7kbcIRA7NbGrO5LYX9no22/9WcS3/vi4QaBAKz+9lqjpYXFgfXaMzTxLvrlOmNdl3TK5CKFcky
U6LIKjHSdXyJ61xPZE6TJHe/uLJ7KkM0bDuz8Ttrby32Ly+eHkBcWEGKwOPY4mCK53E3hKTt+4r3
fi3ea2PYGk53pxWDg/5pBpZT6o+CZEhYpvfF1FxF8EBct5uwss3ySiTmckjrGuOZ2Z+gHzUHe+4R
GOUT+aoE5YlAm4mLtT201vwgZvb4OXN2rdUM5BLdwDKWbs/8Wy8+TYQPqezr7YxQ6BiDiLuZQg/a
gANHeoxzZHfYs2FCadF3srzDGamPONokUXbx6FY3PNhPbkUx6KI9xFQ88/aM5L0nl6BN4qcWq+Sm
1MStXUcnFH3yaUhGko6J5kgYDfFyDM3hVzVW9xk2wLDTh01vfutI3kQpuI6qRtFGowI0urtpiV+j
Ru7GQb8FdHKGjMkh7XgHM0miG5BLBhbl9AGs8bWfyjN49nRPtYdi9VC9CGmf4ouvutPoymg3KW/s
7CqF4hJMWX2ROFP5PopqeSb7THkPRd4BofUdVAj+lungV6a+s2eHk7dtvzowQPim0SHxMct5s8x0
DUpAXrAvWfpDnIX+U+Y39nYZk/kt15rohSQAxSbTwpR5MOoI2hPcXIvaygQ+4eDXSR8HS4JfON/k
sZlTbnHyd7o23ELjqPewchESO62580ZqTf2wEIZl2sY/hIzyoEFnqPc3RmYOmwbLpSDVn+fbuJiz
Q+IbIKuwL17FS1i8eijxdr5OKm1ulwIhJQyVxDkSQfXBQOIZeHNvXSBdxW1HibbjllEPZ4Ew9Gtb
Cv1gk7HNdy0GQTjGvnav4Z/Ac2BIMiDQygrniJJteh/n2SMPJ4XGRXJJDdFs07kkzbtkiXkTmWJ0
X0fAsv7e6KHq7RNSq3c66enbpROUHqMErktrpzHSiRmxhZybzNnE9ZgG0ueFv7Fytwou4KU7H/XO
haBFegwxyn6BcLQdI0hjEIDskyjQSaHJnnddmFv7HoHsbR31+g08MSqHRfpHO8jhBZV8fi/n7L6t
hXabQZRFhszaBeGmk4Gr5yt7BKw528NDok1fG9tjYXAF31pVdssVcLq2hsbLt2aE7mHK+/JStXmM
OkpLPeJmQGXtC4Y77Mk+/Tn1JT5OVlzsO3pr7krpRrfcWnQSROUX2enyNiKgt1Wln6DyMvvh8hE5
2nuOwIFm9GO0j93kNLda0DmpfCdni8irQ84BA6QPpqqZd6Hg4NxIoMxP/Kzj1yImV6RF/o/JuoiI
mjo7VZ39Ciq6/cITyAzkYFcbzSkfDZ2FCmkfrmtWkwCC+lnJrVb31A8WKyn2RG187dmcJ9vRRq8O
9MW8ayFdPEpqoGeADeYOO/JNbsz20UYvHYwmZ4mdQGUtYHu+GmEdHqXjFlsLR+oO2IZ/mOAp7v2R
/Jjt9z/lYN4n1VS/FXqWb/HSfzN7w9s6Ui/uw5D8tUH94IefCv8aTIf+Zsf9MY7A2E5OU70ly6JD
H428h2UqH/WkLN76ZPipTXqQwz5BJZ/OX/VuRG4tkxNGdet7lXXV2dbq4QFKR7sv2xCnbu+63yvT
Hm7b2LKe6cjWkXei+MdNJbQfS0mIUUPvH6Fa5VcaAvR0Y43+8Avz0nywtWI8ZobeHbXe5UwTEBsc
0bjIeJLhNm9IbUeOLrnGJ+gSTSt/ImfCuwrewKM+gllJBqzQtWX8QFY/boUntK9WPpXfuqyJ99Xs
GfsMSd3tSEph2wmruM29Wf+aFIU46E7egm0oX0dzMo6krRAj0OuqktiDxiRCYocuJUBkcgFsAUpJ
woV6LZw+6PVuhUTeSI7gnEGt6INw2ZH8Nrya4JAdwZ0W9/7Q77wW0qTI24J0dqUvdxkqAyo3kM40
SOTPgLbJ6pKFORKoD3GNN33WbTTPdXgfz7q5q+Le2E1gBTYD+fMjtfzwBBeKRK8GRs/N9ulAcSRp
deO+b6snE0ze1WRGN1EBBDBzEI94vDVPZu9ltxWCQZz7IOo0PPXvKDyIN+TrnjXFd5hwnat6McSj
QTnp2uLooKOmKXZOErV7Ov0+h5V/RsYlT2ByzIeUK9Ihovf6JjWmfOfAr8dj0SKTJrOUQAYI56dx
TIHQZoMBUpHXtnUwLB58MwfNz7SsUBtHRnKH3id+4JnO6zJ0/e4LVbcfaUan4SE1QesBTYsQp2j+
dRlq+jkBzbDhCYOMcbF4c9DpnB3EWu5QyY9Xmn1JDRvNA+UvAeDT4O1DXRKIHdZksqnRDeAjcl88
sjgf6VYZWjg8ZjPxT6j1mQ0JvxeVb3dIMYk/lJf7TyInaiCi/qEDhx9NhN5J5pubhmqKuQkJz0CC
Yt6IutEPZtu9pFMzb5w44h3ay5q3d12d5twi3w5DxQe4Zn00UfmW6rF4XmLUdWVjDbB65uk7v5d9
1vo/HsrJW8ej/43lHFAWTSBJkkpHqOccsVzUDX++UwRWneYIsbOi3aX+HOG80cJ0B+NDT7am3sER
iifIL+Fknq0MsArwdxzYTnpN4ts7hnZ4g8zgAYhRtE0xZn8ZYu+5SkCjANwNat+7MeeR7HqDKh32
DjNFWtkPbR9xzQhMvUneyZMUnPp5f3TmzLoyxvg0lJS3STYHeoSatLAkvcv7rrsddf9FyxOBki92
AYaU+VWIs2beGouXy/xHLMqIimE/3Hid65wEyYJvobvIbZJr1Q6p2VGboQsPbf2o0Tbs+3g5nXtz
2g9anT120YzwyK2vQ4Rsh8hyiyfgMk8kjrqXbvDl7cA5sJuH0fzJ++Ddq7UvFZyhEpTzu5y69jqf
syqHpC/1E7UKZ2sgnNpoWgaPUyze2a1pp+L42msMjPtIkcp5Tw3Hho5k6UdNNNf5GE/gMXxSnmIx
I+72ZnuS/WiceIRDQAXSiET/zbGmnyyRkLCAsVJTyT9OodThcFJat8xoTyeO9GD3uQXMzJJPDkmd
jZ+OHpDM0d1Uc0QlFvnwJkqy6dRr5g9Ivc208YoOLC5VxV1pjMXzNGY9+3bc3qVd3Qc82ZwdBy8s
xCFtN3UtkCUZkXfOyaLsNX+uEKbmaBwK29jqFVlim3ws59hMOdc3mudmJDWiTYu1gQC/3MMEzM/4
X3gB678g1McHn8LgodKJhx2+7O6xnpefaYhbgOqmtenAhdyUWsFZSdF7M1WipKKEINg1ze5Y6U0L
W2ucrgSY5mPULF8Mx7uWs/vK9YhLuVV0X+qqLgI4U9Z17pnVFuEqZk23D91vZcID2K/jX9PMWZ57
brPrRqe8vuAN9i5dla8r/jjQWDNABvslj6EYXAT4mxrR+AVo63LomgUkkHJ6z3tjgmJQ5Sfy1sWu
KZa3YWmWgzkP7nWypAX/tLA+tCjUtuDarPt8aCaix6SdbNQjKI47isE8f8+YJ8VjUurVoRM6Qn/9
8q4DVzRtB483YVNriPcTz+JdzR7v8s64KKrvm1rGuwrs5MZFsnqaw6UJYP1ogYFQfNsm4hcZKI8n
RPrYCZA7mA3QaDUihF5XTvcj5usdmq5fYkz9K1B3zqkQbn8SRqpz8QfbX/jtnSNSl0zLRWPkJPAW
va44S+5PX3zvYnGguCeoA5HuABBjyJ1FRnOrS5qtET82NoJyuNccHEc5MB/Sda1PejTvdjkeQYTC
SH12izm7CPenceva+TMHdLXVNMQ/Zdi7aGZrlNAOnUPbWPvGiaehcZA6QOGoCiIhzQNapNu5LALg
rekVwIn62FbxTPbU5e7I/sDbvvfS3WxJQH+ZB61vIrNk4aw7mhc3YSaoWfZh0+0Lu3sG9vWCamDc
kl4U36K8/Q6W+BbFTrsrFlu+9L3fXdZWFwjU8keS4LfT0uq7zLE+MJHil6riS8cC+Dy15iIkAzS5
bTFanfEf6dsY18jOnO202GR5Suo1Go9dNKFFiqZ5OyKqOWBHe5/GMDTPPNr78ErMdKJAQNXF1TFz
imy8Fr0zPTZxaVOCGugXeRdGpOI3BeRepNYgNM2LgtuebztzSa8TU2dqndDU5y2F2i4kceaP8Uvj
oj7IwjCmxOzTQult6jKEUz1iMaROTuG9yaWrmm1NFvc1N2T9lIwsuA0oF20KBhESPC2NUQea9Ew8
Cr3Y0Ck/d2Y3cloCPeVh6cl5PAAHYc+D2cszRc7pY613kfGBYMnT7l0HFM+ZjrNC49QzzYJupUBu
xH0/6ry4U1iZCwhKfBY3poQadG5gE/Bu9Hsjvqpn2xz3kH6yaseuaQAsSh0x7gA15u3ZkgTTZqEs
DZcdsSk6OC0Ut33qzr9Gx0F9L0e9KXdAPUl/JuSW70j9+ye3S2bkDNETWrcUvI7DPa24CaGj5Ua4
IHsmAxfJvH0AD3duLON7KMqZXxORBWa4boM86ufYG8sLK0E+k8BNj44+AfdzqFO8Gh1qyywl11Fo
/nTosC5Ye5EVUO5Lr77xU8istMIAOHK5l3tNvwNHlr5MYdP296IbStZDO7knONCp2OrhWD4kZJDS
fYQCsHgsW1lf6WSEtllH3rKDAPeaDdjlN4WshxtZL18QVxonoRkNstZs3OZi0facndXLNI44UIqn
S28buCiZ9TAkmv1QG3MJ93W+ngR3RJQW5dceXi2XcPtxigCBAjfGQoLUtTg2Q13eFX1cBxlOMfKd
5MxfFppHBmbt2YcGs9CbWOL5lxmW2LJEkiJaq51ya1fhGwyyeR/1GFRR5xgBGQA7kFDff/ntoM0o
qCbPo2hQdcaNN1GZ3NiTNH5i8BKXJtq1Pb8XzlyIU5GMudhzF2/skzlYSA1Z9H76kiQdGvCkR5CM
t68wWvhnddOaVxO002Tv2DBrtuC/gXdWosWjtZFORRa3tPAclRtgX3s/YUeABDN2Fag9t0AnOOB2
f8ostLMk1cAT6va8n7NimOYdzullaU5RXJQwM7eRK+W118h3akGYrAFDQ2Bd4LEnS7jsUfm9TnF1
R276HM2IvERsupSxq/aE63vAFpV6AaLijDd7WZNWnPUzRYoEKnTice20S0lze+gUZkQe22a72wia
i2yHyLsBwZJ+oeCxkbxXvkYt+nQYWttmnArkqlZ0yMDFnvRq0m5bG/QcVa8JNL+nU0hI2Uku5Nwm
wM7jdZsaJNhVSSH221LE7ltE85rrBn4zojtTfosbLz5P5EgrcoSkZbHbk+YtluoQDfivvGaKzkNs
FvDh6r6t+X0SKszYMuN9HUeZhpKvNrdQ/81i78Y66jlR6hTZw+wBfNa3BU3fI5WB68Kgn8cc1wNi
tlj+WkATHiF+1UREnm25g5f7UTjhNu/6jq55ySy2HKD1LXBpYEOLp1mbmlTVwR17k4S8NUN5E+R8
XpfOB5sbaeRxJ+63X52m++gqksx52zvXtVnjy+24OXNNicgYiuqmhwXzfay9215eiMX4bQ5c0f0g
1afp7CVohTZRIe5j7NWO32rHtp+P3ph8aSDitLXjY0WljR0HUtrcAuqObizKA1vZ+XLbZn6LRzBC
/YIKkrpPPycbjTP6SXPDL5Q7OBV5Td83LqtSJwv4gBz6xmmSAwT/c0I9rzXQYlPTLL82GrT2cnbf
bVzAO8uizERPkejBmGPnRBogvs/dtNr7oyWOtG0mfRvz0b6PplH42fd6SYPOH9/LGtUNQN4T5XxT
4hrmlI7ui1qffrDfFq9j60qisQkPCHBuoW7Zu8jtvWKrkSIAjZSRRjJ1Q54GQDCPpuNbBjbJIg2E
NMwTWn4Jcj4TT6RlP6QTPQOto/5F3F3bNGo6uZHEF0nbC+je/hcndKO7qOY33CSXy0JuD20woroL
ECdlZ4yl7S5vADqFI+rYqje1L4NhtztMosUVzaLptgByMCWgPe0x96oG5mT2kBTcYjEJjweP4uYm
pvcfjj2xBBE0a2QyRRWUg/tapqa+wTpWI+uRxU2hCV6BYXvMhdV9j2jkvDeG6It7mdTWaAGOxW26
0wsTAjXXubrQ3lpHmKcxxJXH/+glzjD8ZB59BlNDvsvUWC7ixISaVIzuymELuSqRI99EfU3zjsj5
Ubo2VRqQBdhLOAvMbLxBbcNjyyiWwIzCA38g+WgHhxS5si+lnpE8Luc9bZa0by5ExA0Iiew8jfS0
QgpYlDt69sRPo8Uphpd/HNsvuIBw0WL4Cp2rgnR/+K2FTGPvcZuFxlXWN+lmBJTNuQt4IJQymo7a
ZF7psubt4ddcdxtLOmcHElvyTOUDoXnm8xI+ZbNExMiTMG6+h67uXIl+KfqnP5QJ/5GE4/9Nn3Fb
f5QA2j8++pv3eq3k+P+RlGLDB/prkcZL8tGX78UnSMrl//EvlYah+7BQsAxYpk33AHTd/1elYejA
UCzLoSYEqsNwfRA//63SEOZ/mZ6vw/c1hGWDloCs8t8iDe+/LP6bf1EqwUpBVvEfUVKQiPymSfpX
W3nH88yV6MkxzbmCTQjxtHToBPCuzaYCzuoy8gpnNcFaaXMICOe4lz/YgH5QPfj22/T+iZDqrz76
8t9/axJa000prLRyQuvp4hZojIfMLFSgTZfvvqinfhvc9x0/n3IKL64dF1jAyUdiETiofTk/56fB
qb15UsTybLvDNeK6bLvgDPkXoghp058Tb/5qWlh6vw/uOV1etQNf7lVOeADrXu4rHxuo2qevYFZT
2Zs8YunMVc05UnqPziUAQP8zEd7/rEOxQvRECS2PPH7EM17xce/U5Gl9diu1bxcXRd5vv+kczokT
cp07Z16Ne5Uuj+RG/35aPov6/vfDL3iu34aWWTLC1JzHcy4wSZ3GEpzlcRFp1rz3QFDIJdAEIN1o
+DSvyDPxOvj7f/cvfmyxCtyJquBUztNwLhP5gYx/Z1TdT7WhV5ErgIflwFmH8wTMBu/OQj07EUsk
FVrNEmHG6tfwhrFNCz8ezmaj90c05c3RGGIVpBuji8uE/faD+H1LZaOn1lf22k1nOHtSHE9qE7Pa
GozBGErXcIdz47oIUouxLe+spR/V5uVC0fr9yzsNUvDQNMN5iOr0gWY7pOLR7SkumNXuQFuhPta1
io9vyAZ1JUTVPFzu1WZmtTnU9RJhzObTW99EXE3DkPq7Dwr7/e+Hvyzq/5UR/k+QGavdIXal79Qw
Qs8i0jSAK7kMzwM094eGCyvAbxi8wd//S38RVsYqnGnK0ApWUH/GWUn1WSA+y4d5pzb4KmYdOuDk
c2j1aPqT5K4oiuamBeCkNvgqamvyDXYiyuFcuP5N2OrVOcuiSYH8dwnZVVABqwe2jPn4rBWT/0BP
wuEJJaPaTeEPvfJvETvREdDt7I5pobnNFeJ6/VDMtKNSm5dVVCVY/XCbmP2Z7lEJ5UDcnLdT4mKh
Uxt/FVdy9kIq3UxNSf+e/ZC6aOub4Yfa4Ku4yjXfpfxd9GccTP5XmMTz26UE+A9n118s9jUXr4cf
TZ8NFjvdRYet9FtKOWVz9/ef/md8SpaMvtrlYYXMYHzdjjSjLX81uU3+Aov2nTY35BfAFaPp8BFt
qc2Uvpqp0oAkGJdaey5z93aYkueKTPPf/yV/Pk0YvT/vyxNXei2tl5bKn1aREXKewLEpnuP6asOR
Dsht7yJN0ccoiCdqJEvqqy19fbXfUIqgpahkv8k9eWX63hMZmkeVOUH69nlO5CDTlsRUfyanfY3Y
ldZ3kdJ0e/pqr9EpOzB2xGXNoRRcDNpXtDoqLd0vq3J1hINKrcZaZzfoBz27WYxsQk0g6le1WVnt
NYMRolxLo+7st0caLSBQzbZqI692GVsA6NB7wRoEspx1tO6ggYHK0K6/ClTK3C1mt749N5p/Y5K6
o/aWP6uNvVrd8C4R2bhze85TfFfhRK/ySfGzV4u7T9GKQC9vz0vZvZquv9f67qz21avFXaFIlGbC
V/excVP0+TFtLaWzzr1gT3+/4+FhzOAsGf3ZrMVPmc3XQpOKX71a2ovbZ3SrSNqzAQAIrC0qCtUl
slrXia+HC6Df9hy51btv9A8NjaWVNikyI59nBOf0pFHPb89TbAEmAux5HOIh26v9lKtjAUUkJkz6
f1EHpMpAvRh4l9pP+Yfn5bdry+gJry3KrEVdD0PIcbF0ussvpc/2VjGJbSvvTYdwN0zzWzxX92nV
Kh36rrcKyUri/cq8qD1f1KJh9OHjs1X76FVE1vRt7mhr1Z5jbdlU5g+SBWq/orcKSMrJqOCoXJzd
MvoZD7GNdLn7rvbVq4icYagAX6CZjZjAa/XF8AHURGnXRn34eW17VuTSOSvtzu4sjrT929NrVemU
RM7yeWinqw0yihRcK6nfja3zFuLE/4fPvvxg//7ccr11SHqagcGfTQooW6Nvhia/UFoxPX0gyiNt
baV0t1Gb/VV80mqlmGBEt+dxnm7sTnyjDd2D0tDu6trmR9lcTx2T39XQnXEC05VQo+6hNvoqQqMO
ofLUGxzIfhk4Xnc7j51SetN1VxEqF4TBfsFVdoGAiW5IZpuuGOp/+HEv6/pPfty1zbVKp6WAJN2c
Z4O6b0xdKMzVwvTC+/79cCtAa0ZLwjFRu9T5J99qQVGKF7UJX8UpF7ehcwb2LY82S930yKVwpzby
Kko7f9Go+DFySxG0qe1N5f6Dh/mv5noVpJE+gt6lvn2eHWrJveM+0WM6+ocVeJnVP/shV1GqI6GM
KCp1Z8CxFMFdHCL+Q4m1q3oJB9t9VpucVYD60IZcJ2Vy6Op5QqmybbxQbd7XLUtEnPNooF/IOR1B
iE7laeReq/TVa4s1ImhSi8Jrznr3s4P2l6Zqq3DdgURfnE6vFr4ZRON1Y2WnpIbDpPbRq/PTGtLR
LiuXqS7RN8sx1JGsKF7hnFVslpaUkNO5ZgFDShHTYtebq1SonUZrS/ngY7WFwt+cPcyKOaKfbMkU
f8pVdNLHfpJxxYxPXnqgu9YugY6uNuGr8GRyafPnEp59aR/73Lw2eLqpDb0Kzgw8Fv36HCZkcnZp
9+jrjuJ8rALSoJWoi96jOXdS7GrPo4mrpnY0rFuKCNeMcGoyHyBSthVOWfLRikOvjkud9o1sUHZz
pgk1CEW2q8hQHHp1XDZWmWf9zAIx2b4HkV/PY6y2QLDBfzrQklQ2ZeqYDS35UgGZHXN0a6ZCaXTb
Xy2/3oqtuCssO+gGL33vrcaVCFDQ5h5U1qC9flmhbkdoORp2MNV1fDSTPju1vaF0Ltj+ahkuseck
eqzZ9JzvaQtWYk7HAq60E9rrpxW88qY3BYNXUWNtjB7htrRGR3H01Vr08YilhuEhc4tSLlhWE2r0
hU2i9J9OZutPT2Z7/cSib7qL4rq1AlzVu3EBZSN8pcVO/9rPKzKvDK/Rq1wPEJRuL6hQUwqlLYuO
KJ+HniFayyWp9SC50K8A/gAS3SutRO8yUb89lWvSbHnZRXrQaM1jLfKnptCu1YY2Pw9dlHGe1fG4
BKIQL5z65H8ztWSh/W9vLHPEOrV4c0Che6TXn/8q3ele7bvXB0TRjktTxKAY7DAXG89NxqcuKxT3
lvVx39A0JZ8p2QQ0QQkkxoqodRS/fBX5JY1mhAkQKHAG58ahi2bn61+VJmX9ZENZaHPcL1Pg4xiM
OxxCeaG2ut1V0C9Qmaw2nPjqhqyynP0n/MAntc9enUDl0hpeZAxTMNk1isosag7YHiqluxXAoM8r
vPekT0IlRfytYwno830Zh2onxPrB5vgSYbThyaAECbhpJzvbtLP1pjYrq6Cv8KVFeuIjsk+T8wB2
sxo0xe9eBX0o6j5eOm0IQgzWbhcHmWspzvbqUB7qfAB9HY9B0s0by6Kdtn2nNh+riK9Ij02wOWnS
4Ez71AsPY/ihNvIqIlNrruNqsAZWiJQPNJK1T15tqlWR0Kh9Xn85iP3JjPUhGI3G3cUGdnQTcIjS
p68favnAOZ+kI3B6Cc7NNvAqGGrXq/VTzUmtCYl2NAa1OXyBHrcb+kHt0Fl3h8RkGFn4hkd8Px2W
tCyje7n3S21GVmHj0VWVQjXLZLIqjN30YwDI1muKk7KKHHtKjR4v6hA0EhOH5vtQ8nF17NS+fRU8
RZNSN9GnIYAs9rCkEuqu811t6FX0uCB4J4hkQ4B7MMD7cU9LiBe1oVfhM1vYtBJsjej83btQ+C+i
7NUuPusXFZWBcdB0lned5fT9nU9u4qitwXUzxi6N4fdofHUudJAZrriKcveH0ozYqwPNAKafZUY9
BAL2pS73BrA6tZGdz5tJ2ec9l1qfkeGGwG04NvY/1b8uQ/x7Psy27c9DizK3kPhJiKSQZ/y9W9Dk
fT+GrfgaQUil/2YHtFztxLdWCx1dK46TfKblmlbRyqlNnuu47dWuKtZqqQtY+PBwjS7w/OKQui7W
OVtJJGRbq6Uex26ajFHRB4uRP6Y0mbdzDDdKP625OidQoKP2QMYZFKP4BVztWzUYveLYq9ubA20W
7nOP/a/6oMcb3b0TtS3LXC11G3eoCHsmO6yWLeSTgyYVXz32aiefeqlj0x44ls0EKBzl5FpTmw97
tY3TmN2PlyLsAz+jEQs8HR2AtdLPaIvPYRQuZj0LcGvBnMrwudPr5BrK+6Q4+mptOw7+x2LS+sAs
Yn1Dvdq9oq/krHabsFfLG6o2tAVIlkGMNQ9XIei/5F5pWqzV6jZ1y5MmWpqAVlJH0++uqUYc1IZe
Le4K5wc6Bq0LcEFBigtPNf0d1IZere4lG0PDhIUfON9ot4crW23Y1S7uOlPqA/LtA+D7W9tNg2kI
n9WGXu3ivptyRJIDCyAWQt9NT8VMayS1sVcBaVoTnaJyZiPBln4liaIToIJO7WplrWKyAEUokcZ3
QZvazya++E3pd//U+fzyiX9yuK19GnKeRd1evjUqOnlyhqzd217f/UPcXJbDn42+nnStNAbX6jqO
ztQ8S99I35u6gJgI5agBNqRhHd6YDdVatV/iQiz9PSGkz4iuxq4GZA+gaFN7A6jH0FCqutlrBwdg
NUvzxrwLSg00Zo0Ti64yRal27zJX+2Om9RPsNY4iNOv6dW64bMCtYi0SQvDniYk9r45F17aBT5Pr
XVwUb5Am9L3S+jdX26NdCvQZommDyne/QGSDa/OoNPK/2Tdoq2E5AyNjh9tI3/yZxZVaGmHt3ejj
ZGrLlKHbKt25XLw2joQuo/bdq/0RQisoZoq/QaHRXbaF6rBzcjXVir22aMjcwFBeW21gGNEVv+I1
TZ/U9hqxCljTMz05DlUL5czbwb3ZlDiU1aZkFZrS12nxYBVtkFThYak/BIBXtZFXG6ROvzhA+l4T
GMLc6QArvF7xnbW2TjhLImKtGZqghZY++NBW6lLtrBOriISQmdGjD8ZHUUXRGwy95G6hldp3tTlZ
haRfxWA60QAH0TJs7TzcABZT+yHXpgmvp0vckDG0hM2/g5qebmHkTGorcG3iwYCvURxj9Mags3k1
nOgAqva4WnswoAFGkQ9jmbNO9DskpOUpHqDbKM34xYb5+9FT+1rtw+OPAqOQe07pe6+2FOdkFZWJ
pBFXqE8pDQiMkUYKZS5pb7MUavVZe+3CYDsJwy5m/BFy1q5Zsm+Dlium+dYuDCv2TKQ7tK0eO/8M
m3ZDgyC1wDfE5ymPk2JpRytxT5U27KSYUGPlpmKt0FjH50ITaq22nJPVwRoBxesYarFprGJT7xNa
7SbJeGqS0TqAOVuO/eyNO6V1uDZflEnfupEdjSf6W19rcQwDoL5TG3r9oPA6w+7JNNMPeaHDRuvf
iBBAutrgqyMzlwAHcDmOp6Sdn6Alwp/SfMUcwtqx4GsFD87uMik0FqELHUgBr1H98lV4mrgKLDn5
w8mP4Fd6Qjpbvl/tfbh2LRRhPGr55DJ4GD5mhnwNpdqFc21ZaGnO28GNHk9aDpY9hfkyumqBiYX8
015oxM2sxVIMZJgurcZptdm8q62SVVQOrVGMljOPJ91Ov+ZaAf+6VZyPVVhySM70apbjyW6mKxo0
H+hUrRSTmOs/z0dNrU3EcTOexrQID36kGZvRqoRS8g051OfRkUMaKXWI8QRJaNfo6TPksGeV6bYu
BIHfDzUISDyZm2E8wWi9EVEE0JPODkonpuWvTkzu3mNe0mLrpNnNF993aRHmtkpbleWvYtItdbpQ
AkQ6yW7Z8g8dTXdUWifW2mrRtXpmJxk/5lLoGqy2it5ti1qWjAY1nydcG9MQnmQ+Ap+lzDFni7Of
DPOn2q+5Ckskb6M9WAWDT81xKZwNk6S4wldxqXs9XL7L0C6tovOO5lORmpzTWiuCwtaYAToy9DQt
Bwi4m1j31X7KtR6oHRqdns1EDgbRflOV6bOnt6nSgWatvRZNHflgpMrxVKb61jYH+jyo3amAA35e
JTQmpt3ZpeehL8NfFK+2ceN8KK2RtRAosfx0odX3eDIXC6xjNW48EqmKU7KKyhLoTJum8XgqqvRR
ZN8rzVXyuFtrJVBTVr7oKiYbPB5ngg1LslfbptZmC1BzKV1smeykMwM3j49yUrvYW2shUGUlXW5Q
7wXvUG4cZIaOoZZKtdZei9YgUoAhjacoWXaZG/R1tVdbIatzknZelRg1bTiBqoY0FG8wQCtlrN11
qc2AzAH70kIFbdK0FczSE9ysf6h+XWLj33ORANE+x4w7/R/OvmTHbpxp9okEiBJFiVtJZ6hTg6ts
l6cNYbdtUrOokeLT36hv9ZvdFwa4axholg6HZDIjMmJWVq5oeU63lukzhWfL44HYOubUpPznZg9I
O5oQiqNemz11sZTJCtWsfQcWMCMlzDV/CAI3Q581SF0wBS56h4Zr9XRrYPV5siLjuZ1qz8bkN62h
/3vr65UEbMoqDRuJA6p0+g7iq54f7mwewI9hGkOV7zas5iXsow/cE7iGudufX91NUPJfG4L5tvrG
2j6H0YTfvqROhpVBADCtJbqJeCqXpgxbzs+LejPY81pO6sTzfZh2YZYZrO7O8ryr0IzGNs8pp06a
VU3wbQl4o29g2NCCw1S6TOH96nXxwwHxz1mfSAq9Y0iC3hIrYJ4NEbM8rP1YPHDq+3NwCsYrCK84
QsOc3RKOswpynV+NFhLLfw6ONkU4/1l0LnCwhaISicAEY9J2GPwwydQF81cgTLTusKpo6oJeYZyP
IN74bRjnhAYCQtmgv2kEs6aA1sLzojevYlPqQvnQZq0lFGRhhdbqe4jrlpCP8bo5UhfJn8OI7zX8
uW8g3ZScybOELKrXhMTOCTUBmWBi3023PZnxSBlb+H+NbdT/4ze8c0BryEiBTntA5KmryHujEnOF
FnPyy29054RmEZzDVK3RilJHv1Cm/BJkmZ8OROrKpR12YdFKWn1rZvGdBdPTXK2+YzvHs1LQZ98T
7EIIz/8isBUZo3X02+Eu2AZuExvgbos+1CBEwRD+auNRmjHJNs8dE/15/DXe5H0EUcNbU3FYrm3d
ZZtrz+3iHE94/LUHGXCG2Lw/gU9xRzXzeuxDDvLPzx5imBkoAqdCGkSfpyS7rdvfOqLeLsr/yJBc
sE3FDQsg6Y1+xfaYkxeiIQh5zuIA+6VbCXhVWtnkU70t6RsJYoQtr4IP8Ob3w1x9rc3OR4xSAzp5
YCCyhEjDumXzA59gsPvnrIl5FLrpFzRMzup5E+NXFcae94iLEYVQLVL9OODyzuBbLPpXu0ReiHPq
YkQM4nh6gdDAzcT9ycAPY8nm914xJ3L20RKgJaOxPaY7hluQkBuM7le/elfqQkT9VrUxvKGx/0PY
meNC7ebJLy64+NA8yrZuUjR8VWHyBS5JEDte/Xagiw/xtW8trN2Q9kp63ZK9K45e+THNUhceQm3E
QD4uRSoTyeepE49zk/n1uhMnBWtBsBhgwKxvtttELlYUtisS/vDbJ87FCsm4uIXnDuZ717+btLdF
DC92v8WMnGs1qOtp2eY39ZmFV0U/kjtlqWdnqguTZxyMu2jCme/08amPs0948n3xmxRnxus4Mh3Q
bORIgw1/b3CRLe00BH5oBRyd/4xWyGNob986D6HX/K3luoP9HST2jsLr6/+FyJkjSfcenZ6LES+V
YPBt8OPGpy4iV+mIoBiNjIASWBhMM9A4PNT8douLyFEiGN1i3NhzvIscDt+/OgZ0229SnHioA7nA
aCnUtyht3ovYPPZj43c+XURutQvpJbrgoP1X3UaBZH2W772+2hVDa2HwytA4P974Ij5Fpn4fbbHn
0O7Z3I94XwQCbbbWD2KdP/UZtNb9PttJeM3cNlu8ItIm2/QTcfcBPid+ubQrIAbKfUP4hDi7mOrC
Agkf2dGvCuBCcUM1Z6lZ0HvNbHNK2+5p3YcPfhPi5CfGzktdk2a8hfXy00zpk7TUMz9xwbglM0kF
0yicSb7drAyeoIfruY5Onhss8IYAswylhX57SUf1nvPg6jcjznmEZw/cl2JcavEavsLn+cEyv/PI
XDRugH9CDHR/vKU6fNUgDOUyGv0yTeaCcYuJ9howLeIITc5wnoIFyw7rbZ9JYS4clySD7upmwptl
yILTagn/EsBT1etWYy4eR0RCUzrhXkiouJidv1PQivH7cOfC7GINOVupx5sJ5NctCz/0QetV+YfD
wJ+X5ZaYLeYWV06UwJS87uG8LLdDeZ155uJxdDQMfukRcsKAt8XarxyWGcxrjzO3UR85G4mrOhlv
bO0/ZAv/iIb0r34T7pxMhdCkAC7guzc2F/C2Lw82Cc9t6JzNdI1qeNBgG47wb80pb9acdX6UO+Zi
cikMcob+rfgcGHWCy3rZZcRvMV1EroYC+xFMKMglM0xpIYsi8yaEfpvXlLug3C6WfWmSQ98E/Ffg
ZsOftZ79Si3MheX6eYVrg0Q4XNcY4r5NnVdV6CcnxtwOfVZFow1XrKdBx4ek9eskZ6+Ljbm43NY0
/cYrZBGMwik+StkHIrdvfhPuXJqSRIwl8Gi71TvfYYfW2RMNF+23yV1sDt6DSmzDPN4qnBsYqvyT
7MTv3mQuOLeHom6tgqIdbjhS5WOjZFcuUox/K+W8Bb9/l3JY6hz/KbToIgtr6GOmMd4/w/soDL57
zXrqHH7Y4QWxBif7Rike9mlQkWIGaud3iP7VFMx7uzXq7fTH9Dw1y+uWJq9eH+62BOPREMcRC8ab
rviHbUzRqqo/eQ2dOXPCTUSFGul4EwI+WMf2sSa1F0WBudIFe6cW1r2BCIFWUBNRqywDo2O/6XbV
C1SbpDC9jvVN6eQhCYFvM9+hnfcD9L3ioG3hi2AGONPpUf2sNvhCeU24q10gDJ3ZkhqkcFN7gj/V
8yG53yXhahf0tNYUTqxQDpyiN65JuxTBkXgV9FjqJCsWBlUwGsakhG39kNkJ9m21F27DUicaAj8I
kl7ztzIkbNjaYb4fIk8bDfZmF/N/EWHJDrivjrjb0OuObolWP9uE+6GfzG2ohw9g1EOAc7qJGK6B
YEA0W+a3T9yG+joDPGkpEKcWdlOP2R6Sc78rv1okLps/Z+WN8Q0K/z7eVpi5Qkb51xKkn702uCt8
ZqaODV2ADV4vBKYKVRHUxnNOnI3SLhrGG4tELXxJh8KoiuRy8SMMMuZsFPgHN/B7xO2whe1XGMM9
UEn9rnvm3mlHmIkDtmc3HnclH7v3mxV+zxPmxO9I1xptY3i0AW1uf8SqS07RUDV+o7vN+kTMO4eD
Ap6ymSXnLtVPx7QkfuHKbdeHeQ6szTck+jJ6gcnbhc6t58hOAE/pin69DQGlgTPtdZyXHZ6XSVR6
bXBXAo1LcjTTiI3C2XrpN3tviL74De0cS9Huup5SbBSbwFA5Cl94w/2eyC6JyPYHg/grOCa8Hn4b
05x77lfKYy5dqBugnBVvSE/SehzhJDnbSzOB9eg3J865lEk0DrwHkgQxngcyBrexlR/9hnbOZcUV
hBk1SBoJgysqrS4H81M1Z27ftQi3OpUzTs6k4D/NUXVTrV/m47KFkMH2kTXYJJKxK6rr9yJ89ZoP
lywEJWMJT10s5FEtXztOxrKtqPT8bOdQcpINy9jjuFsVFkPcPtDwb6qVb0P8x5vB5QmhStjC5wLw
r9Wc0W8dBD2/VQmaRs/h1iT2yrM5fD5CGk+ev8U9p7ERcDzFRGWcPmsZPQ5k8Au5LnFIcQYaoeDj
rR9gVgmRxW9oI5v9QpdLHBK0XSJLUHRPmTjBzf4pTg8vqIC5lCFcFasYZnz3PE9lOKc65zHsYf02
pnNQ06VaYXmJ+V7W6jcMwl8XXf2tKfBtzf5r8zg3qFSK77uiw20MVdH2bHq/xTX7LI7dL6i73CFI
YncRN+mIh2Ef5xBe+V5v9d+qK/+fre+yh1BHqI6DoETepVGf27hdfo3VgNZAKbJFFbLRwbMYBs8I
4WqDVOjrrocNbKK4nj+TI3pM18WvGur28y8rHF35ipKi5SN0ybupzdFT5SdOzlwy0VBNlZixK2/9
zuLfKgxXUH/21bO87Xbvk3gC9IH69u1I1uM1FKb+Gk+d8ju2LqMobjWbUtJjamAEDb/3AHbPXb0/
ex0ul6rRD+vBJdv53aTr0hyyHKufXiO7wgAmGE1r4W0OsGzuAWnxrtig5eP3bHSFAWwDpfyF4g2j
NgPN+eQ5iDe/YOZSlTjeuDsjqP0BX677HEK025QzZf9yz/6vKf0/Yo7LV+qTWNZ9xYfbvi6kwcjN
8bSAaVKVxmzQHczSdfiIKq9+P8HM/rWvFxMgQenSnxmkUe7VEqf1uW8Wfj9RGbzCslObPMHt/QJJ
2+Frk7XTlGvojv1cgiQYz7huZ/FAkBTfb4HGWNu4iTeGuvGj6jKXlENkM7WbHPkdDbvciPsMRvJe
m8hl5Ih6HzkTA7/r51MQtkW6+rlzMJeQEykWRmbGyEk8no45e9hBufD7aCfZ2eM+0euAoQmvz/Fs
S5ST/OKkS8dRY0UhHb1hPpJVFlICosssGrf9PtzJbJJjrmQUaX7XSEvKcOuftz7zLKy57JBarLZn
KQanwZSnyZnB1drvs53KgFRtPMO0nt+lfVwmmc732u+N4PJCEjtFSUt6rGRTF/BUy/nuB3S5pJAa
FuPZNg8MvfFJW9hlrgvSC0801xUJ6fU80o7YHoV6fT/p8bEe+F9Kgdl/Z0wu92nebZ8CoGtuA1J4
VVRQNX0wcuL3do80SN1bO7yHN4qocsWgBee1wi4nKtJdRI5qQg18WOovlNkD6U6ja79XpisfUpl9
o3uLU4Un4C/Fx2IYgn/8vpz+WWtr+dBPvMHQNHpEP81kPWfE2fPoOF+2asK40rRFpnBNtZXf+8Yl
hkIiq2Izaj93Ya2yl7dk+wMqKd03rwlxVQToIoI27eoU3OJwLrNVqdwq0/qlBS5nCRxxIQM+sbs6
Sap7dGqpU2919Zer+23R/uPmdmlLJkkD1qYju+NL3DxGQys+am08o69rfch1ENHZsOQu27t8S8hZ
136KE8zVEaindjcWXbR3JNzKaPhWTX7Kj8zlLVU8y/aZLOxumcZ8ED+19cyqXdoSFWsYw0AQIy98
LCUl72syZn5FQldEAP6kbTMJeA3U+/ZOWPM4757QsctbOmJbayKT5C7USkJBQHT5PjDPp0zoPIZl
zyqa2D2565L4w7HUz9OcvPc6ma5lKMnQGRI2GBoB624i8jZRr4w6cZlL+1aPGdgRCfKKo7qSeV2v
olV+rLzEpS5NUVoTEFySO8QVdU6DcCmXoVNe7OrE5S7NRx3PW4ejs3G0dqbJLVn8CF0Anv68G/Yd
XMWkX5O7ceelCHhRUa9AlbgyApLqmtjqSO6gZt6dsnoNT5xQP0544lKXxjTgolkxerYn46kdqrgI
8QDwyubQHffnrEAeGFaWO7Yh2pUehrX+PFjPvmUXlA71dOiwh0qBfPPdrDLUDK2n7wp1MWkua9YQ
if5izqcfrU0+bO1Re13J1LVAS9swwG2DsVX8sJKsCK31HNnZgy1RloUQ9Lmu45Ef4teYffaJJtTF
oxepWLIYNHJDnL5EPMz3Vpd+Qzs5VTgyNc19tl61SRggNbiJLM0ceI7u7D+VNUyub7I4MyFrCaX3
z3Rrjed0R39u7jchrHSf8OlzfFxGc1z2wY/HRV3uDEmjyKTwVbtCZFfnwxsAy6Vn87zLnpmrVECE
LF6vE214sXZWvxi+z38pQv3vDfjvxIq69Bm+WMgaDeF8DaGcGF7DQ03Bkxr5KoqEbK340NakziAE
O+3qAuRjQst7sm/TZeJmqC9t2FU0Dw9umidljd4rGGK21O81RV0EN2mhK7Ht7XwdiQBhi5Df8FL7
4bWXXQh3a4JEdDA3vNqx+0oTWUMu0s8ai7oA7jbEVKVRM1+zubpWbVblRPt5LFAXv7W2000Gv6ar
2cYo13o7clBCM79j4nKexJYwSEuY+Ura+D6pTQmKiFeNg7qsjWwLs6nmM4bme5TvSXDXoOzvFztc
3kbVyWSrgn2+NuF6MjX+AAjyfnwT6tI2mIxX1Ylpvsq+78pkO7oTPOpjr8oSvFL/jExCpGEHN4Q3
eaBUQ1Smo7tEFXERXoQwypywWtedakjY4+uxsndVrdUDX3bmqVrjEjhWvku4s1bzVW+v4J88Nmvt
lQBSV/x/CGVlLMHIsG1q8jSN34qt1g/PpS6fYN30MC8a53/FvZBLIoZiyZLfXsHF1SVZa7Gh5Qif
LhL1JVz2u3gKvHAt6jIKtqiyaqMC3x3Jkpr4ylO/Nzx1GQVLt3Q7mxG2IjLQAioNpLCNX+5KXQWS
cB/bpMKBv4pl+DoY+YwT9ZdQ/lYl/Y9LzJUf2XYWySxroR7HaX8PjL6/rTw+QhQO59SrekJdZgHB
czJcwgQhvU+zfO/nf8Q2+j2kqMstiCv4ybZjhOiV1Jdo/mr6zC8uutwC3O4ByjAYOeSHLOo4LEI0
IvpdFq4KiVxGMvYWg6tUPwrdQiJV/6XY+Rb8/mNJXW4BM80wJCiLXxkdg7JjzbtACk+BMFeCpAOM
PoV7PF/bN41lFPa/dVXjmcW6TIIl3u1UjXS+HnX1SKeumJbWLyD+i0eggTqnMcEelFUFQUMlChCi
/OSH4Cj15z2kpniwA8GsZONy7VVcQnvLq8xLXSMRNgR1F8BI5Mqr9iJYX2Qd8yrHUld9JBxMxQ6Q
nyCvEcCUbMtV5ddVS10GQWLmrEUtH9vEkByy7Rn77nU7/Js9MOlmCjDwBv2Ex0DyKp9r5kd8oC5Z
oOZrFsbROl9T0e2yXEbdy3xUI9zm/D7feblG4MhmYPe9reZYjMn6Gsd+lTDq8gV4Muqj0kg/W9NF
ZaTMdV+58gtXLltAT+kI32gkoF1LL/vCc8VDvw3uUgUC0sKfscXQcZveIHVWqtHPXom6aL4AUcBu
8YYNHnD12IgOc95CwthvLZ2q5pu9EkiyYX+lsSQ3Fazq3GVL5nc4XUDfdpRPRGuMXqkqzId2HrrC
dFL7AZDURfST4OjrpB37q+i7NtfI4cZD+t34LpTXLdGkRaPn6zrZHAYO902lvKqE1IXyVD3zWZNO
XyEhtZ53ldgiCNF257WmLmZ3QMdvmVpurhWHUGUyPLN68buWXbzOxkEyNaM1180EVQlmyXQyQ+j5
iHMVXWC3Mis2HeY6tNknCXnGvE+M3935L0GXBl2BJNLHFXI4M0gcW3SZeeMHsVMXuZsiOkEZWZhr
lx5Ll0N7Pe4Kro/9l9+SOsdU9QPgXYMlDfDJ616fmP6blvt/U9moSyEZGrJWZsOSQiB5+82xvPQk
+336Z9C0BTMGfSL1p8Cm3exXB3CZJdaE45Hy0FzZ8j6YA2ConqvgMkts30kKPxdzTdBguqxtviR+
zX3UlXoJDooOuQyzpPb5XZ2SC/HsLqcusyQ9bNAtFTFXPDFAhRxsm1eT50PUlXqRVKCpZ57MVdCq
eUXtKFjzY4riv73qSPi/Ztj/SNX/RS/pNOxsGz5ee5gU048Q+FO3jW1B8qAWuNG+BxOCjB9n2VRQ
tDtsMw/fDdvjAxQGMbZbl1dQp+01VAzpYG/o+QYwbaxU0wfSsUTfk6ldq9u06WN5mg9Z8VMTwqv4
bgFKPpV9GyXr3bGwPXuk0Pogp17EaI7cEgmsJBcJl19okERZ0VqEgLIVepjKOWEQqYp50O7XpUIB
4JlGa5CcmyWk8sIM/A2e9zGjhU0OY05QFL5tXUQ/IYlaf9BwWB6TT+NLf1Lv8cRXs8zOM1yJ/lnx
144iQcstu4LDBvpKnIXZ7wC6wQCWKWUS5uRVKs/xMdDhA6mj7bc1YCqAstHpGM3F6Aq8G0ycdD9J
b6FOmwRtN1xVndb2Uz2q1pyXjAXHOYWH63QHq8E2uw9mvunHpEv6+Buai471GqODrioyttSvszwS
WYgEfUfFSoaxvevkLqenDtzb4yODbldVNgOMOItG8p4VaDhLxHkhVsy3N0FSVYZ9c9B3wLCrPeci
CviPA5M+3YHpvULBpuVx/bmqjQjvgh0W5KVhaunOGesiWfAY+MCJpSZ4tydW0RN81I+soHQV7N1R
Vf37Parr4STV2tOXAdbw+Jql79/4ZkMWFlrObZabpe6bcwjcOH7XqGhqC43uLOjI2g1cZ9V3cEBL
m50s+U5XGRS8T4eltAZuUUW4LwT9SlowEB8IHYZLxmGEkWvK7ad9hq1CXsfZGBR72Eia22NNmzPa
NkJ+6uZV1kVmpvXz2rYE7FgV7uslTliQ/rKgKMXXWIxEXmIC9dN8HWN0zQcgQayF0MF+S0ORogUG
0vaysHqMvuPPzCDqpO12w0N/ZDm4juP8Za2zuclR1k35tUrmcAOcH6GSbihOUb70MVufV04PofI5
kpvN626IjzIxIujPa5MdVTFLsPHRQm6tKIZ+gAnxHqfZfJrGCPY2tA1FVUSZauS5FTM1JYHZ0Pe9
lmbLg3AY0G7Z16sos7Dh20e90vQzCgdCleOe8CnvxC72y4x/bq9rFi82r1pNs3eADtico7lgHy6i
y/DfWkHQU+UB0y2kaxvA5Kac1lUdX8jBFfw20EFWD7/Sik+8DKtujR9a0D5/RbYy4SXIAvPPhM7Y
b4dsoo8k6xuGmkUVTO+FbGwImJbt9j5RO7hORU2nkZwWETH6vHdHEp5X2bX93bGKaLioPW10Pifr
9k5va9ufcbbitRiSafy5VxR1XIFGlPWKLvygvgTHJj9zBj/kcQ2pBl1z6tLXPRmCW7PhX/IK2Gj6
eRmzrh1P4IW2Q3Pa5422LxUTbf8baB5hJ4CzUbbC80fE7GaWGOysvN9kovqiASw0xjkL4+oo8GOP
6WlkId0uOqBR9jDu49seCFKJsCRHieXCu1B8gJNgRT40a1D1kFubBdH5qCWqaKzuxteehGH1M9Nx
J3/O6ITWZTgJpNhV1bLuvkITjLnrGbHtO4j9sk+taYK4aMJtT87ToNb5CdE0MAWt1oGdgZymUQ5m
U9O9wuYt5q9yIOKWjdDfhr+wmOVtZIb9bteog8sOTfv9se97pAtRt82fWcJXaJeotf69tNvyPCgj
0rwbcaKCYrZR032oVxuIkljkGDkoeHtcVsiX9CUcsSfCgKnsyXAhw0sTrFqeaqRqQaGzVManFEZ/
spyzKhhylc5JcKqDYP/O+qzXd0Njy9giduQ78M636X0f8Q13TYYEUgmaK3GApD+9s3I+jdX80gQT
tyeEhBRfKCGODIu8TNDwvLQiJHcBBNQHUsYpnT/pI0G9jLCZf59InN5n8bA/simoB2j7Vl18SdAp
Gp0pDsHyiAvw1h1jocHhWk31yHdWwVqupvYxY71+QFkLt3sMffeoONJe1OehSXeVHxT1/xwHlH8D
Ge544oq2aYEGia9RrfnPhGv5IxrDsX8Z08piJ1REkYKFVVYaTRpciOChgcB0CJBSI2hJNG31g27Z
eaPNeuv7UJ8Ah6jSbKQ/DYu4VMZcaVgPZaIAHc1pfJliEuacHO9EZ6Y8FrbLOShWuQJRAvuyfkEa
seYtHHOL1QR7bmHw3fDUliJlay6GdHioo+jRkKZM0umL2IPtHIV1Va7ocy+h9flg0+lAKa/JgnKB
Nkopuo0Xagg2nhOw0S5GgkWC6NymjzxrP67HtCKemx+pEMsZvEdasq3ZP6abHEpdo/EFNt2TLjgU
dFZs20wi/CTG3MALi3L01n9sKF4QASI8rrb+9cgCxEOpeU6xuAW0zklOyfFIDnEhtXnk2xSe0Dxm
oELWqWJJm6o45vCpZetXTCM7aVBzryhk/VBU2FMc7yXsZ0TZHfVvdPVWp2AFopxBLgQJgGnPyqjL
0QldSB4uRTiuuFZW8hx22bv1SG/xCE+PKoEUf5JmfZ7K9dJRzR9G2j5KZfaSseOl7aexOVcm+EoN
LoRGNvfLZh+JFEMuyPw67E12m1k2neTOfjfV9iQawMVFjzlM2mHBSRhMocPsAU9O+3YDoLnJbANC
UB8sEJKIxIRsK07i+axi1uSZUVsRtSoo6Kjfy1Sk12gR6CwawhcKs7cT7KOLWEVj3qxTXo8h/p+0
h1vYBgfBU5vQ5g7FCiZzssMLrkHROZ/6NnmG6muKm0aW+EGiLy2UsVQ+pnZ+jgRhv3cmF1nyrYo+
VkO8HqXeWgA9JKqb+oEkJEHtYFvJ8YQm8rTcw16oi8ha1RT4fSQqkqCT5AwleGJu4RCTRxYGasip
gB1obqYh+2c4kr4c6zjI7rJWss9j1yUmj4/FfIHaEgvPfNLy8962+4ycD9acNx7RzGBnTuhBEGNl
XzkF+nTKwPwuuqOPPqPJepjyqa6mz+moxe9JAMe777oVs7M2OFM4TjqFVGZVW1wgKJQ9scC0x/up
56K/pSLMovMUiRDOSF2w0NNIpo6WWdsLuBL0u3yaEzmvlzamzbfOLs2bs5SiPQyDFLZVNM7HDrTw
4GsplhbfSmFr177EvCL/zCkkWl7VELZrHo0otqJGuusvYdvpFUlVVrXXSo79p2E56Ph1WNL99wL5
3CqfWAzHrQkZMZDIvSe0RGtNlD1vqhuGU7S2YHs1/dE21xQqIR9CQmVzGgeFDanXDBbOologRKbW
dHq37LuwSE2mpYG8gFn751GPoi66tY8JAksdLjkqrMl85nNvST414tAFfGfJO42GueaDhi38/G6a
w1Cfx3Cd1bkmErkhj2H8WuwmgiErfkW/nLcxrks6hOEVSXPEjxJPwQeQpWb4FBFyo4me03v0OUXI
xxJrp1OLOPM5jGJrfiaHhC3LsOlguUwjelBKWLPW4qWBxld8p+OMSkxFzeJ824hSRZhGHeIKEybf
sZ7tNUFPCWjApoEDZyLqenwJetPX7whhfVUmSHlJvgw2O57xboG+KZ0tzU7IrZ/BWKzgPhhmuErt
dhy2XFPFIKJNE3XLiFjAr2HpqmDXMWcy32qrP5g1m75TDWrZpYXfVVCwGoKvBW3U/nsIMhXlCn7g
r/0RgMzaa9aKKzrhkJUwA7OzcluQu+fBkE33Sz0EpwYX+Xe6xsnHWQfNDXoieFDUvbkhFBL1lMQL
3fKm2Qy9cSVqiifAhvYXau3vZkvmT3jVZWnejpOMiykKr5EU6hQ0e7eUW5BpeolpYEwxbJSYl4XU
y1HEQ7uViHXZF7s2El0x0PaD+P449l+CMM3MqWuRCzxoRF77rkG6mq+QLjpL1g/hj3CZY1vgsVP3
lyU4muFkORHvYfDBq5MNgo3cUgOE7V6M6/ER+k3qN3gemyhmPfTVRSPdqoEn7ZqUlrYPy9bt0bu2
eUuMemiX7lcwDoefPKope04Ftafx6Oe0APp3NSDGmnyGctWQy4A+JpPleCGi/bpHQ7A8ZhTaaEzL
lVERFqpqGuRjENh+0dUYvG+mTeEmWpr0JdtTtb6zyTxOzzs5uh/93psIXuKDCvJDRbie5jme0FIx
2ugp6dX2XM3NCOXavfqi6sPoL5KwYStiCTvImGdBUOIAwKxZtPNbhD/0xBHts2UqjN2n6rI3Nrpt
2VLVOYW+hSnmAW/hcIBt3xckdS3LexrVkIHFh3ywnNe/EqX2F5TL49cqTfbhpOyi7mbIyCFJWtjR
4kCyILxVYP6UtSHbSaaLuiogdbkyNqrPYb8aed9ssxFP1RSKV70l76A4SfMhgrlppBZ1SqGeGxd7
BQrficWmau7nMd633LbxohC+D7jRiZGr02KoqJ/WOrbBBc3F4UOUTftnucfBYx+kdCljBsnZvIN1
YHq1E94VJ6LjeHqU8/9j70u648axdP9Kn1w3szEQJNCnsxYkI0LzYMmDvOGRZYkgQYAzQfLX9xe2
X1VKWa/83Ku36HO8sC1FMIIDcO83Xaa/LJXTJiGoZP2uF3SS5xG18cmqTA01FZs78Nw00u2uFV3w
YTU0TAAixKmToj5M3HZHmc1TO5OrcGrhhg1ktKGmqOMgczHl+SEvuqFK5nxTt8rX22MjmvyM+ny+
MhqdYKIWS6tLiT18/YIMt3XebSv2wMPo5vZkoVvxuXXT2uw6HzvsNnpp570rKGmvgcmhKZ8ZykNk
eOVf0UPXd2YYMRGn3KKTTs7zXY/F8pStvIjOyTKW5gYwvn3OpVUIWNfrmLFusWdcFKhvTN9fjSqv
7Rkk9VjGWhXyTx10W2HCECa37bpla67GthrzXSF8fE2RTTaeFPmIttSuRDzhyT6CNSReg3d9t9QT
GlrVXrh6aU8Em8JPA/SYFvWVmv3O0qbHXYVNsUrMUKrTCGLkMFmruAnSRXUzO8+NyFXWxe64JdTl
HS2bKzOHPDNmO6u2tUsQeEfeIWVnu2jJMk+XjMvlfsNe0e3q3GMUdF8EOHe0iaPTdloWdubyKb7X
A8I/cNK1NSn86fQzzlrIz0pu3EYwgqtjbsCqM6xLVvhuvonCGOtoSYPhVmtZILdPW3Xe1P4Zos9o
exwwh/rZsRmaeNCQJjF6XdMlgJz64PN1JclKMCXUxeM52ZadCGta7qzVy2XBqpOlsDerHUIPcILF
p9j8ITlLtpI4kQaYW/h1zSU9mddtuCspm0yKyYCw4tKaDt1piJEqVSaHcHsXbG6iyVSH7BEzrszD
zCYenhCLPSmduVi6fbViYKGp4W/MV+Yvh2nuUX6ZJjhMAnhH6nu/6TMCh8Z0vg4gZdMQgTrtRWCI
xMn3mtybgszDlRIY77ZnGB/X3WGcUTOk1q92uh/LpnwByTA2GbbgGTBMU7R4ly1a51SzSVQXwYLz
z/gS3YjGNvW+6Tak5oVTv4oTAQUpS3IFW1riSxpeV5I1Ip2xsF+SJvePuqxtfIhNC9EPVqEKXhXT
appVRdm0exdDHxHqBSwvomOw2owYdW7SJqTY+ZCSgme5nTSLTtrYzeYUoy7q7hQz49q72Cgqztu+
rHFTh02ZzS50VWKxoekEpXyrzlY+sSYBz4OpBIbYSX+Ux0y3DHsGzNECUy6afWhsOGR9b1W9j7kb
yqumaHJ0PWyO2t006vnLmGP6akpnBp5x1nKSKe1KeVd7UeVpF0SivCAciMY9mgC1nvKJr/SeFUj/
+xprTNO68tKME+aX+IIdurmo+xtpbcuft8IZfYiOQ7zmEUFw5xTd+oYn1/TimpYACDLdl2VwU7CN
CNw+GkQEnvRB9thEKcbwZtNq0U4vGs6lD4g5iOcdH5m44kA3mU0CrDrhDROOnBFXxXPm487yZCI4
GecVhtjxQ8VUZ/ahxRn84K0Z2G4pljXM5hje2tT40bpP07hidQPF1S3XFHjgI5iQbk1yaUiRwoI0
5llJx/nOcuRFZE3uIih2PNrpBJuI/hhNFUIkpjwAcjCNU4tiNxpoe2UQnsKy3Mdxebc4ErQpxqAS
n7b9tow38VR1O+smtI1oQazZ57Kk6gUokvA7F9eiA2uFQjsZgEe176BunVtYfvGC01qSiJmkaCY9
7/MYOOYnOEl0SBPAFxjChoeMB9ddE2ChtYOW42kUOFWuyKq2w3xhUGTpJYlmxvLHgiulE0VC0ycj
EiUetcHfUSFVwifWbvge8E32jwC9IwS+ggsd06LqcYGsi7f+xOMAddYsBMM1K9TS0SNp4OM+qVsx
iHfKW5/vogL3eMLWuLkhNRnNk+yDHk1vXRVVVq1Ex1AUMIxmGzIkgy/h50FsgXric9MCeJi7qdpB
+RugfbJmDNO4GYhKFpTi6/9M0/g2MXzk2lRl3rQnA1KpTpzq5TWwsvB/ysa8kar0tKUNZre0J3Ik
S1Y70ySb0z+sz//xtPxn8dzcfOcuhr/9F/791LRrXxZ6fPPPv903Fn/+6/iav//O61f87fDcXD3a
5+HtL716Dd73x3Gzx/Hx1T92bizH9XZ67td3z8NUj9/eH5/w+Jv/rz/8t+dv73K/ts9//PbUTG48
vhtWRPfbjx+dfv3jN3Y0/f3Hn9//xw+PX+CP3+6e3XPxWP/lFc+Pw/jHbwGlv/MwIkQxEaLXFUeR
rX/+/qP4d8GUDAkU5BwY5lHd55p+1H/8RqPfI9ztgMwiomTEjzz60GAdxI/Y75yGiimkq1AhGcxg
/+ezvbo6/7ha/+Yme9OUbhz++O01gSliHkGZS+KIhWFMVPjWMoxVpFwAuNxGZUA/RT2v3wOrrnts
DWMRpSFirb80S5z/kgzz+1EjTjlVOAEkequ2iSWMVZ1Tt0d2J5GrLe86cFS/RFr/OIgCjRATISl/
Gy3asbyTxShvwVCEn9a4H7BFd0DT/3Sxf5zQP5/Ao27nHwTe96PEhBCuCA5D3npdJpl3/RTKW+x7
NUskK8LbUJao7AFvnRD3MyXla7Xmj8NRgltKsZizt9oNBuBzKOf4VthcXWCfumOQRFyhqvlZxMxr
DeFfDvRWhRI5xSbi41tf9zTTscQY0x5r378+ef/s7sMgOjRbmDpG/zK7KyrgVdM6urUYrfcOv4So
4MVv21m9tcEehUNdp6D/9E9knd/I4b9cs5hRhScyApn4ZiWsK5jNdC1vB8t7zAzssQh2YxhmuRZ8
vzXK3E29yo/bX/xRSPBkAlzBl7KIAM/xfIKiut7C84pN8szrmuZYTK37mZH0n54bCUOZ5IJiAtHx
50+P70pX4DGm/76uE5DAILotjFn3HHV9mNagdtM6HsoXYDDqRhMa/5Ki6dtVl4QgsZITqZR4e2bW
TQ+6Wdgt73173rJew3ZGfm0U9o+DcDz8yEDGsqPe6DKw6856nRAYZzFWjeUANct++lkWpfgmXHh9
leMwxiGw9MYSCs83V7nVxwKhLS9gJY4FWljhP6kKQ1bOemllgy8Gzgb2mCqeMDybYncHeTwD/+w4
nU5WwGcvyIrLi2yzbvbJEIftUcKsqvjQb0Nss6rX+UXUbVJlvlmCKi03Fb0zfq3XhCme32yVG8GZ
6nEZEwXZ3/s4Av3Uozrxybx0/Yueh3FKRCHRJoqAD6Bct8XQhAUt/7jM/Qx+go3V/dgihFrakJ4S
FfFxV5CJmpSU5cCACUQbeIoOnSCe2OWiCDy/bReZswz6F/MoMCgEZFW8VTRFr0cPIL74+9yHTiZr
oPi7nnd82Q+u5SbpAabeVgEewYPBf7AEwy97EKhe+M8RbdcqqTtHSAIG1vYpYhuAmzRIOtB4fvLx
OdQOChtDx+CpmNjygim04al0mGSVCS/EnKLi0nc4j+qULc4ip2KzAIPwiBXnUdc09rRZ9XhPuAEU
UrgxP3Uk9kHaDsw1oCU1+K3cNDBVuYaiwyigu3+RBbcroCXKil3ZjVtzARqYD0mJJQzUqRZFmRRD
Hzz3y7yaDCicOFGRqeKzfAq93C9SsM8uj0rUkgp9PEC2gEdJD+K3S8To1B3q7e6mgADvqrE4QgrM
qL53yDkfEgwIkO+xqRQHvDvRIDEj/yADP11AWi951nHT32zzIM47oopHrZAlkGA2r6MHuMLMJ1cO
rtqXRsxRCsxuuijlMJsdm1vw9XprfX4gpDBtZmPlTYb4rzarNBjQpI2iIICioQcmJ6LCPZZ0bn3C
g3IIErr59osd8nhOhlU0VzQKxyrlZllsAmkoBxNVxWgoISwpnsS8gM8PXYuOsHD9+kR8hwB+Czh8
xxfDANRPkc02XS0VancJeLrpPO+yHkznVWMmVl92HiBMYoF5eTSe0t8BURkvOkgqXtAkROuNEdSf
s8L4q6aCtCVxE0P7YxyseQngxg1VPubnAXvdlBkPYD/A26Njo8G+gnvFJCr0IUn92PdlMtsVBM02
TuQdNj+HR4wgHguto2d5NiuQHslaLHJLCtT0L146MiXdLKN9MBA8N0MnSIl9pZQyqztSVTtw3MtT
udDwPQNw8xnROuVd7GNAIHMVrRFY5Yk/oher34exFbcGtOkXoFNyzo7dQp9VqjEQoOBuPsWIweWq
W/DoHUoXNqeTbcAV47u2X0rmcYHgWrdfCMmLB3yC4aOb4zFKI7fFZzODmiGTtFGfgTnnIlnnPoJu
VY22z8JtWh9yN256x3Bu4dQvlDEZ7OPksjak/1yGm6epW2z1vOIyVKC63HwPMqh5ikyQP0iMIkLk
gWeAzQYaflh42IIcU5W7rlwxk4QoE/hUNA0oPBZiJ0wHXPEbCRlQgBY3Lh/yQOtLBmzQpTzIRZTE
AEWifd5svd97SHGKrHG8hZyjiMX7Jpzne1If78GFTB+WoYKiA9ygIgkt2w3fYOngNsEIFv8B7W5+
261tbQ5dOYCS3jBjtjxYpfiQOj/rSygAoJSIAynWrDlKCFKTu0Kmc1fQao9R8fTF9xNUFBrL8pKt
/VCojPW+HBPNmL8ZMdHs1jfrUUAlAnoRoVRvEzEj2XU3CUgckwW8gEoG9EUgiKCVuAUzMUFGI9va
7foxFDeDtwC8Qbpt72kRuvBsrrw5nTdwkZcLVvL2s536ZtNpyMo82CsXUKxAQNCVilOEutryQvYI
/U8YlmM3JtCJ2GlLwPp4fidsL1F2k4FdjT2KbyzOSMjNglkqdobEMD1cYp5PBfAUSh+WiJa1Ko3x
93x3fCqQEa8kgu1jtXXHza7osWwyv2bSb2W9m4OYnWMMRvwCZbQKd/VSbYeN+xbaqhKergRtZpv6
OZ/BzJQzOQ9cxZaEAB596BFyfxG2BMMyyQajYwqhVvAVVtDhQz3nSuyHBfMvd01Fys+Ttebm6Fl/
DrSgz6i/wy1ZXIlL34I09adTXugqC5qhXnZBJ8PblmGu3443LCT0gywHco+hy1WdtetQlIBql2Lc
baI0JG15gyo30NC6Jrq1a51BUSKKfVxX/KuAGXDNgrg3kEiKUFQYklsZlm4eslIIzFsT7ED5xlf1
AMr8ZJSw6O5WjqngKUGUSbmbQdLydAad/LHCBLklY6OyH0E3rmMClGYaz3OF2wfyXYmN0oXHOyuM
OqEgq2qjOAm5ziMgEDODVMFFj0vvjdtBkgR+KzTDDM69OGb49dGY1ykGWNh5v4TgRCHUGiCTApHc
BjtShbrYITQL+MlAlmhJpK7zJw5yBhNuavBgOu/x7NAeG9EepUed71aW6ypBNdPzNFZoA9OwgoAj
iS0H1wkBmh2Q9b0BXlZTM4M/R1sB0VcJ/BYsAu56ANz5xDI0qAaqD1sXXVpBtUUSzDIZuksEj/lx
P1AkQB1yzMDDclXLtTopgUAFF6RuZo30eZqrXQO0fQHW0/CPMSqz00gPdoZuIeo/EZQKPhnJWsAj
bWKps7kohxyMet6re8tD7D/XG+3qEnBPL243S+PPrPNAm0IAwNfg0vwGGBDhcNiEuEV+g/AGEhTg
f/hmCJPc2mSga3DNopquqRx41eGigP6CuXq2OJ35DK1KMSHiMsVuNFVpN7myA22LMXAJ5haAh8X4
aeqznuf0ZZk4cj9YPtToSSiTB7bmwXJTrrxa9mjZNeTtzdIGJ0jds3dRwCd50mOwOrQ34PbwokFh
gPtZLwjR7/M1N5BQiE3ZQ69osaUTNhG3r8ce8h+JByPMWjJiV0OuniyfZrk2wFq1z1m781QN5Iho
dmEDeQmPAa1tY4tY5Aljvs31WpmLZjHuDBqPYD5dthBaOqWsLVJAodzhdija5wEn2uAj6F4kQEJE
k5YwnvZY6hEZlkI+QC+mNkLWZ4RKZUpRA080HW1b2GQLOjRi47hF11DcqAbStq1+bzZVwQ2ybAHW
ZUZDaFEC1NmL1MH9IiDuO7fRPI+nbYVAqWyry+rThM71h+3yl/Cmy/Kpb4bmZXyLJr0CoK7bZ3c3
9s/P4+Vj+/Y3/3/EnY5em/877nSPu3MoYZ76DmJ9Q6qOr/iOOwF2QnCN4gpIAYCWbxkc32GnI+hE
FXYDiJFBpB4nGPwAnTh+BASIom1EX0wwh+rvoBMnvwNrIELhpT+gql8AndQrzAQ3A+doyACaxMdW
U6k3MbZg6qFnX61LBCX2M/Ir9dkWlirT+TTfecyzwP69LTexI/6cQht0+NN5+ieQzWsM5Xh4gGoE
uzKj2OaB2rzurKcI7LTQIVaWRpObxkGdjKVouYM7vf0J1PCXQ6GbgAIyFt8wPv42/8gGebhgbos7
ytfqe0hyo7SpoRntaK1+8q3+clJDTHEiglMKp5ok4vhR/oQX8N6B/IJaISHHCV0jDcoA5d2MbEvM
E272Gw55H83SUsDnWj0jQWrlP4kx+4ZQ/6PlPj7lQC1xz9Ewlrjx3nqKMfS68KRHW73lc9WcYGCQ
hrDL1ZPIsJMHIRRbdL4b4rV+EAVcFeAcTPuB1+hO9kEXb18hMQA3AiNF+2tDgI4fDTCgYpAfKhED
Ejyevj+dnnKVNd0iDKADXzBctkE1nwW2sz/xbLG/XvBY4ECUhIRFSry9t0AStKqjIM5N4Mo8iSTG
gCZ83kAECig9HuKlKK/tdJQ0R2oLtsOygL9N+nmEoAvmbn3bMaJvyngayhQEOsQma75NNWR7qn4P
x8M6HeOSUU+hImSHHLzkY9RXqwafy+P5MKpZrPtV8xny5KoNn/71o/Ma7UQmC4kARwnkyQLBgNsV
i8efz6LEFIQVz5cFuWPMPgL7ue/wpCXgOD1QCO1/FrHyTw6oBI+FwtR6DA4C2P3qgIWqJi8b6CrB
yh2wVZmE8Sib8yljufks8/6ukeJQwc+rmvDBk+gM8ysyJ9FDRu6yAMDUYXDNT+7zI/T259scZ0Hh
HMDxTLFYyrfZSbEIiAgQaJFgMy3vWixiO5uvz9tg5PkSziytu+HXEhdw5qM4ElBl4xRg5VZvV5Jt
1m4pQoR6KSObU80IpiLUw/xLFrXvR4kJEA/MawxZ+DaneCqBxVQsrxJ0tzb1Uz9C8DtEPzl/2JVe
nz98F2wAyEqIgW4CZnx9UVdo9HOoQHGHznVxSsWIwhmBDL8U3/btu2B7A8RI0SKF2OpeH6VTDqNd
+gaPYtk92pD7z7Trw6//+oHASXn7ZeIjgSFphGILxdxbJ88ClTPAKPHUqwnrPNFemJMIUGD7HNEa
FH1Lio9wGtTkBDxEwLLabCiTsA4WQdYh38FfTSPanytRlmEF0tjEDYhlAafwEEGWAC3S2HSnI1pC
mVZLP6I7X4ZSJuUAdvbWAkisz1HzSn5RsAKvDSc00mc6Fy12nZXQLZ2HvDpGOMEPAimpHtsk1i68
3roCePtWtwSy/klXJ8hFVurQOQjbkxkXpEtWKzD3vi+q5csoECqb9aN3yDK1fVUc4T9fXLdzwU+W
tV/qj4Hga5yOTRwMF7VGa/tuwkRK8j5vNCj5GTfThggY2j+pJQiKPdQAG7LBRojyT+Ky5iYzQBLn
DDYSHyYdxBkdkvEYkgz6eVjtvmuFLA5ruPUfSRvMNpuAoox7m7fi2nW9Ibu1l3I6y7d23gAtCajR
R2RJr5dhO3Q6g8etgQGkDOMhC3Oq7yFIQj7zKLSi+2AFWp1Q+EV8iiBL2R0YUt7jLG/6cEIfDAFC
2tBBUJTjNbKMh5nyE0IH0u+LrW74qaQhzo8BZ3wqTQzDGBkK8rlZLTwPxxjkHPPnRNDt6TKirS/a
4xmECr4ed2skittxWbDlYXaXuFpZiXa+wCktIBbGLHpcjDUwgOy2+WFZW/MMvGAeILuuDHoufPr3
kNviJqjD8B0dVxpc4816DYSERnbXm9kuB9Yu7borTb59NKxcySWCqPS4o1AEqL1aF7dfQ+vyUzZg
ET5j6Hp9Intu6ptgHrp+Tw0zkGVWR1B0pFPwifZoh3dBi5EkoNB7+yD5bL/kpcaIe5SjZXmJ0Lqi
SSo6CpFi5QacMEPMPiWo/dxz0FIID8alrM/LokcXjr6nYtlAbPcVJg7YEH1fhScllFRrVnTR1qR+
qIdTwCuuwpUQbklxc610l4cB1eksYxsDDarrDkWF7UeUkIJDnlgu/AtALQxy1UjmJFjYAj3tdbzQ
+hwROUD248pXGDw6mS/dim0sbRCyB3AmCgf05ggXAiraBA1PczccjUhNXDyucafCE/h1wn5n14B9
kYtZhnSAKwhKeItKJ8N48fHKAgmMT1sOWPWsyrt1vhHQAuPRId6xlBmWs7ToermkpKopz+JZxfke
c1WjEnZS4DepEAazEhj4sBGyUhkuB7dOW3wzYaD7QxR0bXuTw9+Xv6cjTGlnCPIuzzYC1SCcVXPZ
pVBaOJ0OZmFRCplS1AILD5aHyg/BERWArD3Ll5jOe5ir3edVlf6WQ8nLCqjcYznupO8ExB8mx5Cf
cBijaNfOLY3SrlnNdtDwvfZpabaxPjBtBFiVAtqrpIcOgyP0BUO5E5Sk+i7o1rxN4xi4CZTi8YLK
CEupSqXUA7SNUwHEfdlUPO246+U5DF7AUVhtlUu3aXZAbWrdALtvEMO5eBtuNxDnSkjvWRd+JRUa
9kO4rKXek40VHxfZzcBC16r7WvIxRvQtL5sdB4R1viAr78j0KHhoXSVbiBq76B4fKb/Mq0HCPN04
lkNVXQ88W+quQxJZD0AZUx5dDcG+i+5K3oengewV7AakDi8NRFMeNvoYAEeEeeZFVtbVvIGfgTiK
6brpLyPUE3FSachTTxlp8zsAgPjGs+XFV1VM9CoIt7g7BS21+jSU9UAySMgmsDC12tqMi9Z3N3OO
DvxURC3G3ECdg8FwcDvARWCjoXvshVzPiaUWyDbsMTSdZ10DV7Wq2bVYxA5bCV16UiOipNsjBneA
haKyNi04JtOP8UavN7AAxa4NMLUVzAO2O8xrFjbTU0jPgMtZfhGpIDh3nWcbToRqb6GLZ2bfuj7q
ksJ6j2DwmNU+YRCcl1klqxE0ysKCFzwRw6cVJt7Hpm0Qp+63jgvgUzrCg7uMIxBhJG0AfgGZPicA
YlaTahOgQWwjGEGA0NlpSJY2Fp9VaGBd0HqWw76J57FKxKBHlwaFDW6gr2vAi/kgIOmGYz6Fzg/5
HrgJpq8FG0Rl6VBaOFZ81Xq2GzkvPlXYs9xZWDB4gwTmnomkb6LgusgBPmcW+tI7UEOQzFe01Lhx
4Kq9N+Mi36ulzV/spKohDTrU7BforxaZcLOW7rDptngZ5KzDU2G4/bCisANqU8BZl+kFN2YSldDK
Jl2ACKYkx6SSy2nKh4sAj3aXlECebyIwSSgk85m9h05qlCkWFPmwjV17C3ure99A401TwzQTKSOs
7QDdO8Qlizxa1x00J1zexm1VLyd0WkJzWD3GZB+OJ+SKw+npz/TQqTnTsoduUojOP9k5dLgSEYFS
zeZBa3ENjkQQNFgbh85qTvJojKA5b+g2pqsBlJT0uSPupMJgBwdmCbcvT/IgNlM6suNjpcrjVZ1d
Z6/CjULXHymzAL2eyh4C9RrWJrpfWhIXNxyA+nIX0LCC+ASSDnjCGvwfANOVFqvExOl4xVPWYm3U
COh0DkvUvmE8xyq7Dvxlgu7MZgtcGs5innEZgbH6Vun9L9D0G4rjPxW9RwHVK4HT++LRfX2NMx1f
8B1n4uJ34DgMPUPIj1DKMbXxO87E1O+g+nGbRSGUvRiZ9XecKfydcdTjAMrjI/gTH7vIH+KmgP4e
SgZpgEILLWII/+mvqJsAPLyqziUc92hkCBX4HJIzgFuvmwCPUNsBzc67DuiCO+3LUQYJWSftE10s
weVa9Hdd5F2bBohH75O2FexSNPC4J2vd6IfAx6jFQNiTCuR4VJYHjF1EVa9XGhdpECsg7GASkD04
2GKLkkAAp8wgR/WwDTViPfWyWuME/icik1GV+f08jvOyY7CioNwk2j6ukS1Q7hXh1l10Iel0fkCK
K2xAiaHbnN8q6KhjCm834tPonoN9a9vURKwPDxr2DwZaH8Mm1zsPWKc+L8TA026OLJ4vASmCSH1b
WjjUp6q8wwCWqD+QnmF9nf0MiMAPrNE7GCyX4lCUYwejzmwxFaXETvLJTwH8WAhAJMAcMMlHQqic
Vy9kYuEnpGp1V2axDoQYg+UA7srCrek4TCxCuVLLKEUx1Hd7ErJFIT0Bcz0TFaFmTRjxlYNPvCUn
CiAgSIWoMk9VvPSo9EEMwpAKaxbdz57wz7xi3ft2gicd6vKm38st72IY4hmj8Dm2xzDVEOejk0Or
oLVFrOyhryUtHybgA08wFtU6q7duGz6WCLBWD5jQ3D5UC7wrkEaDCMlWFKyndqWh3y2jFR8xqWB7
jJcS90mg3Yol2AJ0SUnoYcgJWhBJGRTJ0NNCmJHF1m1w7FluLjD0CGE6pumh3+gwDrVIUZs0atdt
cGN5gFJ9hu5K6MwEmOOS2HDdLlBgsRBNoF3MCQfHs2RwVYx54jTq8gRTDUDUx4XMMU8HOY4lrHEO
rDbuLjrtjTUQgAcOlqqsVTNHRSXCTSVIVCB1si4CNYR1kZKJWRqvUPJgrUyqddDPR848AF60IQcA
cGJXpzBdRDDt+wDUkioEGNDBe3kFiXuJQlzBnZ8tcCHpSwfDzBfk19GbRU+1PdRItPkqMbSSJTMG
H4JGG6L5HgZl9s6PcQ6zMje2B4lhSjwBQyqnnKOD0LXp8ocV4Qn1S2G7WgQJ8+jGTouywN2RaNTT
DSo/Ecm0wRNuLoPayKdCQu+MFnkJh4PG7QYXGJ3X65qjmNoVGyr+y2DEcgCD7DR/6iWPLrcI49je
lfU2yHcqnvMYda0YIOTByPSnQDra7+GdX+xFEZcVPagYcREnqJSoON3WYT1wmDq+5KOGM2Ir/Zhu
gz26BWP0DRiuMKL/gkMWBlN0fOUOpu3lhLWsIEk/KdiGNrFcSWStYUM1bXUSIsXfH6wstnvvhzBO
VoRBv5C2MFcqRzNzCX67g0yes+huZKV/ILPusV51alp3PYjSD8hbiPNMs9hCgBx2uwkGLeyXuhrr
FDPh2ovGVV33rvEcGy+HyU3sKunaB8xbgkZ/6Gb+oF1UfYQ+nfDU1guH+txEcZPInEQ3yITEzSYQ
+pXBmSLgHVfCvIelPsyvqrZCAlWv+vqsb0rZHrYV9+y+lnEPZVpQmjWlMH+YAx3H9aVtOAJxL8QU
TzNyJrhpgLfnztt3R511h+7E+Md8qptroBiRy4pYb8AONr2WmRwne1lNYYFIEz1gneOuW6+L0RxD
giBK7PZCOQ7dENJlc6R0yIrgrTFvBbQsnA+3IdFRsOvL8NhsSrRHKN4kHTIk3doKprMQ72Oh/p8/
L+C2QRvOcsH6Hual/6JkFY77CK6epw6L+ycO7+wX4ix9Fzkt93yoSb1TCxRgN41oMcA6HXhfnKBB
zB140VI9CfR2ImvizfgzOfrmKEaBqgD3fIUChiMAE47wDpMeqQJ7vhOwyXbJslR9keAjocGqzLR9
HtFNgOhUmoErLOrGZdB5DTBFQeyGrN6VA0BhA8jiLK+nDjOEhIIux9FgPIc/kMIL1xD/AdoR1KT/
zd55LbmNbFn0V+YHcAPevMKQKJZXyZT0gpBKJXiPBJD4+lnUNS3xisWYfp6njuiWGoRL5Dln77UZ
CLgH43gJQMEiUPBtT0Nr9v/bo0n+nKpZbCrOz+FQgeffTuZwx7/xz/2Rbv1Dt4/yTcSmbIKcYyDD
P/dHTOgcw3Z0lXarxg7JZBf0r0Gcgvwbc5Wq4aVl++SYR4b3v3dIust/w2DmWpbuWmyurP/LDun3
eYWrWdjULYPJEU1ST3VPMwY6nR8tdeQm9jxoj+M6fRk1q43sEpv1L1flD1O3f+aq/dU251igIdjX
6QaicyYFp8xm2kiaHFKedrWC/KIIXuRF5dBFRcckmJpktVDW4iXvTWHfqXOVRdgslyenTpqv3WQ0
dzzTUJ7hSl+R2VbGs+mUfqEj/6Nj8YpY1oy7bv2Ut55xGMWoPOQCc9lRSv1QVon52ZCpy7ygvcs0
xfOt1fKi0Zpf5YDsc2lS4wURvBa4SfqceFtFkUbnxrdJsUOslGOd803Fze2Aj+V8P9bTw6z302ti
JJhWNMv55jKS2eeeifaQ7opvrsWhmiWNo5Y5DrVx7QWDGMwoaUTzXULz9O2fq/A8dHBDUcQ/Db0j
i7DDiZtFQibO6OObTXEwsUELDUZHuwzAW1ga1qTqbNKMVBmmp1rxlFKLnDpVKvXJy2wj09wYrWKL
IsUQmOr6A1JiRAO7mRaoA2RnRaP4LPVq4FsL0WZGa4fn9n5goPwwAzd7qVDJCO5RbeYBshPj67j2
2npUnppX1AIFIids8LYPDlr57CXSRrGRtN+F3ebvNEIa3aBL8hmDkzbOKCYXaX2Ztt72rqqOSZbP
usY115bWSw9WZjjPEpWUcmQWbbPfLOp6EMpgpzttsJOYYeL4AfIJ7rxlsHP7YG4jSjkN7Z70zWxA
+SE9FD2Uimr+SW/HYjrwUcZcmFb0wOAYoZ48tIhokayhk0HnWglBD74uMe97HLilL26xik61wagU
Vkx2cESnABiUBQz9chuaj5bdSiQ3vT29L1TaL77poWbzc1XYP9yV0heNAwnhpLwv5RpoANoolc16
GVFjEmHrm0i7zGNHPksDOjTGp7GYszbwtNyh7c+W7HVOxqH2sdrp35FyMRv0nNH7NBkOwKhS96CV
GEXmKcGMdxncUTZ4hGzmCCVrh/ghpoxwkPgSH5/c1tDbl6LWqntiz3oUiqOLy/GoaaQ5t7Ta8U9P
/fettDW27g6i2giJX2+HS1mJAeEcKZK7efDklD6yu5OsCyxKshtfywGOfqgy6vtsVgq9yeOU5dDp
jDUiw8683ndHm0zXTKm0PmoU0WSH3pJDGzvTVH+1C6N8lkM2VGFl0AvfSW3m4tSeAW7FLVHtsRMp
oTsoCHKTcEic9NGwCveFZyI3r7oROVegVTObSNUpsPdb1Sq/DZkCJmuioVrtCj7KeVTCVbCQSdn1
ZxhIypNeOKWL1t9l7kGXP+cVNSoXaQy2673X8swww0wX5ik5Yq48t2tm6NXAtkCaxvSxaIX4MCK8
c66mtpwseheuNSIKh4FEQ9LK48Ze2szHgTa+Ag9CWgmoS0RNw9YtnuqZFpnSQlSIDHXWiwcVOdN3
xxhJhsjaGVx41h7j9DJFwYaI7/FZxTefPhuFZ3xfNUu8wEqt3g1JVhthu5hbETjKnG8+vZNE8+nw
p+aut4yM2oLhTrXpdRH10h4fkm6hLB1xvvWRhgJxi2m2Du80T3cLv9MYuyISoFlFlyrNo6JWTJJb
h75bQ5EUKJHhMBtZBKOjFfcqNQvvS71Ojs/4DhspznHYp0OWD2Aulp6wbJyfjn7w2s3qoEBoPBQY
+A0t9iar7SFoFfqzqOgABAuwoX26mkhAlb45vki0KdIbCcpWY9+zSDvaGnVa/U1XewVf7JC+TCVl
FzN1N3OPYIYZuGiN5bpNjeXZzXu9ijW2UEfN5pbQqWeOkPpLXY/up7G0ZB0w3LbZkrasAxk/duDl
reaPzZBWtOFVTU63dOfr9AugdWt6dQetqX/0c7PhgUr0og5Lve8t/RipsQzvPGQsWEhaS9nowCFy
kNKnLWlYkWSktjx5ypLmd7JBl82z5SSUVjDX9GLy0TZjYQ+wfTml7fdjqxh7Mchiuec6awptYKXN
M1+1584BM6NsSZzlSimu00yanNJqVtXs+AnUCONHoZRdHU+GbYNvxKyt0MNuHUs6+IcNZWko+Ros
prUiNEhX6aQkrEiq048fFk8lQRNYPY3Fj46kUcLinBb9u643Kdxcqetb3CAfN5H9GU4VofmeWUqA
h7H49WWdH9Jc6+yY2Y7pPChTwbbWXwAxaAEfWvFco4No92rDnHmfiKLUUC4cZ5yyR56BILZA4URf
cenNd+ThtGbclINwrhTa/hoVMkiB4ruxaL33SY72pEZEE1oJylDaCsXLNk/69B5l+qzfytpZ61sE
vVofrlTWw8A72TrZTTdyQ/dsuevkg1rq2xxiupuzvQ7gtebXj8MW0Wde7o/ZVnaUuVWe3bL+Lsvr
tKl1Ec5liuB7KVXjBshPbl3Tul7mcCwzQ+cK2WvzrvQ8ZTpkqD9fOsAuKERbRAtRzp7fCWFsZ3Do
pKF/QwCfih9EOiXZV8xQtbg1RdWnN61dOPpVSY1BGdOqHknYC8uoSnXYyN7e86iQSxR1g4kRPMhM
BNMHdZPfV6s2qRtQtHhFXkPJUdgusEsBAT3IDqFA7W1WLKouE0FRj5UZ4tQoAp0SxifzmR1HYqWx
Za7vC91uPiOm7AHR1ERk5Yj1Iogk1R17hvWHBRAnkhPLFkJIZdzRJd54k13p18Pa3CP3yXa66HWk
6rPFmqsAN5vnBQe+bVf7VTUkYIjeCp1Jdlfz3G4fm7LI8ONrukWtR89JH4HdSGsC15aaFnQKbXX3
AxYR2uRMWTzXukPL5uNQcGKjMxbSgcdlN4/O906Wc8xgjwaXykpSpkm368Gg7Ypp/b4J4DS2ji1P
JCWDI2qxT32xNg/gN5agcDItHmyzeG6WLPm80qfAOt9SO4az29AaHysdjF+y6ccBnGSTqVSYkVPH
6Xd2YVHMp3qEAWmS4Qi+iAe6U41j4Z/aYWLic1edTXnxEvsbj8n4sJqaEjCMgszARPl2MMQSMBuB
O7aSgBxlhtgeZFvRXZI2waEoi/cIIzDSmOaNm61TCGimDmtgwvcJHJCg6wk1LRw5PM22aFN4EoKp
R6oOxd4dsx+QIUXIbg6+h9oAbwGXbt1NtNgC3aw+EoCcMGdR6IOMi/quS5Q5dLBqXfXDcWQLHPKp
S1Z5m2hufztNxXCFI4PNT63aOKVTdZep3sJyyvZpapPuIEeeGEM1B1h9lZrfaJP+tE4oi7U2Y3yV
ZlbAQKGJ+nHo6Uc16TMv7xDC75o+q3oDo1BZ9Vuq8Q59ukweEzk6fmeY6Nw14yHzmg96x2wiKxQl
rqbkhymtGnVZPvvsjEP+z/nAtLoVeydX5ccqWbd+l3nmF4strj8LG6BfY6Ts39VqwqCy8VIjSwZN
L7zEeTBWPuuON1q3Nh/OfactH2lG1p8lOFQaRcI4VCtgMx920/fe0yHIjFN7oMlZXTVZ9YTeSwbZ
wg8Pp4SZCAHHTVQYNaL/MTfxVKDt+eCh1859s8vaV62lAxMZhT38wEyRX7UmthVdWK0XusjnGqat
3nGRN3LCwpRJgK5SEVuBXZheobGKsGlGJepntqeurT0XpeVQ41RWqJSldWVNHjadyVhUjCJS/CC5
Zk6D/6/1/1nrH+vf86X+7mtVVgxD/udqPP5j/FV7e/yb/7J8W84/nGPJ72LgNsH4HxMH/2X5to9u
cL5ubGdNhhz6keP876Lf0v6hIt5kCwoiBGnsUXz176Lf0v/haZ6mHkV3x9oZVvb/QX97YoBVjmJI
1JnmKWFgoBeazHVZxeVq3a8Z3qtuwu6TW7mxW6fB+KKOpfLBMar1OQclErT5tuzq47xfshwESiW9
vbp1tHnVRGMVmS9l5P3kWP/VI/jrl52YNTOlUOfRNcuY7WZ9rZuyuylXQIWF67m3elMmgcrXH5yg
w4hyltXTZGwfZiXT4CWmPaVfgr3Q3Ko0VNVK3yV63odGO2p7p4WNVVm68e6XO/+HdsbP5N8//dKT
iRL4J1C9FJGxYHUMDCp6v2JYyqarzF7QA2TXtrm20bxlZcVWz8zDiS3ehViqs0c/kc4Z7ph4NIXL
WO11QsmdbgmVPLUil41pgLarjkdwxSxHGAVZyGZ8lVBs3z71oz76D2d+KqHF25VvgAlKcHFpcZzN
z/ljmrbjFZoBK6AkVt/lgFo99ATOpTiR3/tU/3kuTjOMcRuoOtbOIu5KUe+WWtBycJvqtk3U72+f
1Ylf+K9DHNWevyiDXdNWanVbaCdBL7neuv44EGva97WdL3EBzjkqzHLGvsMGw+nqJq7Ze+5o4t+B
Fgs9S1lDEpRgYZbjN9Bx5q7NddyIinYpi+znsPJPF/4okv3lFyoK/d/RXopYx18TQM8B/OW2I713
w4uNTW0OC8rYQ4rpI3ASO3sP7qFAYtgznhDAY2SSjozgKmePBRSM0aLpd90m1muj7+SVOuL3KHt2
j/UKLfztq3ruvh3//S8/uR7xR1Wu1dC8Weug8Cx25mxj9+zhnt4+ws9EmT9dFVbZXw8hADNXZrG0
cTWr1SFzDOZKjatQjnTr9Yz0yteHvN0rGHFC2NTDlRjQe8+1ho9tFdqjO+QyyjD/37dHI5GSzeWn
qUnNOGXLHDsF4yV84U1A5dbvDatSonVt572VITfTRqFBAZS0KnXQe0mi7+Zpa67NWfRXKxv2sENT
EQ6jtl6b5NvyTW+7EHX862gb3q2eCncHUPxSGt65q238fikKaW2Fbdpt3CQAn9sud0Jpb4OvEhpw
oY17buU5RQMwE7JhRK5cbqcYd7Cs1XBmraZvK+5wCX1akuGzOWVNuBhscl3MZxdu9E/D/p9u9MmK
2ymAyUy0XzGyDuALtgVmMFhMTKxqms2vNdq/xneLyrFD15GlGQgaG/vRm9jx9fZqwbecNPCDbz93
Z3/OyRKMtx6gPbC6uOkQRS1bieLRQ1cUS4nIq8UX2rhpFdGOMZDJt0ukkMQXVGNPAIhZX8wQOJ79
f18V+Ei/3/O5wf9Tq1obpx5GyUYvaBLOcggGxIC9ccREN3UfSRUEQbb0brQNnrt33U1c+Br8rtD/
97IJwuP34yOFNpW5UKrYXWYn0FTFDdO26q8b1a3Ystpp9Pb1/vOzzWj19+Mk0uXNmt0qnou13o/S
tvnYe0Aitf7920f4Xdb/15mcLK+kvngbwMQyhh/GZB/qTliUCqN7XII0sTCKFrrUPr19sDPvEdaG
389HIF0iUWJL47UZjZ2ExvZYIRjmw8OqU6ImD3XXyMBpdz+EMIfQBsR44U36mcLzh2fGOVkyHUe6
UvaTss/zrDmMHXZmtXW3z9KxjNtOg3NtGZ1H2zuzhn3CIHvlMs/o8JhIW1BE2ZHh4dT6NDTgT941
MkmMcLAIT8itpd4pZpPGBnqJLlhNr/uGPaR+JsWo23tCzaZAQdJN4FDTrwPOeYm+GQeyhFtre9P+
7ctrnHk9cRf8fn1JBYWUCx06dm1VfncsfhOCDEceYNgq3m60uO5gFe0KJcFQVddVqrpFOIlkFX5H
3Y6oYAJpX9rdYF8xRrglZIyHj2hRO6hmt7xdq4HWpwYx7MWC8/wVyjvJyypo3s+lHMXnTJ3TsM6m
dmcJWx0CPjH4li2Lb5WPKAIOpGwyr9zbSe48qK4Y0DN7MOoRwzozQEQqYfiD8s5IKl1EWyUYmsjR
ZXsHZnGLqhphLkV9SY/WZge8txt908LcMMSDgg4QeaXTOPep5dKyMJasuM49gcVztevG8ptRVz5J
cyh/MESo12jynLam67qmny22bde5KFb3Di2HFlk2NWhQ0BBFA2gMNP0ESmk78DIGBVHWNSRyrG06
ofxt7feGKFqa3k27/VCSQnlZCjJHUBO4VtyT8vPYU3UfyZmKeQNV33svkRZokcbQveOgEiZ4egwL
gXkshmeG2YvCkIjTQ7TggR4GUjpYNxJZjaFAOT3KlmJhVIdK3ZTKb9Zcq/3J7p050HRRfC1UY31v
5HUJCnemE91U0x4JBBy7iZE/6N3Z6Fx/pjkGq8XGzB2P9EIx19PyWbjQs7XfygYiljrPhr90pVsG
C+k19zTrPOWQTdb42tpW9QMlqXfN2I6h/taNDdgnBLeaa83IQvNh6gNIdcmMSEFAk9CG1X1fuxt3
WSuX6h3UIGSTWPnp2dqotJ6VLcevMowmCpze8EqcGvNRiFXnTQKsIze1yOwgs8A0SJU69tbMeC6k
DfnaLYcPRVMUX7XStl9qUylGX6StbD6QUG2/eNa8QQsxbRpJxayvKcAvVBUoNpQWowBaXXpcpd6+
M+u6JkWqbUjfqPRSjZGAQgYwtEndJVXZmFc9yvOrUkkVscsX+qf01xGFMiDIb0ZLegYIkpmBaN7l
cxLa7sKVWTNVPJoQUFe4H2q/BOiJ9SeBGwatNBIoWPako4RLRz567dEatJFKXSNVECHw2iTSCLLG
Jj3UWugWFKd+khbbZ08ysgsybyMaUU/W6QmDCOYUy5QKIF3RTcHCqApd+CLAaGbe9JhqPNeBSFwe
9mpKfxAx0eHit5bVCsBIwE1oS6LfHbH1seJp9W4d+664XyYNPU62iucB9dgUKTYWgSMkNg2t1WAz
BNuteByzDLHUWNsexDSCaXynGpynRHTND9A+9oubztoUZjSVXnuazXmg9WLQsSyI+UOhMBhA5OV4
36YZG12Aiq95bVOz+JCDSiggmUDZDCtzXU0ft69EY6aJ5muvpuJOaIb+Sa5C7HQyc97bQ94xmUpS
42pyac5FiaUkWpBk+p07ulG6kkfvd0LkP5hyEMtRuxYOdKs7pJVc3+OOT+meF3X/1eFxYiRVq0Mf
620NZWOBNRtWrWt8nkexZlGTtoelVrMr6D8DbvFC66ELEvPhA3YuyGYikEEPEiYP30pv6KYYdKrc
Ij0tlJtk3BhEHFtx7whBXVk1p+6zqjmyPiCQV29zYWxXjPqZNRmd0340R7TMvvCke6P1WzlFJeJC
kzH2wHOe5HcMzRTQqvAq0TKvNoKYNscGX24FPFgSF4DMVSwUMDbjWZoogIbV817p9+YJ6OxFfanT
CkAK9bpVXjXeKr71VATNzu1YPP3O0dI6sE2lupVeS5ZLZQ82g2GYv7D6HcD6XeoCVaD3/ZkWfv11
rlAB+dWo45X0aljWvl2WPM/jPCcJazhrZpD3HuQkNcusG2/F2nBhY3Zmw+Qav38AQfMIS3QMXDnZ
cUe+UXpVIQr32834W1mw2E5OujWrqEe8s20b26UcSIWURpwWUsZvf8NPzLT/2ZC5Jxv+fNNbDytB
E69wcFEullg/vc70hUVQlFm241OFTmS36QARaDuYwXqMjhFoTHGBYgIpNYtYHktofmG2+J/5Cu6Y
meYfu5kQMkWfUIpXhMwXFqN3biFfWVjfh950xzsa6OalSuHMFt09qRRIVJ8h+29VjIm1uFFhl/tW
QQRgoZvzLj+al0Y0rbxt3kjnHUc4OVvrjdbNevT2lTzWAn/a753UCA7bOKJD+jy2ZKHeFyRg365L
VzwrvbLB9qpH/DpGGh+H9PtiS+WFWlE/s6M+NchKDN4zxpE8Buzffy+MZbJ2OZBuLXOW7kYYcOzA
nokEr1ZfLx8myxy/TpQr9COFnNU9Pm0DoLk3wrpwtrWOVm0hkYTZXc6/SOb+I5U/ej/8/bOMVhgd
75kaImNRsdt4kZ3N9mdlWufranHIF+lNI2EBMbEw/L3rejzvX7obDcLjlsUVdLtYdXY92bFR1OHl
E+syWv7aJxZ1qt6lMNHVpPmejUWbhm8f+8zr7ZxUK9vQNpNtUD8QPFZ/tsEIR1IZ1hB9ZnfBDXyu
tDspE4Y1dwYU1QU7Nz1YC6Xe1whlkXTk31fsMhcu4pkT8U7WqdTZwAL1XRnns2HepOM6hwN+yGBB
tnphKdTOvIHeyULVNJutVMZaxQZBarthyZCq5gZ9b9lqTujw+QlWq5AP6DQQ/4vWQ7C/FXsVTfvr
27frhI3wn8XslHboMMLxZjpUvGVTe9UlUu51pNIPWjnlj306Tb6goUsqVUPaBGK926Jn5Lz1ZQ8t
izW1gzt/oTg681qecjcQOuQ8mFMZoxPbSBFRy6BWmWm2FWB5rW6LCEPDfIFmfOb2uidrD90wh/iu
tI0Byi5Y1bAvtwY4A4OwrXdvX9tzhzhpQWB1bRnUGccmY6Hv+vQIXLKAzZBqp154SI+P/B9WUPfk
Te+kt6EB4CzQGUF2ylHfjeWkXcBGnHnR3JN32U0WegGO3cToSobA8bz37QA+f6wW+VOOdOE1OPMZ
cI/X79flaoaB11Pdx9nabZE6qcsdIWG3aYcHoVYsmmmS19sWFlucOdEvXLqfNN8/XbuTZQQW3apl
Y9PGdaL2H0sX4lRgKwWViVKZ23MOpiXDA1Mgl5doZWZkeUlr+E5Zb8MxDLC8QYGFejtJ8vJH47bt
x9akECZMZMbKVqCb6tnQHQtqRbIWb6QpzNeG1bd72dXLQ1ev8zNODnRVy9CoV7rOrILkLRM2lpGw
3dyrJVAolFSgAgIsz8OjVnYg62tzmKwALNf8mCei/NigL1EBJPbtduGGnHkRnZOlz5sWplnQ3OIE
qZGPdK7bdeO03SBJGwOI8cVzn1XphYfsz2MbwzlZA21tMbrW7fIYAcyrYUyP20Z+QZcVdxXBL/vR
XaovZoqS9u2X8tya65zs3lSoBQVJOWXciOxGc4V4VNsafFvmwiTT825HJpG3q7zya7I5yjMOA9VH
qbE+vH38M4uCc7LpKrWk6ra1KGNzpJNVpK0TIS2TO72u8gtTuDOHsE+WtoGRi7viq44ZxYmrBGsL
pKy8va7servwlT/zhNgnS9tGimPdkRSKsosogWPURsQaUd50YNyv1h5Hcq+ZysvfumT2ySIHnxCs
ouemMbUjHh0oKldIR7xgWVUnevsQZ1Y6+2Sly5yGmE1KoBhZRPug4Wf33QaQ3jRhI0+m+dLTZ555
2u2Ttc6biLNTQOTFWmI310WH/nq0WwIUW9PcNQrZN4Lg0MOoinuNF/8BJm8dOWS8fhSNrn1tF1xc
aqa9InihXGwRormT+j7FshbDRlOSLq4yaDNZWn7akInutgnWG0VyE2A7Xn0p0nKHKHuftTUdKcTO
0QyGi77HDKlNs14KWrBUuPlE9aF48Yx4ETlehiMGdmC42ln92HB74dwOfI4BTF6XYsRlMup2uNnJ
F2fKEfJSg1540M69rqeq/KnqWpQMOlUAomMkNg3sUDkNR8pfa4d9xdQgG3Q1HpQFNEFfKZ/TkTw0
EHxq/Pazce5ZP1kNW9yK3mZoaTzWTvpFx6j5tOm40nSh4mNXSsryAZro69tH+8kq+sNnyT5ZDx2U
M0jXyxQlkaPeOuBbIiNptrgbh+GKcJZsP9kjgWAGdGXTOUYtw3IMan02yWmzk4Dp/gcvU7xgrMsh
ENag7jAHmtEIluALACv3OCKEeIzwLKQMJ8MYmN+F1+jcpTpZW70ZboEDZSt21nWMDKRTPgsREX84
F8HC5o9bRYPj7Qt19sk4WUklebLkpfZprNfU4qYhxz36KfnNmeV8nc/5TGJ1OV6Di8ielrLG4oD7
KiQ68tLZntl8Hb3Fv+5bwJsQy4JDBOm4YodwppWgxiB44SN8bhLzX6yucfBmPWVkkWop7Vtdy+N2
W4bI2fgKe+vqXHfI0ghq3Yor7AEOeBjVvlBiHZejPzyE1smSC5Yn74A8E8xlkSPWirUJVdI/wqXR
hwvnd2bJtU6WXJpORKhKJYvR9urPRqKvt+qYvIwuaX8BvZNL/aafce5/OpeTJdeVDXIi28ni0kH8
0XurfDSWrb5ehokYLaTTe9eq1N1SpcTHFWv+2OhCiXLc1KyoHWHHNr19f1wVGc2pYxykpTfhiGfi
b17rk32okabGJF0+19XQFI8JWtVA2/SKkYmlfXz7XTl3O0+WMOhyLbwVkcdTVnr7SRGEOuH7ujeF
+a+Ald/yVX4NnDjzYbNOlq1xqdTVMXIOMRbjwcENE2/khe2AdHh7WM466ldNRMyMugs7uXMndbLY
KDWAnY74u5jbNwX2qpcHHllCq+yuvrCTOiO+ASHw+yturFMKzNmjQ+Uo2XtasPV+9gb9oRqGDhW5
gkwZRu8Tx+2vGLJnsb6SNwYyf9sNpBCFyGrLCKAMkYLeWoVmYwtsrTx3w7Auf+9FMk+WIeH108Jw
KKd8sujmAvgKyGKTu9ZmykO0cL9/+yE688L+3NL8UqYldq/oDskoMT45i2F6La8Jo9CAFUkUXUfg
8dvHOXNfj5jPX5dVr27QiPV4VrAMbFfVjF5USTwcs0tVX7hkZ1Zu82TtaZkGTtqGOAEheBJtmLJv
iSiQ0d87geOJ/XKhNHteG576Bvl2bvum61qAlvlCuAQa/M1DnKwZZd9OBqAH2CZNykxJd527sdvu
XWLELnxez92FkyUj9aRwB1lxEpnn3nclDCyvHbaHeQbL8/Z1OvdAnSwZSgaGzjO9Ok77ZPqYJCph
jeRLXNnqSNpulUxXbx/nzK4EZsdv94OfPqwAjYsYneWTPZLVVYy2r7VKFc5dgpHFdC+c0bmLdrJc
bDYflkVSRoCLJnyxwQJVOL1GFyHzLhzinIDgp97sl6drSvVmcru5iDErCXb1a3LAe6YEhErqe3z7
U9AfRzY67QWAaqDCBs3UD0PtOlEF0eHCS3pGqwsx9/eL6mYWbYGGMjprsWNBYXAngnktTfuS9G3X
YUlAlj/riSAPfBBfoW5rXywxdm0wC9N4mYiyPXglOeRw6QDoZE1FGeGC53IvfB5+/pI/fPd/9n1+
uVCtkluU92h2DYGqv9jUJ2kKZvcAsvWhHKC70W5Feoio124JTDekFzBHFjuQV4tvVpaF08KRd3nF
bVwqQpoLpGOfRKq5+8mCuTTXyRqhvdzCOlmItk+LlpDo7HpYxpt+ronfGDdmgiaphkwLb2ZJRrWd
gSknrQ86djocM3r6/TwpXmjmqX6HOy8EXHdhjTjzRTZOFrmqAxTY4e6Kmf/rV4W2Uqd4BbpbdaBY
3PQfytZRuw+Dd+GZwBzOzf/TJT++F79ccpSaWUk4ZxEvm6cieBate533tdpC9irXLSRpId1bbmV7
+G+V+pZc0FnQuKe/FxkQJjHh5EhSiMtim5nzpcVrt3Z8URcSFH2IeVhKdVYi3VKwf6Yp3SjoLwZ4
rWr5UlcSZhVI2mQ/le54pefUBX5ND/Z7NkOiBXEwDA9Wr8z3yJqMp6PB80H0tvU960GaAPebqxFE
TG7fLoyhsRKCi8mCwtCT+9oDnRPOire8g1FjzxAS7VbslPSFKWnTEh6e6HcN6etoP+qSGYS+1QcC
sroi9IBi4QM1ECs5UkWhnjM+XCONlIzMl7DYYwHbLNspDtbY0JNa6UQY2lTDdxW3fiXRIAtXmK5O
CCtw/DzMav7VnVyElEo/eMwjVEuV/LQt+arC0vrYqvW7yc6WgyWZr46ad9+lxJ27m4SaR5iU6IJZ
2hB619HRb8gDh6RfqRmZLYk3Mo/n/PLvoqq0m6RIEyuwDQHOFpHMsCMEJ/uqE1XGXDMpkOpZeY0L
3mhM7dmaev1QkbATZZk79nu1bmhVaEQ5kRK7LAPG9S7pY0PhdPJFtE7g8unKHmpWA2B4GPDImgbK
8dqq3TS/QznZvyucYmZUfowROIpcvJce3r0Boc+r4hRiAb5ozcZaTKe4xoRspMNCEK5SfW+6wXqu
JFUoRl2QJIGzmcVHt8hV6D2QAD8teWY5wbq4mHjFtrgfpnZai2De0u5bISSvylZWQB2HVM5XGnY0
EHtM0wM0Cb2+Q6IDgxQbq82Ykil85fNALs9S09r0kGuz+6HTk/yHgvQp3zcjoROgeMYkXqemsGDo
N4zlTUJi2BwseKb9jiCnyrfTSZj7qpTLeyqOBg2TyPtiR0VibSiEQSbtywVLk2HMhh51BdYrKMtO
frvAc9Wo1Bb1cUmPnJLWngCwYsn+kBoaf8DVGuwRaofZjTyQTcWSK1NiQ9raQ70Fgbj5RsK73Qer
mLwvi+MRs0nfO+hgwT24npRAaivP2c84yAAq5VASC3ucNz/XqvFmqbC57ehq9ViS8vTrqG75Tpmr
4tjFyrD02aSqHGbGaS0gJIefTioZygwycfEq0el4FE7auTHbOyZf7qDg5RRDxw1l9Ta/eUUmPijJ
WK+kIKjOodA1UEdl06ijbzhqcU90iXhORD9fM3IcEl93B/I1mCZ5T1goCYUTHfNQRtveULyj09zu
m0KxXmZbdiHPggIZLqk3en1ln38QTeJ8b4VV8tEu6pVL4o0jyU1Tg1VtJDG8300eFChW7aS7TRfy
rXeGUo2PqdWo5DrQ97DwrHoJy5U7COFDyqJn3wI5R0shlvK90q+Iweje1B+QRAMdX8vM/UauDpVm
aZPkjVXhqM8ZLdO639yjiL8tZ7sKCyJW4TeIgSx2L7G2XU8z8Q44RYnHmxXkGJezEdVhdbOCu6Qa
kZOJSkLoNsCZ4mfHNfC/3J3ZkttGtq5fpR/gwAEkgARwuUlwqirWpBok3SBKU2JMTInx6fdH2d2t
VrTs0zviXOzjK0fYEotFMIe1/vV9u3oNzZ6h++aJkRni3qMd3BTuVIQMpFXmyzg64A9WJ1j3SxbZ
tHmciSaI5zGVuXqiDKEn8jREZqRO7prpPHp9mG34+0K4v4k6ouTIxdUwrExZ8taJDTYM03+JEEcP
cTVBhuopOn6IvM5m6SoYAduYdhzDk+uRj8Lq5PMOeHzH6xn5U8gU5urf2XbIKH3UmelUuXOeYRPJ
/Ae+9XhxXIZR823Fk7zEjPVe+KjYXw+KKv4nnF7nsGpflC2zLnbCMLpmplF9rfjzPAmEeTYS7N+d
VwXu5yRVjEqMedN0m1wK/6SI1wd7N2Wd2kVrRgdWw4R7aGb4fXtMOFQ95zLwLkaKDn5OMyCkTztD
36DXxRIjXIcVtlQQrDZUZ+z3yTIxAm6q5K7N3OCuckfnCQZG/ciIc1pvmFCVPIp5GZETYBIxIXul
vRvQogSRXFRb97Nd4tn2TON8CGpkKTu/J2pElqq96xNhznO2PBNYvMQm8CY9WcWK9Y2Sbf+lnKFD
YJZa3PqCRkdqEJX8cAjYFmebJ153RYWxWsFCdEO8AMGcNiDGbCsWphgeSaRNj2kezR9V7QGdCo1r
CRgsfmdAiWfTwtmzRCXElm7TnqqVfdT8CkBulfrTnHXj01rr6rZxS+MRFVMAMTRj1Vk8W0x2biUP
ztGu4f1vauxpamsH0Lu28Aky99AwkPY55bv7gYNBJ2DdzRxhwrxPSByOqlsved1Cw+BMIkPgIkhO
3qAp9tHRHW7oa/sbglwMsGthMb2b32RjB3l69kX/+H+ikQeDU0N4GHVevZLX4UdLLd28/vnF4xcn
sO855x+OQ3nCKjnYMjrkIYuVkzmfvans7yLWrlOlEo/mFjvNWAzRX9QrfnH/+B54+eEFWTpnnV5e
kP2oeSgIAn/jnitPQZl9/vO39KuqpPjpVDnZXp8iko0OwUhVTLuuHddVCmw/c/pPBlRXzJQ/U/BV
3x3BskoY1/X86S9e/Bfny++JrB/en01KVFpU8Q6jMz0pGI2Ij/E1Aetyt2DNxliMfraDq5DB4bfK
U9lO9vXUTuGu8QodM1tu7Qt7fPvzH+dXH+/lp/zhpwHN0VTNOMmDPdVsOwqSWLdqJOtZWh8ILpbb
xM4GTIGQZf/8FX9xY/7Zb8C2aUArFgxKWHnxIpgTit1q5szBgnUitT//D5+jn27mTg3bUIgpOPjG
0zvMseWZs+UYNyIrHv78rfzqUf3pUr6WSVN0TRAe1nWh+hLJO0gpRFyT9a/SNb96hZ8u4z18Gdei
eXSQofVscte9B2LNzL6/2H9RWPjFx/F9WvSHB6CtoGrA9qQBAN1jN4V9dV2jmtozFVofHBAvf3GV
/UUB43t18ofXSTrX65t0tg6qSAEVDyfLmcgaV+mXNquXUyFN8BepmO9Ftn9zg/teRP/hpWQHVIZQ
fnpM0M6B0S7VfRB14x2dJrlZTS+PrhxIp/a5PjOD5m7rTjk72H8AoNg8XqIy+lZNHWeWzBQ3YzI7
L3k1ucz4uFMsuBntQkV6wastuOmDqXZkouVOlJm8d83c7LOAXqukLk1iDTb5ZOXd1sB+31l0IfeM
shNfj0R5p1YnO7hBU5yTQNJDHZbpZrSaeZcGdnWqyoL2cJmxq2pvRdiSV7uCqHocDEQluIka8oT9
8lclmcsz++9+aT+tia0qcyJ0pXVope5PDufMXT1D9mSI8cLyh2+gQ8CBpiisqz4z9mPqOBzIEGv9
xQPyE0/2Hyku56eLdyFUK7qkSg7j1EfAUZy1vKNL6IJAZpriEDiyBQhiysghbdj3b6NAUCBnORzC
uhm5QUAziafc92+jnPr0X/xYv1iuv/+0PzxMbqp6A2EgPXZl6xzQ7DUPZDlF/D9aQS5yqR+XXzCC
VjQnfPt8pgSgzKYw01wYWFyC/yrmwPz6v/1kXfen12DAN3XTtTh2rhvFfKjLvgFAuo3cQH1OOvK5
NTBdZmvbdQciSX0YJInj/MJrBE+zXJWCi10SduqwToZJzD4C5K6GbE+xgplMFd3X0HIeClN/7vwo
2//5b+ZXLS/38nZ++MWndaL0AAuc5Bnqw4nY3haZ8bT/fQx7NcF958rPcOjdm3K5CGczWjMis9G8
cTa+d51oviUiy1cPVMg7bJv+RvSR8xcG9F8smxeQwI8/XajmFRQsv9QkbIKHSA6ELaiVbkW0Mt+G
8O7457+GXyyb7k8bQAGSvFBSBIc0Wu7xydSHIuqHDSKbZMOHeFgVUw1//lK/eEs/e89xrQ5OVwt0
uIh2bxZyYVvuitNehDZzhwx7/P6r+39B+x6/dmbovv4Nq1z/tz3ovjeT1fp/g2BO8oH9mnax6yfe
ic5+pFyIyx/5g/wtfmPSJBKR9GX0O5LiD8oFsjik3qArgxC7t40Q7J+QC3iYgRMKEkXSDwCfXLrS
f4dciOA3qiW+sB1UADC7SWb8J5CLn3KHvmQENWJvuhjGHeR1P8ddXUUZp5kB2nIlOmDKePJma1y2
etTWcuj8lQisT9E+UprRggERLgNc2fWUt8V7orHRx5lM4Gd8o31BU1tAew6LVpyYrr4bB4sp1Jqw
VIHim+Jp+hrKLG7G7FMohbtnQvlKG2phbhLuqu/QLP+J1/IP8HlPYun2A2W1eNAwq8XwnsH0+4sC
Y7uwY8XezEg52wcjdYm9defOe6ksSdkP3GEJwctU9i6BOzcciAua9CmvRPKF2cC532Yel4F3M7V+
HAm0yQTF/xLk5aWIiLM+39jWZYSimuz2Vumg2nJ5NPeWz9pFP2Gu6NQn0wiSaPRb9YI2Qw9PIJ8w
O2Rtt2QUHFJn/OK17UCGk1EW2qyZ+q4DRg2B0zxx/AKqHKnPGIGMc65Tp70xMrF4r6UsxldqkQv5
/DyQh6wQDE6Tt7T1TqCJwNLdDOqBu890TgFsUa8L62DTNe4EHseFl7ljElw9rU7UDrfurIcDihIi
IZxA1dmrp/lFJCPEg0hW56l0Drz2A1SddRPUbopPh4LvZFv9UUy1uuHR2U0F7osFrDFovi46WTZw
apbhBOtstp0mONwEMtSQHr1s8ejCXtDfbeBdQ/HeYYvdwJ+8Nl3x1AatYnKoA/lmOGBRAHwILiPf
tpW9UkpNz5ze8kOXAQrb5hVwxJgDlw20fEk755V6XFQ9p3ZFWQ0AZcqgQKAiqFKW9ty2+P0I9R+t
a//bRJisEzQk7MgDTysvfspLlvzX69Z/fVq+/sui9W///B94Xv6m39E8LD4IAvBiiouTkpI+l9A/
yDyO/Zsj+ScKuXejFPA5/P2xZkXgfFjnbAf2gYTVS7j2P1my/vUmFbjQfTDKCZjSPp1kQEH/unFT
/GbutTEfF82U3s4bS9lSBOuU7WJRLgK0Ll6NYuY0aSt8ckmAluC7q6YLHwEcKor4bsdMa/cRCUHH
jXnKCkjecD/Q7sYtLYjg9yLF/99PEzvOrx+effdVf07/dhiyN/324853mbP5O9/J+U1CULKDyGMk
E8cFB+PfHyLL936TiB/Z+Vx2xQv76R9PERsfakgXGygPWQQbilPUH08ROyn0e4edEgqzzSf/H0kv
xPdk1z+vST686QBBI+RmXgRM9M+n09Y4omj15G9alYzFabBWgbDFC5t8G/UFOcZFdHa/FaU/w/7P
2umD26XewCBfUcdhMkISr+dl4kK1tjXJbTpeGCrIUdFaxJSwdwFX7rOcnWhn/HU61ka05B+7JYyQ
10iQZ6zk8g1JBiJM06XqroPvmO3xV4HkUA35qC1m49RGP0AYPR6W1TrVU9d/Q0xUvYBr5GKZJ43x
j2uQePN27Kq6ZdKYDfHACIDVHLp8WIttn6R4W4fZkVdTP/YzRcmo+2AyA2wAQqF8aOvZfZAKQOqx
Wur8S2Et7WOB6v4DFuYRmt+Ytu+VMAHszBmaxS0qp/lIcYYx+jxtl6+VAEDE7bIOPg+1SN+bYQ0f
fbeslpjG5ypuMMlBUchWRBDbmpbCM4lZrJNeYSH4iCar+uKIRFagSowMX/pyhVGZWJ5Md6Ezuk+j
ri7Dx0FAL4EBwQFmcDUyrW/knA2bYcGdzSlFyOzerpSiTRQV1UTR2x34FNNxpomZD1Z7Lvr0kjfu
QBVTimWvYXpetVceJrsvgtWO4TnM1S2hqeWyzeQldOIi6cSyg/dQ31bD1MFjzvt+uKIFNdPYaEo6
rBmT17QL1qFF3l1JC5gmef073Yw9H6eQVRNTpIEGjZbNfEmjWXQ3Q6EsRHKV271foIK8aTF5X2RK
m44JZ7m8eLmlXks0D7wbbD3tTjSeZEjctHC2webRrNo2U9/Dk8Q8c/aC1vuqdKuru6LFebSHhQq3
lnDAnD+b3u292BAHKrfk1UgDiIHf7UbLrDg7qWSsPYvQzOz7ElToYxA0TA3alrRPLMHEEfUcwOqR
eNGquGQbT5+6mmH4kcbbMs2btuF7th0Zp33PBAm8TdWp+ZOoL6MMyzhnjJNkS/ce1pCDe6iDVttV
Mnyo06y29u64ltWDYxoGqoeonqyTV3rTt84kUXaFxjxN30y30Eh0HVxQ11VvowDARGKSGGoIQOK1
1DLZ66qygDaDMWBaa5213PimzAemmsGQwW7WCYGUvi2RwuRK5Vy6avDBWqZfWx0ExVYDCXOAHNh+
veGSPSFLT936OPtKP5i18+a9y+AzT1PB8x5ngbcaEKueR0l31iEYGaZY09gaI++bVSiCJ4hAyFpF
eSj6G4mW9C1A+ZZiY3G7d9SJPXgz0CKw3ltliJJgiLz2PKS0f0nSNokTWwrtDTECMVxN3Vw3CN8v
pG/R2NlxxiN1mHO/6eK0tMeHtW6T902qOOZ1pQlvKxKsXczKZ55wDiJSxPhbPCl1gXqDNQheVWVH
j40pxb3NVOQZfIC7LRWEzJgfJx2gXILEZM6wmnDYpUM98KVt5UdWyOyVOML8lvhLGJ7CCOkCeMUI
MBTmlW7ZJkWi7ybA2+kOMRffTaXz6R7Ur4MbyxkSj4gCTpGN3UHv264WCAse0SmkjCiKYd5mGKyO
KIIKKMGL1c9XZTIQ+A+nIeGpHykdYawYg+X3+/J/tEP/X+rR/9feY337T7f0/9Lmrftsss//sp9/
/0O/b+gIs/+xgX//978TGaX9m8+xk+kXzp3RJd39jy0bbslvNmEr4XGNhY4T8d/+k5OfLb4Dk/65
a0sMATgiJIhH6GwwrH++rjYLhOKGyjatzmEhrCWqq6Jwoix0QBUzNUlbPuy9TQPRuhrNtya4VDrv
E893rAdMkHkRtJu66iqGFRLozJ7YQbNwe+tMmbAhnlDyUOftFYaBFZ2LneEbgkUN59fvNv1C3hFz
0rh687veg1Vj7Var5Qm90q7UVXqrQg6RpLY0u/ym8wawvd1kGe+OL7Yzn5skRy9IKAmobp52S/fF
pk1V7ZYKTP5n442Ii5QyS7VDjdg1uwHMhDg0M5tMfaU7o/KGWlhvMaxHqzu0j4vvVQ7zNF4SFfm2
kfkEhgTeiQE7Rs+XeFfkrzelGtvitjHYsin8lk2oL+D4tv7cz25lXtd6TtitMfnVUzkEaYyqS6Tn
pK+j6bUAVwKqRanYSye86aNaIm7ZgdU0D1i0m2deQb9FUdvczhaevE2XX3hnKHIArfkJRKHeWRFE
6AgeLyZuM34pI7c11wtiw/t+TWBMb5a+TvIbb7WyQ4GGY3xvopIks2c7u7WX3lthOsURbJGp2Cwu
cglYhHV0mBUw34G6xss4jh3i1sCzcet2xaTAyavcbIvZuM1W2+UEv4V5yA0Xd6+/MmlXv05VCouW
w0MRJ8yXXs/RwCHDWjGf73HgIIwqar1PamD6O4c7x8IsEuOHh9lCny7edSnPz0u/0t3+1g+hShFf
WZaLeVNlwR3L6Hy5TVhBS56Iu9dJZvmQ80m7ChQO1qviE5aIii62I2I7qwCjlb66HoXXbtUso3fj
YJcRxytC88QSYdW1srDuBij6cS/QTvdLgDKNLO8mjabifl1od5AOSquPYTum+7kWubeF1WiTmKhV
wz3bZ5B0LgRiX8olwDkSK9kzjOCeZmwGrwJJEh5RCsdmk3ANeq7CfrrnPkfQwW/W7Gmlpjgg92ID
/6adBsSL79bT+KB99k/ycFN/R2efj3NnCeLoCYGsCSykTvsFbpASYWxcKIcYXI1z43QVrlkUydl5
rJgI3DLOLu1rXfBXXGdd0En4BOBzoNikfUTgo2CfNM2uQrusL+ih+kXWaNHesDe4ezu112OCPiPF
iJEic+Y0lYivfIMrDLFEUys+OusmTQgOHOHzjx7PRJ/AwBd591IFlUxRdRVz3HaJu+tRDnAUMmuz
Y8sfvwJJcV+JXlRH4Rvr/TgMgFZFsnJ3BNRdng2Q43eQN1YcJoN24oT84b5e7Z6HcxAdlYpo7e+K
FITPdYdTGtYxOyEUbwqyJMPaAFPaNHl4VqJhGto4SLRatys5TiwfGBh25FjC40qCZ8dpSvLdH9wi
xNfsKPvBJs0DX5osmPosXbd7Ld28bK7Dug3no0JLXOwXMn3FbsAwkMbpmq7HSTCyBw7EEsnN7GXl
eQzD7NGZ5vq1HVX9bBYxvS7FEsVFNfo2zV0DUaoThdwCs2Fsa7vUHpUmXfvdzins5GodZ+/Atq3u
R2A2ziX3IhVYWlh3G6uZrO2QW+FNDfLxLLxQwowkBnXux2h8DaeafwjWYa6KA/CSccAw58oDsQS3
gcfdDH+mnPfIyoJzn/ZhG3tVqOvDKNz2cvgnVzcO2BjIaXUhEb5S3YZ2UZUxNi2xN42lxcfOWyl6
+UtrNdC2WTu2I/eju3FcjbftdbDuwHyhgCgUYSAoZBC8o2zMgzMjpf5LErJ8k6Nexx6w94JUb25F
f9acsC+ZJ4w8HwQn4vu1UdEQJ+hCFjyjGCk2ZE3G5MaC7vmulkt/k3fcxOogKvbkomY3JhjiPGJZ
8O60pZIXnVSt9W2tTFjEsyY/hwWgUpLedwARKBWIbFGXFviQq3XhgMtOls2DijW8+OSlr1xcxt4S
2e19K1liNm1OSHI/TcJMD4Hv5PIo9DQe+izzP66g/5tLRm9CHYvkJdrLKm+Pmul3zKGKj8/VTgog
ZgRYty08y+XaKsiwA6r3g+xRmhkcn9vo4gOmhuzKSqoOUUtC0JUrSVI/SJ88JC0qz8Qj2PmHOgwR
1ZWD7z1EjLGITdgs6kPg6+m5TVwRZBvdluvXvnf89ynrEtkzMdt8zGV5sC9fJlVEYbXv+XoW+NpS
EXLGv3gjc2Z97hqAplR85zw9q8EbRna4EaHfKALT4CJctXuM2rK2If8GBms3EnWsSAZG+adW9peX
MDDHwHvlTPIRCXCOhNKwCTKkAR094r9xP7C0j1SjFWDtGLCHxwL0KFdzVkVPlFuBTqUXWXxH7wi6
kzCyA0NLT2nLj0Zb9DC5dr1eUQCZ7sIMQC9WMlI++1n6OMvCgTWespVJcaFxjZpY+VwK3U5q3L1r
2+t+MCwRgrrIHrFdWw3Q/HPa/Lh+x6uw72fs8cx3qJMCI1hvYMdX9icsNnbRxrpig94mZZosTJgN
zv1c2RDhll4F0x1npoXlLy8P02r4baky48yT0657G6vGY7K1HhaiqA7x43oz69w54p/O9HaMUMls
CjZCvc30bJXPEVaKeddSJCbCPCU56hjRRHsqPsWtxdAwI4PE5SRvSldAOEEW6BNePmVvOD7204Et
dzpZrVtXoIE9qiVEfcn5lUolm8T4YX1x+fYd5H9yVqfGXx2xYZTZ+6ydFcGcIiRAtB8o7fhIvmwi
L0IV415HLHvQGXUzH7XtAjuqw1I8iLRpIDJz9SJyBv7/FcKcwQnnsdM+J5iRnmwilozd5170bHcr
T29QlvoRhFn4cRqZ8c3dLGrOyTj63R3OiWRbeqQNN02VU9Yw61pkOyHEeN8y6MdmzL2PvHFQBNkr
qWv1qcoSGK2JoRSBKThR3s1giUFfh6vlmM3YdT77VGtz7Y+Y8frC30Qo0p8z/RjWfjsf5kBxKhGg
0t9TF7LtcVPYpiWIhFyv3FH7wodFSm45Gcv2NbKN9aKMhrgque9PzbqxaHWComOX+9gMQQ48sVez
tacBMFePo2sU7YUqnKd3q+imL0xyL6SLNSukHmeDXRPGGOZi5IYYHZpIPpD4nPxDnzrN/LygQGl2
vb9GPL7NmpPmdZXEPDR10Q0fsRkAgRWSiWkNyMVqxNssmybZZeQdcVQMNbE+j17SBZU3FGXsT2CL
EUd4bcaDT/KQPo43yh2aG3pJQ5QHzVUnca3uCprH9XVnY3YBSbwyUX8pLUxJfSgbMfVxAKvyaWEk
40sf9BjOg7m04r7vR2uL+ZvbeOgRqdrlkwnfjcJYzpXGDZ3FhW3rek9GjxqDI4Tt3i5rwtGk7NOW
mH4fdmeCKgGbNs7C/mwcr34bukJyBuHtp9vFEeoT1D9l7n2NCuXK+I19WFA1PHY8PbS9/Cpo3loo
CStszCHUQPRYzB8JSKztQ7nKlUVynQuLgW9KVpHcJIXrP7dECxXDCF163fsqCLfEdJfq4DKci/Kx
qzKQz0E4fUq05TtXM8UAjRhDo3ca6jF6Niktl/3oaHHjc+RyN2uuIATK1QJ1AxydNpWVt8SyJzMR
hZVsScVeKd8rdstMNWIhdclFPRumQ+L6DVHUIKnIQrbzuD6auWdwTltrCF7SsecNh/qSA6W0M3vf
Qgsp+ThG/ybBD+zzWIip2Ldj1nzLysIKwLtI/6m+7KibCAHTbT4MbvZBWiv1BOFpWoCh36SI65o1
8Pbkbtv0KtAi/FTR4kMY6SfJVVBWwMqoOzVqx64MUxDuY/rRJfyJqJ033LDtd0F/H2a2+xVrDvUJ
Ds/DuZ25J5yClrrnNQBN9UYZBvT52MmHCsdGtte1l46bMJyyM9dOMsb87WaDJkvwtSBYr7JTSWLX
uxGgZZzrhTlxNx4wGX1pRIowIxyUXXzyGLgdv9i41IdN3nQuJcY6mzhxkr/+hO9oOaTtWF6PnZtd
SabIOagp9SkofEBgpmek3Z1D4+1y20pfrGCVI39LXT3AnQ9eeM8InGTDerDJmoigMonIEcVHVQTQ
EZPaPI+2EckZcUkU7FiVwAGiy6vcs8OsybIPsrlsXyZX9hjdB5cal6QNVTzO9lJ1V5hOspo6mOLO
t9WXlPhpVpNtn6eZ54HSWK+GTcUkFuRONjNMXXWvDjgPlydPr7a9axxrMoAsKSbeihlwwyD4JSPG
SREHb6phXYisZMKf8QUF+fx1AkjjP8+yEP2BMp+DZ8kfD9nSqsdhDewXwtXiGY/YcKrsbG1ePBBu
cSeF+cBMhxU+5J1eh80Y+ggBchnaMcIlsssXgwtmX1Nn3QGDngpPClC6tdFh420j4VV3M+XxY9Dp
8JD51rhLvDQ4ELJOzs6MOcBOCufFsisgJHRGfYCkmug07XK6xDnwNhCYASXbjeT6di9X0t6UsVYX
WqfvuesBGAAKsEKSrN60RW+rS+83or8bDh84hqZqM4CZQGawLDegQLAVQ0T1I8XeJTBY1XVGnirs
ZABF0jCmxCbIN1pHfl2+pjwL+tyQZ18ZteHKe4wq3Csbkgf5U5VU/bIvG09wEZ4kcxCelx8S3c+n
ygqLzzVn/jhJVPVutnVi3+az7HdBRkpyJlN/9hyjuUDMVcCF/NI5lqTekrfQKbm5CK36u1pOzjYd
wkxf+bU3305OPQ8fandRV+jq2ivBdEx6HYb9eD2U/fpldcsg2IGsqmAveeNhjhTtmDIfc4grzKuE
8RoU6yMA2nAcN2kWLVsZzeZdQRw7YiigyVEs67UWW5MSOGfaoXumbDzKq76rmbNrChuwapcF0bPE
DPZuSN1q6xbcXjbrilltkwAHVYfB08ubzzzYOwuC+ku2MKdEyPvCFa5Tc6hDMWbIs9KJo20rOJSJ
fL3tZ80nymADEXcBM4nTpfQ4r5UwMSM4mMNGtDNwf0aPprslZHwvGmlBxEFmLLw1MJtO4FNdQv7U
Dm4GXDfJNus8gGehL4p0yyXCoUDaje52cLKSQZq+tzd9mljFe4CJfHB2SJMzhv8eigen5RR7z6U6
TL7qMVfv1QTkeTPzlF5F0qsfc4YiJ67kbaNjzoFG39WOWvCMzmUEzsHY9tWK/7g7cBZoPjsoVoP3
xholbqMhlN4Nw27N5aoqzgW31vmRHc3/CAfcPoXL6GLxMVn1Xkc1IJfO6YhVZX70QEKm09uh6Ip3
IfQSuStg5ftH1aOQ36KOHq79hQmIrZpq6Z2SQNfvVy/wIR52WXKv1mFGO1j23HgY2WVzS9nxj2vE
qNNMgGsirOMt5XWRBmY86SVgWi0X1viGxNQ9u3BpDg6+t1svm8bPq+c15aGmprRTSJiQIo3qVQFV
ZfpBTCD9YK3MN+Bo/aPpaqBWl2Dwu2oSULkDhUEwGkDI3nIkDvYXR7FzqKVaNyysqtpnhCABauMN
6x7A2ExtvA6dlb3DbsyT4xhrAii3tCltxQ2jf8MJApi5o9JengdZuOm7zImarcMj5r6p1HQXkEiI
5wkWZ3Dl6CV859qcffi25ITsVXECTZU8+FYY3ttkAqd4rodKHi2USLHxnegq8nOAyMkg6v281MWz
taY0+6qhSTer4tK7H6YABRmAivZjlYSl80KIfhLXhH1gb/J5g61W7mROA0tVtUUVTjli2+RRyEt1
UXJgr4zepflq4VPIyxrq61CuDzjB849W4rPeXsoN5y4pufxHXl2avWWinP9ZWuPRKkrA/ATkrQ8c
qXR1okOpvzRsZnGpBwaXRtFxW7es7ipFJWEtm4UqJCeHqE6uWm3Dz6Wc6JzTPBnR3/h1M5Ubzyl1
9xyA7hnumEGZ12818Zf7kF1puc1XFKMbic1zO1U4c9cEju1rnuOCYFRo8uIlsK12BwYbzli8VhLi
SdqxRt0GuWvKuKWOeqb1WulnN81QV0h3voj6WKSAyAZlv+B2zSxJzVfI7mujK/tjGnVhum86+sT7
1OtxvgI1Q1n6sPZO8p0u4AX3dePBZWCQ0+xVwSV3462p/7Lg27x1Ye67jJ+ONpzczNJ6Gy69vqG9
GOLaoEWydalSfsmpshQ4Hrj/7qdhJQNa51F0wyG/OUpILsuemZrljq/y8oyTY3o0iaIS0GVwH7mT
B2Oc2elS7h36W4dFhzhDZYpDkrVxZLwYp/j7OZDFTZENl1WQ2RJcowsPyG6KmLs9Ns00YOaiDjUz
/MpXLc7SqXzfKlHRfrJCc++KxTyn4IRJsK7ojE6hi4uPSHCSPVXp2BGtWoYxirvVWea4o1s43oDi
N5tmtO2PJYNPTHVpnQ+gkpdxel4YsP44NmD0p5p5rip1e2ZMS5vDaucuV5Y9+9ST2ml4ThfDmgld
2152bhuGx0xeJjLqpI+WA8uprh8SpAY9Qag0KB68MqL8ZqmIxXuO2vAth2/NGJ0yGUzuoGzuRNHg
qpeN/ri2Wt1YkpZ3nlrDLjKNuy0kfrVtP0qi59RA/GOWOjOmGWrhAMyboPgytJXYU0xLD2XeWofQ
NdaNHsx8HPXgn2Tn+HdjHdkfi24ab3hfzR1ORes4Msh3ndeYVg/MDFvDQS6W/5UGPAr1cjTLcVhk
c1jcRH3NEEY9EwzW6VnP0LM2/bQkr8Sr9YPSFnA9g1Oaoduuv3J6LM1bJawJNnW0euia+ilg4Mxi
lIRaljD9ppvT8LNbrt6ntrD6k0t59tQyb9NuMsSJe7dY8pes9VYtttE0mnzvyLX+CMza8DUKaueh
S/w0u4zm1d5Vhr+buVw9BPMuwgEaxpXJ+yNzd/T/o3Ap7K0AXe7ujcCdeyi9se6pA4jejUtctmz+
db1wtne8NLpO4IW/0gu2IB1760TpT0DQZqC3Db5SaKx6dlAm7vAr2Mm4r4qB0nPHaoZVdooO08yZ
17VmsAzt9/k2zlfTHjusoZ5guSutA0ZTabXgYb2Rg1QPYz4YZpmlHqfdujaSwUdlBOX2UJT39TIw
Dcqs81PWpjJj2UppRPjdFMrYxyU+3HspGo1w5NA3bxlTrKiulWmW3TNTFDz4KfvFrddUlU9Te0nt
b6x7yXuiD7K+kih9z2Peinsq7HwEbmUdMRJ6bSwc5MKbOoG04GeQbj9guQ3fBj8oz0kJ4s8vivZ9
1DRFDwgm5IS6WmN4dNxqyuOOg2e1H6dL2dLup0kfWWism6XoMVs4YDCWDcx12P5rWD6Uc7roK6sN
6fZnsgnfXL7eDgYxN2GXaew5zpqk2PskK2IaTQzUNr3lBdsx007PAMd/c3Qey3HrWBh+IlYxgSC3
3eyonGzJG5avbBPMJADGp5+vZzNV4+sgqUngnD9SOLOrqirmbmlDUg+6dUY/avjty5uVeXVC5yeu
61Cb39u28vKGFd7n3I/oTyFVLDiLxKF8Mo6c4q5esu4WVT2aX8rGaTfMh4lULpovfe2lVWhLiGps
5zvOcHTzceD8HYMVOGVqOUi3QgPKsGaTztA2tul2zPvrf+hF4vvCNQ5YL36OJ2+qw++coprzNjjj
K+fKQk8yLRPHbHKye+E7ZX2QkDfqZMohxKaKgLY8iH4s9zQg9eXrNrelPEzBbAhh1S4wwVbj9V5i
t/7QY2bSxgTJP7e07mtOb87POieLtyynpP9ZWG8Cs2qcpjq4C7m3JnZ8dAq95/7TYbQ+AJ0H3TWY
fObuqF3twmlYUwU0JHlFr1QEeLmnl3odXoBGFs0coTDU9IpcMsrqzHKnzKTUhVnGPgV0oMfvrR8E
w7PweotInV+KngmQSU7AHdgU10IOrPadmO9sKHz6JWMaqE9xPrX7MiwYAZZRtAIBQSlG1iqd5Scb
87JwCGfQXXg2xdGdiLz9QgwzkAjiN16xKzd/6tPOc4IQo7dXInmywpKrAFQR3enCxRoKwmdqRZN9
diuKXHsRPszMyN/ZRoD3Y62nubuEPbWDKftw3KWy5UHkyKvUTxQWBgLGmca3oC8nb9fWKDRYKNm6
aKDseL5XiKFoqso3ukiwNhGu6jHzlvF0C9+aDuyEdqKkBExuS+OmE2DSTlAKf2fIiaHDbonWEvsH
+QzFtF9r0N19pIb5NPP2vxGH6VJhzb8/IYtpNVG2luhKAYj6XxIUHhn5apCf/NnxVVUBAZaYTk9w
S+NvlGn+Tzcx63tc3miqMBt8u6sCrPp7vw82sj2mZWmvZTRs9Y96RlF1H8tWDS/YwmA9UWL4EURd
1GHH7aOXSHdTe63KsGnTbTPyfp2GkMVfZl3/0tJ5IglU9o1zynAW3hSSvRy/Mty9HRmoZmv+bmbB
VoLuj/U/9FBtHAeaEOuXIJnxPm+KvnZu/crOf3Sb9ASpZSNSmXkZCa1eYPBgMwVUB51rSfYNTgVc
xsAy/+4t1Ubnjh8nbm85PxBUbNXjOkfIx7lqQKVGNXLDB4bqlZgAqPorQpny2yfIZTskC3FfBG/o
/7oVDmUXlmNPhg9d5LdsOmDy/MIeHlxH5OTFHmU9JAdJcmW6VFY+1FG7KPQpI/3wQzx1T/ANrncK
elCRdy4aqUF5Ilnv+SILRhRQjfED5UG2Xd2pa04CrVP0mNs+gaYsfXGz128WW5PvF1Fy8UAYzTGu
zA1bB/f4QNrNU7rl0/hv6f3Nv5qp7dSVDzW8g2yggG1oNJpwkpS3ME1q0XjvSzR1y3XuBpR36PO7
L1o6cnDS/wPut690QwTgj/a4zPM4v7Vd4x/QbKyfPXEg9d1aBEZda06LiXjUYvYuCVqESzQ4awRb
B04RxM1c/Qe47hzGpPcp7et6PzwhDaoeNhEUBMn4tClWo5W3T4FdXgPa3jlYul7XqHb2MaXPXwoR
/3T2a/SOo+sul4Kps0M7yIqQ9YM070LSWHUYa8xYDxobYX3xImfZi2XyDqjS3TsY2f7naivJ27tM
a7KmXjV4D1SKe69VGHlT2rE+MAdTJxaljlpM6upwRk6+tPWHXVyH7G4YWpHWsENo6FD+fi5U2N0x
ikOcLaHGJ8C4G9UfGBi232REbLw/KBZ+cO9lapfAUDTF/dKF7uadGW7c2cUSCBb9mdeNunmngiF6
2tiu2Oyl6dZj2emxeGNTlf6ul4x+5ywH00HRlzTT9suYLRBrCl3UF/f5uDTjgTmiTKIDCk22uPtm
9OO5PIS6n2iQ3rxW30zbXZRkX1JOc5sKp8LK9t+iKUPfMbCAwVjQzunFVdwTGzJ80+SXpaLeQYJW
2n67huQuIRJM8lCMd2pCHkb6Qk4WU3tRvJnzZyXI/HnuukkWnxHN2DUiAMMK2ux5MyiN6TbfdR6x
4YZUOEfDZE9rhz1i1xQljROb5w4A3vA0yZdvEPARgVewRRX71Xd7Wt3GxKBgKW4dBToDmD7O4dgj
wSkXbd6wm5BEvuPVVOW7F1BMnbFAGzD7K5XITrXsOyFCVP5Tjx3BJRilLhyV+pp5bzglgNJk13R0
hlPd4DDhPbZlILv/Wp4apvx12ToCFB1SM3aw0mBJPC6hmO+pPq5v3ZOQZawIYNjDM/pStTxPlaLT
ZT8MdZanakaWI8nOc+krJCmjzku6vXtgtrPD7ooQdHXrsTrlRe0xJC+A86TLNKsdCaPK+NrHcKqK
O/qCBvXEyWGZp6F2oQMbW5UeSkTSqGax58dIG0LueEPn7yhVr01/TFo7d9U1qxdSEMggsJP824VS
yw8vLgLq0OdlaA4z+sU8rUopw30BhL3dDRmROSR8ZLFnef/Al390TtnYQ2wCklYg+zncWnrv5YXI
Uq96BEgLlmNi9TxfNhUT7dHVGZUvGtEOCQ4omAQFJkkSdUFKn/SaUK6+iJscqKOvWswHyKtZXqOl
aoSHusYBE4QmxprxFKglZlNf1rosgzMJMcrcISCz/g2Q9tlEd+hHij+6hBu7DeutIdBni7PGF6d6
cZWY0ev3ube9Ja4OxAkpDVw8k5IN3ZMCjQmYxpGY6F2eDAERXnJD7bLvZFtOexuHdrxbnEGVB5Uh
35IX2AvbnWVCF8TJRp0bHHRVI0KmzbsCjupsvcYnVxeEt5w4G2bXnLXLS5QaB4XrmUQcZ/4LBVNr
Kr1iUqePfH9CX9SGluRlnovF/VfGeI7eQ96K/r8hdyBW/olisDDAYduGkFgMy1uyzwO/6MpmJ3uq
iYCPBTeos1/AN5y/eqEIF8Vj0FanGn2JPjpqdWcgYaBgSDlwvV2frzXunhoV5kn5Wi3XKV4j57E0
a9Xtl82rkuckSDBfEghSOaLfm34uu7dBll3yzzFRsZ6V7t3uvi4aJlSRWUTB1i+U/7uMGheyKwLN
8u7yyjg+VKrQ8h+5w2SucA62zcEHXDZVWlH7TsZ2vVTjw9SF7btLrkmy152X1P9hP6XdbSVUVFRm
B+5egyXRckUAZ3fZFpQI72S3NBklRcoR5WMFWI8ZdYAoOIyyKdyT03V9ckAbNuafHTlH9hIqZ3F+
3TiCiPZp4Jsvjkc6rOK57qsfmUPT+6MZekmaTmPQru/jus+3u6RZzEx3V+t3BMaQ9iW5Lehwm27L
ROwfabgo+o54xFhtx8TkOFBrTWYNV+Wmlt9xZHL/ywKGEmine4bnXeJyBbzVtOLWp5blwVlOnteb
jaCqzZQkaE0oD4GFEpMksKguep96BBNz+wgwv2lqjZjAjW17lITl1MNhZOxNrmA5nb1szMfbZx+y
114Hej0dFy2VHpK0n9Z+IX2584cH8utE/I//XVm03HDu7GMsYaGaC9AIy9nSeeV8aPyVJ5LVJ4vL
C/7z1qFSh7C+I+LEqn51O4pvm5EYdZZjxmFyvLmHJ7aKoJ5jlpiMH81jC32V/IzIHiKbboym1Vxn
mQfN1SBdyE6+x1n9vET8n7N03SAsd6VrVhoMwqGLmbEShYLg2Q5cmPst1Dk9LBpzRXaJZvI7j/Xs
1c1b3/Zt8Mr5gajiBM++Na9l1ag6Jc3JcpybumnW+9yJJ5fZeyqalTIOwk1/hLV1ur9To9z8b9QP
Y/XKidzBRPWhyVLNWePfa8cOVA7rpLI/WMEIcd9yEKbfUmeMKsfKB5t64iGfh49t6ZP6mK9zqJfX
USlL+I03W3tgxIQ/ozG28MgG8Ijt+VzJPSBcpyvXfLtuY1+IY2j9yvsXkhc3IXO28YuACYh6OJYn
mU++QWJSCr7Ip3JtsvCWoOwNS3tp5DQux8haV7cH4MBh+j311LFmbPNizHieRq+vIE7Xla5CYBCC
yVBwRSJ5WjeyirPdhtKkUN8USGzThPcSl/g31j+WQmCoorO3Xkbm/oCygUosTC+gVhgWh1Hv/cql
ddEbZeSQT5CPcFG+h6/9UJdNaF9DVW89oY43ev7Nr8iuOisM5iFanKWuSSCkFqYtv6KJftD+EBcz
as0dOo1pW4g5gedZ9vx4h+CBqJQxfGSLauoBrQzCjecOXZ+H7APpVkVcn+3rXcMdnn9mvr/O1aG3
zZpD6U8mYlidJhkvRxOO/KMJgrqXchpVtJN0C8Cx0FC4X4ah+aDTne43vZngj5qV/poKE740jqKL
LFCOvaerLwpTEUamJaDLLZNHJ1ABgt0GG9uIKsJuzSmLRbwddNwErNoNCKA90FPpUpQ0VpN6zUg1
8I5JZqvmr52A/Z7Qcvnzlz/OfsL9M+Qh9d5GsuftKE6NmhOSyZGHdqs8r2CldcP13sO2+kh9V3HU
2bDOMEYOos6iQjDnehnGVOMUDsiwF+rnlk5zrOoDHDqNiYoij00/LujCml3rWbsHPuxSO1PDsqvL
eXsNSWZ7UuaWTRQiCvnSVYmddKICTNCrR95XooOLJxznK4pC/njmgPBEW5b/6MeElL9Iub8ZN0kH
qoR35/Fp7N2pFytRTmg5xg7SL2pFeNWuqFNnIydjj744eG6nZnpSynF8oulGN9k5GEghFlfxmC+6
TX3MBg/JmrsQx2DQly6emjd3WXyyk1v56vsKj+yWdDUZiK4/sHSvCPw4IX60bMaE/W/jp0RGvO+K
oj3Jps/T/v9W1Gw2V/oIhUXOpvs3lia65VguFKRs0mb3jTcQR9/7vcRuIevPsmyhlalc+OfKPFqf
oHZyJjRdh2dVZeqPwdFr94Jn/HZaKv+bOhYsDkns4ZOOVquP/P6bDVVJ3gpRPMZjUP5qiBPBdqKN
+EAwiy4jXCOmg2kMLjpq432DGevejwIitBwyDhn4ioZPWIekDxJhitiS2LeTyWxOaj7yvVT1pIaM
ovbP5f+1ucDqCcD/UlO0w8OLx5e1c4dLVz4rv4BG66pZv7tWoNvlC1YPtJnP/i4peBBzXTcPVQUu
cyGPCaELkf4BpKjcSErtHJ/OSa23NHHW9TGyE0oJKZoTkUaKfjmLFIdLxefRGHBUqawt9wh94vBM
ilZ0qtY4h22jKJVLDzwRVhiou6zh5fcqqAo29QU5vFBTiO4W0OSkIxV+AWURXWfK5RTEW3yEJQMs
HLG+E4tYFpcFTcbTKtv2umLVimHTow18EhWrvfc3XlOWu+atdiDtQQziTaRyEPUdBYZsu0NLoqu6
hT7OkLsAlYp0rZg8Z/wsGyF3MDrbgpAgdtrtmPngRmRm+zQGYOFqH0Ekg7vZD2EpqnWIU2pjY6LI
/KImBjEILkVQmfPkVlrBXPjZJePsuYxW92dJ8+JFDaCSdduMFLda/Yl4tn0rRpbTeAuDdLKgwuwM
sToXTTA/DXNV3GexSh7cLZuRfSVJ9ehNMxi0G0XyVTVYiXaBcMJzN3XONSPM+z8XhIcS0QTvUnhZ
/a50jyQ2bh9d5tTvBEV2H367Jld/0f6hNh7EqEc37JmpFVYjm5RQ93aMf8h6ZsjE9x7mxHTd90An
91TxmQ76xvPuCansHwrkLJ/xQITrQTdVcGhxcOGzxeAQn0ObaDoxalFdsQ/wFnpj0zzhREJQFHPJ
qJDHfXerOaLUdl6Lo609ky5TPI7XEMXLnsGvoJtcL/axgtH7bAPE/IsU3ZnFuD3qFYNTuiX+gMvM
tl88z9VdkRk8+jTYhges4dVDX2fS2UEfRI+WywltJzwntwSc1DmK8WoAjNrsHSh6ux/Z0D+tG9ZX
WG19wMvGRBd0oIO5j5pYZfX0nPTxltYlkSUGmPYoglI+hoyo90mN9SvcyAnYFzQo2mcz20FjIRjK
t07G87Pkc9hza/vYtThz/q5oWfuDv7FbDUjlfjN/Jeu5pZUi7crceW0xdpxvrcYbd19kyv02LMXP
knv2i1S4QnHfOD1zkwvbhml2Zqmu8T2m02wnqPxIfPc6y95Ur0OwEgYXkBbqgP1zAOtR79feTMsB
KITkYAm39cziNLMPiObDoBW+C/ogeR9j34qLAcs6jXKbu6cNmYu3ozVy+ciz1n3MsblAUPTJiweG
dHEp+yDjoad7F+Q+9o5r5oanHLz5LwJMIZ4JoLRvIJDGOebFMCYpwf/UV+28HPhyW8swTwlRpcsO
Y+Rf4W3TRUXCuXL/l/pdlw0xN1PhDt2lNAh1D73s43eJDtOnhm2hboagScW/Ognfv9F50WPth4bk
Pp/4tylMvI+bIiLGGLOpS5ep5lDQe9ac3CFR64neOnf7bGwvSzDJhT9/5gdfByn4WTj+yRflQ6vV
BTwgzD5qH3fxcYaU0i0udkUrfXCowDYzfEdHsj4GDHKonmxW4pWNUCJWL5kL93Db8OnXkTsxrqyR
mZsnwR3X3RxyGssGoUG2jjPDkYNexSDurovUDXsfGXKzFfno77sE+TsT42LBzIJVFPek1iikCPCE
M3H0/O6fCMkbppVqHMY7JjAMdXg4g2exZGP34iR16B4dGev40gFxhSyQnIVXbsGFTr8RBUgmsRGk
Qx4nTE/OvKBfHnOQbScXuv6hHC9TCOuQzx8th85GmyutuDvJ/ocWMUnMV1hIFsW4C8TRKYue9E6W
wn2dtIO9cnY5v11GjSFdxch373QMPwbhJy8XZlUU9wPBg4g481UewzKURH4t83YF7C9ecmI2MWKW
rg2/ejsMw89YFSgatpkwCEIuHR9w1IkhZLmnGIElIG1xN6LPLHdZGd6Uh4ufDcMdnWpGvquQH8NJ
+Fsy/GumiRSsoeXnz6w6cOyfMTYO8hdY7XwEzED02kiZKK6Svq5+mLVGcJvMsLSpzVtxzNH4Dt94
anrLbb1G3muvAQnvIV/GFpRhMdJL6XuW3WW1ClPTwR0tMV57sWohLqCQ+p2l1FeYPqr26iVRpdCm
u555VktrE9p0s5met4hu5eaHLckGTfsVp8K38DRwZSUbPhDc3ckKgpYTx7nTfpGcmUEcaqMmwwmV
unNHJAl9YlnY7xwSjbIWfwWlx6Y/VAuRIU+wo85R4Ij+1gFezta4bvM73yZ21q0AQ9mpSmQaH1X7
Kqd22a+YomnCq1qTnBW52cdxdKvl3gF8zeAvqro4YDYzM13aN9t8VmbNXb+EpXzJkN/8RYA8l5fI
4gWGseOCvtnjMF90ef7dmNDwzW0VMN7iRudQROVfOp/nK+RaFJ0tQbD3qH//ukbGHFSlpJz7a1s0
HjrgL9HMxwidar/PQ/zwsCuwXhx8FBS7j0isaA5W/ADz72ELhTmNjjSURRNKE2J4w3JnzsGqsqje
D51w0J+z0iXueQxZZfcR3gb32DRh5iCD8aeFPRgLFdKsKk7q4rmd4ZtP9DPZ5pN0kxUWjlDsrTpO
iyzWX4VLBMGuYmzviYj1J9xa/kAadyU7+3eTCU1ZftOGC66/GUEO2PmGYAcDLMdPMILFLMIYtj2t
2+/e9dRyhy5a4u9IciucD7weid8wzMxT8qeHfNwe+soi99FzgYZlRQJWPahWFbTnTLQVAVkSoded
3BAU5uDynyNmUVMn8NAo75dzoZuESO/ViPa/YbOAedd5QZOZpXPkN+YqnCYh/cCUbicJVQ+2KmzE
W52v47reRdLRoCiMXePmpwNGfdT1oJrt8qgMbi0anZl26QlaVxuGGHjAwVsyvD3UwCCdbp2SI73+
jIzpzVuAwbg8ROSN8BgzvURURLfOpOtLVdnwe+MnVfNPuW6+HMQQO/qr1cgOdmKDotdI/gNETVrG
K8IlJYNeH83ct/agJqeZeSWacG2fKD2b+WdHX5Tegx37xXlxO1VG4QdgVRkd3Fgr8tJDwHU2pNBq
1NGr6PSwjxWGsvsclTJ29BoHafPPVsrzv71EwWMe2gHBrzsJeBX07C9DTeT+lcXXE3tfAuy8+NRl
jNxagTvfYZRvvDcNGE6cP8rXkUrHKryICgnUzu1u+BSd3e7R0wCkqOOXBsKSXrILIdfyjjMp38cT
3NQVnT4qQuLWvytYxbRCixSkPgMTnqa5vEqVze5RJy0RFYP07jtk7dNv3VvOoIMJykwfhRpnLzku
IXXAMUK3WdyAj1XNl75Xwtn7fH0Vvggn+rOVHXacTejyl3SsJflvW4sThd5SABUBZPCQrnDrtVbR
zanqeN4+X2OyA8p5PNIGrBfQHj6AgwhH+6BrbI8cCl37ggQ2u/q96N5WpLEZ26ReHokTGT4tcdpL
2vlduJvoL5j3ELX9/BQ4GpXsqiMP+RMK2PGC3mK7q4IAUwla3FphFOOaBCIGIZgwniddeRoI9OWX
qs1edK3KJ8LZWMIsUUvPoPtRdxd2ZH2kszsXLwTOqn4nSIp58Ac0KSzR0KYBlOi0B/wz7lM7QqTe
qE8U6xVb8CvVBzFm11oTGI8mz9/ldUzeQoIxz70EqvOJvsIYMxzbCH5+LzNFNQIFkD8DryR2JBlj
jx2mgkmrEZs7j9FWm1M9omI7hEXWuWmyoIBHApMQPxWDtexMbPL+SBi+Gh82E7LFYXUzG3KFCioK
I9HCt8vslnwtyunfpWrifD/izuEcJNl+uzSBmLwTl8n8e+3wGuDBQaXTk8T34Ser2+1d67SoyvAg
6bsJBRdG0C1Jh4qys7Svl/AC2BuoY2bWdh84CrqthAb/Ec0FMXSlN65/lcCxezfIZHpt1CzMRYpt
evfmSAKyOGN5En2muqObsE8eG2nDsylKf2F99prwyYCkPLdVMVyHcCZ8fJBWX8sap6BQTNW20cvF
3erkMpMUehFRLb5lImfwCQU8HoZV/8x2zMe1p7m00WRIu+63HPPyTIiEPPOqqAPbyswAZgDdrgUh
5cPFwxaCUbPSW/LQa0SC58FBEXN0g5X5rVEOPKmDshW5TDZDrDeJEic5KH1wC+ZULs1p+GvzhdWW
HT4C+dvmLfVovb8rweV5m4l8+UoUtM2b16B1SrPJAHiEWNrwbyhoY+5pn6WhtafeymJOSSGD6rV5
z9Q0VX558AUSAtCCZLx0IzFjacI48EbfBqhOMGTgX40cGS/7hrpAGLrkqZtNxniN0XI3FUH0snol
Nr5lWdtD3eZEr3ejMz5nFNIet8pprisdFoc5nNAdjXZ9oXuEyZjsJUwek7aPa13ha+G1G9g4azmn
NH/oVAwMHvDFcjhSW9Y8DTxz+wCAk9gHt6iumoDKlBD/3EHn76DdjADN6bBYbPAxcjAZkFQZnlTs
IG8qiim60e/5CAIc1KiKAHo696JjWzpp5AwJsoIx608b9NfVQZrD7D1iAD6ihkHgvBEY++AXVUdf
BpZErEuljyhQuRY+2R8J5j0XCMTxW89jzJThh0nqwSCcrTt7xyqowMmUlzl/MIqrU1JH6pfQaHJ3
W0axgT8aBDGtkaSyEf6H/CUIsl8hvqIfYdWMJHSgmrriMOuOSozDwQ3bpPyyrhe8CV8UGwoBWIof
g+MtFzOEXnBsYYvYDClSsMTVwD8cRKHqP844Rs9Dtjn1mVyawt23gYMYmBDq74bqnTTE9PjSrsSx
NaiZ270yRN8NvdMQqQZDexkgc5/LatXP1gZ19lrAij6RHo+DBmkxu1SF4AggvyUWzp9MLg4t61+3
Kzzks8btWADntgm+o7lds99t22X3sAm8ZW0byIAlJI8wYwNxnW2Jao3YHWSnT2PT2RLTO1IIZ12g
DDkNync1uG15JrcoOnhwQgw/o59CJi/AZYijS1dmb6HwWIAt1iyEYM1S/CMJybo7hzTqelcHOYcq
5hUnjWku3ashWN2jj27gbc1WxLUAau5JGx3nHJtdw5KD0eI7djbsYO4U7wdvME9u6RXRIe84NvZD
6bSgIIwcDziMSVoBwcweF2aXH/Pg8g1GVih+QNlskUuDcPkt84a2taCavZpeWXpV/CCtzS9Np4P7
2NdLeU3wUiRH8pZwikS0PlGaFDb+8BOapGRAhaXTlyXQS3vEONQg44VejcsU2SpiBRwB7kPG80F/
yRCNv9ER1HdGruLmB5lGvN2JkCnxft1ER0ohwQnK8BGtx617NRxA0/KlM+fZlu3vLmiqeQdsvl74
z8Fj0LVoZvkUHf8qAaC9hx672uOceOrqBKY5O1b2n+yurb1fb+WFl7mfBAh3zy2Km0SGM24tsoFA
ycl3uNrbskocFV6vzrhTeTHLbEGe3epfYVq2i34R+t+GQjXcoZQhZAaDF04tSq8n/5p5jBXvs7Qu
g0KY5F10IBSnwBdQwWw104AWAukkVVo0KD87YRfmJ+pNcFvO3oyNysNZN3wYtW4FrdlEMqEuIzNI
9H8wTQ13JHyQuowNE8mkMS71KTWS1fqAhptpxPUnO5xwsPWSVtu+YhhsRnOGv0vw1BAWknJrz08M
r1p/4hnBeY5ALeguMbNTfN7CKb/SKLn8isj6An5xG1RCSfZZrzh+Xm4g8vw5yGjFjQbL2+3HzK++
yhX8Ysf6un14KGp4ouF4US9m7GOPvmo8N62wMyCSiwKq7xrpx8ews9Md3yLpC2wI+l8cx9mHv3mE
Ijl0EoK9Fn4I0eORSYAIs9rI2yLE6yThRMgDRhmX49NAOpNjQ0RfNGU3uZqaty8OxwIOh608yKEm
cM9CuMN4nvMFx/QpIYBPpUE7Ib6jAYi0CVOHARFTA+UTyYmUIP2fH439i0WTQDdNTTpyzKMA818j
Mn2pYi96pWkr22MUHFPbrt7B6Sd61xjI0tWP0epalGTLu5iQY4ittCe0dMnwGrduru6UVKo/BVwA
JahrtW6XWRDhcchXPL8p9JJ/bxpYKgdvzIVYSxfDm6R5gt5S2JsE+DcwfGOkS4xPGVK7aw4w/u0Q
IfOpFUEEXFqUaPRrjMqmwWt0dCf3dmwqshxYOMIOxqdwjpERBJEvZTgdcEtx6syOr5t0XTfsJETA
4I8xJO+j+x352XXYJVb+Xt57wTfdQS+kYz7G1BNl8SIboAoydhy880xMJ/Qa62+ZmZnarIlQAcZZ
8m3Cmw+qQ/TwlxexVbj3c/vIWukHuzEO69cEXeSf2VsEzxNA60639XTausk+oGiB3DVzth1wBPRP
GxjMRaz+dBqWrUaYO3YAfLkPeXng5+K8WTLr1E5tqFXLGMYfaMd2h4l4Nrqd2QQOLu6ETzfn3fy3
ur1xfzkrkknfbgi9vbVgKseX3KSTnIYnTEfxxXguIFI1WTo6opwOk12RJ2TD1tsCZtPOe4uW+02z
05xJyprYZlRbngoQYcT8YkUU2mvtOOdaeswVg8Cvf3SwwdmU/L2pw14d8ckKEwvGp2rjKeOXcbcY
Kl/6Omke9dSah4wP/B7dEAazmiBWnjuNoVitDeY0AkqxM8e2ubJuhsTHqviPoYQHva4Jia+zk84O
s3FhSQncSHABmhkBJ06Dd9GIoP9R9iqEUorlTNNbMNRnIXuMuJUyNedCjFEesph2oHIngyI/9l5I
gABrzVztJARA/e5pK2IIVT49qHhYhvMUSBMfPNl69X601MycG6Dk7lATz4L0RcKq44WdyODykHPP
Cn+QT5IKZLOo81PvDK73jM90nB7o3I6f6Mhg741nQP5nVxoU/IgkQ1QN8Gonz8lpAANTQO0eY18d
yP+wy74sy+0pX2bDXxFh5MFQ/XOBLHtnzkTMGIYqosbWQD7duyMJ7q/VPPrlqeltHB+7WDjmvvD6
xLvXGyWHsJU+ovvMdsNZAN78RKxa/lqSaqJt0Y8Rx3IX9R/aYY9yubtpvdvQ5ZnT3DqK5ANPnPDI
Aj4KGFK8r/2CMNEvKQDPqq9iruWfIA6jlzpPhP+wec1c3LEPIGTkdl+aVIElALyCPT+2ZM18x0Fd
PBk+zhck7BaTt6zLGE7MX1Y6YcbQyy5Ev/jBi0SLHBwC32ryGcDE7S21jW4ucs5uHVG6hhZy2cgG
QttGz6fM3GZE9xKB4l4WnTkM68lyzPgL/9YN+TWw5k6SH2RejOwC2sPKWCqbxDQeMfHhekFi8kMu
yNWJG0bwcpBuklzWsYxPQaj6p24cyFfbSsJFUr4ai6UIcd7FtPOq9/O6jT/nauv/RfGwdGm9RliZ
24gJbSercX3KO0QF++V/JJ3ZcqvKlkW/iIikh1f1kiXbcm+/ELb3MZC0SZMJfP0dqnqtOHW3LEHm
auYcUyzgEhoUUOcwYOx0P6WL4dtxGxSnYdOxUY6ykEF2kiBhvyxRWl6tsC3Di7W4KFl8HtpwD1q/
PzkLwcTNDGOydKPkV0yIHTiFgz688xskaxeYV9WymYVQ4Qb5LtFbWTmIhzKvO5KlTHJtmql/KZAU
98S6Ifm6a6gvIohJi8eKrkDqFywdfql1XIHvJxmtYm4GeNgzX+PIF1TejJwJEndfierAFt48pDIh
lw2ZfrOd06I9QI6Ul2Yipx3q0ux8sKyP0FUXVA6ZRJdMUTeo4cmioyeTUSdRdJylvxzYas244JT2
buGNSfyAOIKOrm2w+V5i/BcLo35SeCuNH6GfYnbhjo2y7mQs4e2k5SCqWltJ5ASfpT258qUjmWhi
L1oDIMKOFTvUxw1/L9ty23MxcqnMfsHNw8GAxMFx7uwxju6LRE+bPu9vyRfMVvi4gG6fkfjH4xV1
PjEArZ1xDERM8dhUwD9T19jzF3WHX/RGNM0E5gB+la74E5R23qtbtRaJUiyRTLwatIjujEnh+zRZ
g6ICS/5AVLkfJbSIOQCGf7an+10YlcK/WGpApYIXqvfxCIzVwhprxYyIQOcVJCkyD53YBe6twnG+
8KKore/3MIrKKd6UToz8PRfjuF8sJoqrShEGdqrduEh2qDX8k5ypx53YCc4Vxg5MFbObXvHttugL
yCjbBPSdlzJxgm8TSdI1qBfwqTw6FqaSA8AoHAOgDzACk4WJrB/uo101pb4UYVw72xAfVLchHxcs
eQnDMj+PdBDZvnIHRt5SM/4iBMrN9d5tLPzAclDkk3WNMF/YZHz3VeG/+lY+HzTrIHvu2pFDEBN0
D2FNGft24YTBFrX7GO6Y44rl6DEvWs32UA4nsO64HQ1MuvPopsgrAe147DlIx/O/xskE9iEdQhpu
tE5sOLI+4N4Qsh7nf3NUtM8dC64ZfJTpEROu67JgcE+6eBH+leTDyXcWECI9oGyQ1f8tvtGKqGDy
EOr7sttFrUu3W/it5236cqwi1uuhOnpUFGyknbavCI1G0MWr7+FsiYSp4jua4EXzt0bLd0Are27G
vHtP2Erlj6Hxw3uGQ0ux6XQXdfB42H61a/wY1n+V6TrCM/OwO7HE5CRjN2idy3CZtkg8SwyjIQpn
WJkH+PHBBpgQJN0CAbtERdp4zqs1Vmi/tFeF3wAKbo2bkSScfhIDMbGUnNG2jdNEQR3waqRJwx4H
vgxHiOPgY35DU4vyC0wXR/MO7hMqUcX4Fpy9MMsI3pM0Bl0yWH4nlo6xCoNFqLRohBMkTtVyLpj8
gPVSqKg2/PENPtwkZi4zSpbfXcfLh+XiqYhlvu91WkFN5e7DQWobqznqnr+T0LVUx3BwsKQ+jPXs
DFfLDhNEkkGQoxrt+U8IrboJX4b+yqs8XWEx2Sepq/LRNyZcVo1I/F8m/NEFrfiwKSdCNHGhUFmC
bkPefUN59cGHo8bbRCS/7UGzBcvaiblw/um2ceivsNS7963PvpzRyVQV/g8LfkRSCbu1lWy84sGt
mhDTiuNNX1BI4ktaoJ/cLthNBC5NMe8nj6phP1VW4gFpIRp7W85SvPXo6Rkoeh7EvhQd8HDgRQuB
w7VZDmy3RjRRnRbf9GclS/3SRciHcZSkptzDwDHFxpdV1a0gN9VPC/0yuYNZeQ9HP5tWsR356wRh
CLgItGkhosH9gFhnS2jz+B+vP64oq3eovmzcoACrxig5ttM4RYexUGzZMX4tr+2izbQPKs/ynopO
srtLEa+W6yCG4bJCzRUwjo/AKHxiL194Yfs0iK+9ZIq1pjFv3yM++ATsQnDCVZQUpyDIEryxmcUA
1Jt6W6911C+fiOqHb5qEguS8YYYOlxCIyDqHESLs1Wy30AA+Q3temBewWBC7AYOZ3FasUW9kI+Tk
yc61BeI4aSMqZbGSoRnn4vR3AwdUe23TMEd5JgK5q6NaXSab6++KhUk7l9guvZNXeZWgG2dXdkTq
3rl3lh3AW4rdyPmSUCogrU6UV1gSLL9qwfWrKLsv0UnLj9htgqOC2mwgWI19CIEht82THuzqNWqo
+co4HbfsdYr2jgxHQlLCAI7NDFzKE+8mI18tqRrrMPUgoNeLmeen0vLDgWVz3/z5N9ktYUhd5zxi
LHBLkodHC01gGUJ48rI8m7dpYrXnklrmAjmBnUFM4JRiTohE8hiBtd6GCQOrckcPSsk1RKYCcT3Q
TCLIX+DJNlYsrqW93Ny5s1u26KjM5B1srJ6nCpX9Bn4ZgboByS9HnQSBu0tQJCKTqnjW0egSZnhM
6yk+uE2cP/o+2iOwXHb90iDJ/o2JqVg7aJ/Oedt3/01+4dpobTWMjVSICxepZn2p4neB1XJaZQo5
Ek+XZy4a4fqpYWK5BjnSY+BsmDg/sqvBIWgbdnKnOGM++TJ7RHWTcQP3pPqC9i12yYQjkhI9EfzT
AqTSNnNa1hv0Qwg6Kdqb9jylAm5pbvD3KGYczjYK4uW9LMbqHyGu1knUggWHUp6Pwgzy/Sq2UkIO
UbPHzznLiXPbtMVrrkcExHz5UM58XggdJKLbVLCYwhfZWyxBWxO4+BV9pIw3/wXCgWEIjzXbaHVV
qOXRyYZkbMJGwC6ReRPDUIJSbwflzHYMWl37s8Rdc13yefnJdOi9WuRhhGdYjbV1YWyS87KwDXQZ
e9Su2foCjc2ryb2Iy4nZyg2Lpqc7Fvdhi6GHS/FYkdN1TJkABrtZqsXalDgy9lysWcoJL8cHrmLF
JjuNq11UVva8Klpb7sOxHEm0VVKcfV1wP1jUQSAdeaIsEItx/cOIGOJojPECIUR/m4FlQ39YlphR
otDQI/BblkdezAHdmKuOHWpPb0X6ZOJskxpBEuiqjqsQvhlWmbQcmmDTQ9rI2Mu48lcQbrZFch/e
uegAqKO9GG1v56To4bohIMpQYY7jYSDLIE3IryQ3OfFPbR2H4GyAHdUYbjHVULixS2NNZOOU2uEW
mda1FzG9JBBWP8taZbjYWtw5VzDYlObJPMudGHG5B6MYnQcwDIuzt7uqz46LjTkDjlaQvbRMo0Hj
2J3KSFaN04vOMLWAI6WI4LhfxMpr47h+ZGW8dA/wFVFeQcTro/PUhez36rlS7qlhq86zC3oRCZeV
qnnrDbpRd8s8Vzl6HKvG2+bGGOYTdl3zOg1cnNSDAnyLnwpl4Qbt8OCuQWagkIwFifN/aonq+4Dr
68uVffQ0WZ4+eJbhXCoyhMy2cKaa5S+h6ysPYf+9bErV7hDLRA+Db9dviy8Ls221Ms/ME8PsKcbL
Eubrqs6F/kwXO26Ai0Uxu4fAVkw2hhHLuvaYO/xFeVp5Xx6txp8pZ2ypnZxCIlCdfJ0iIImwpHch
66VydK9u7Xc+f7WZlhfqZPd2YzGxIZgm6JfwUNJgta+BTpruX6mjNP+hw8ixN/RLWpyipcN0zmKI
mzdk37cglC0jb1dGAN6pp6vorzV+/OanGQANNt1c+6gteC7Ysvb6hWEgb+Z2wAVx71vaTh6QHCJE
XFViZmk855H/HkSld50su2gOWpXz0fVqBBDO3Dx7uUZYJbz4lg5soEepmIyBlQDvfZKtH321CgDV
b40T46fuOEZZZgZ192v8Km7vE3QW7hGWoV+jLIvoBXrMoEw5ajTm7RdtnZr/YaFqig22ZOc/ZTt+
9RjeKB+CXYCLHhJUe73vUAthESdIIVi5YRKdJCfvxTdzH8ABCZ1vouOCgxu7iEzCto62bhLwlPdj
SwhrGBob5YbbbQEM0IA1U4xpBgjGcpSooqYPNXqB+kxiFnrUOXOqv3pHGcOtnAfvaA1M/8STYndv
QAQV7IgpHoZoPTEFxMDdFI+cEQBgOpMh/egZ2augS7c9gRZ3ijp8AIBmA8TC7kaAYFVMVXbMpJP+
IWkP6w0ntfNI4Tqe4mYhUiFGa/FTqKr9aCVR4AAlU3XA4TE89YAC9m3Utd8a6NO9QjfRP0cizVGv
WE58CQZnUis+hWDZjB4SWBVVj/xhFm/sZDdKhCoYad2o5n8mJ9aS7aifgG1F8sev5la++ZcsuQu0
uEEmOG5iCV77k5Obf3KhYEqY/STevcronGYqJ+fUeSxVED8tgq2LEXYuNj686bcCxkfB8E2CrsBs
EoZrvkb7k2IvhMSSlUrCEsNSzBM9WWO2CUEKm51M0al8YGKQiAAt7emrqDqe/pWDs6Y9j5gA203d
zzBp/CHr97EMNQOzBs0QxP0iz6F19RixvEjX9qOf65KCfGAi2HQ+bcOSl5GFx7bvfMCtfes0RzJi
ah/tazv9G2rK8bPMIgbAupPpecIH8Z0Touel25TVHRo14bBDdcGZTsAnEsBpRFNkV/p0lFB9V7AN
66fpmrjAs80aX5M4MEBlg1JjBfhuoi5dnvPaq+C+ouvYu+Rkoo7OOHgguSViYxw1q0PGpYtwmSe6
Gr7qog4uEitKzdKwyf3/tJKV4EJNCto2RKU8MzcopEqumLCa8rXKoThuO6o0uZudIt2WDnziXZq0
s9zWnYxrEBRFUv0KzHv2uxssNhIGD0Lh64hvoXiP0CCwFkUzm2QnmJXOM0s/4uAxg6ISE2HcrhqO
rq3nJewl7JZU2drlsG3p6atzaCYs1jlK12tl92G/Do3lPzL9TvJtYcOw/R2cbOQBgSQaDHtKG/wm
EBdperVzTChsCA6pGxR70dRl1saNR2wKqI0wXvp5uBK4PPd1SZwPVaW1HBYnsqyXegDjvY/GLM1v
O3s7PS+uBWKPGFpP3fWG+f5l4OlR+6LvY+pAj/HsJk3z4czzu7wB2upL7qAWMbIaUJw0RK2xErFz
9ZNN3UiWmVvLAhtHJnktIs/Ve+EDr9rOo21goMkZc4VLpw65qJ6PDVGLE5wyp9zGCL8ZnmHqONqu
DzE9jEZ2KZWDhXJV2kmz7VyitViKyOfKb1GESNerSCwFYkKH02TfbLPSH6iegpRto5Fmo+Hkt4VF
skYV6QKZIp+sqtCwLX7ZfxXtHOiDnOj2C9KXvG0IbmeXsrPAA0uqEQWfD97v7YY5k9TOvM3bjlon
Xrkuu1CeqcbptshC9QbPFxQyfBZwlxgw3ZbxECOBfDX1srJ1ENUPDOIx+OdlzTg6QvmFLsgnN6W0
HdxZNbMCH+MnbM2VWywKj0OvmagkwSz67eIwt+S56mY7ITt7MdFny4EEtrVllvEMUdDKn4Kc4cUz
i0QqgtgGz36g6piz14VzMN06aYYxiqbpWLFPhD6T6L2fNezSC28+IcUH/AZl9DDj+W1XypMsNUpb
hxhnbm+yENDq91yGuS9ItWltxeC9g8mCcGQyPxHf4XxmCLuAbLNtHG2o7eueLevA0/C88NgWxwE9
Ai64Abcsetkgeo3K3HzDR3HbdwtDBWaGmo+RMtQ5kSoSniUTmj86SxJI8q4v2ccPtfsmEydxD0y3
5TmjVaY/LdwufUSc4qCUmA3L6dSkF+ZF7MtkymLXxwe2YnztMeDTnncdagtUpG9PuI085uJbTiz/
A8WM9dQUDspQr/cg7YIduUwj5JMMnCs7ctM23w2Irru+7vodbRduJY9ctYNG3/CSZaDxLxH+5g3o
CEtAJ/Nyb43GpXzIVOcseLDxD68L27D6Z/flbtnyEofLH6ifZ5rbF4TwgdgHWB75mkzRMhafCtD/
flicel+F1q5pk/Ah0EPIUnNO0SAiL3CGtyyuml9jM4HGY9wReWKJILnLwxmcCusH59VlkV4fp2ox
3Y3i0+cHiAfJJe25/HDD3eZnqyHGRXR723r7owkhG35ThXrxw4BktHue0rEI7yJ4lctLFHd5/9mB
DN3VbQyUNrabwts4C3XVw8LEl/zabv5wHLydt+XXH4xDhElCAaatAyRWydi1X141U2e09dj767yV
xRlKcjBe3cllYtJQ3IC88gWaSuF3B4y1qXPsOkqNMfLZm6uG/3BVWnP31VrL9GGR3Yfh0SjcSIPe
AxXxA54GVR+15dSM83w+Ilu4OVL3YaTR2yyqlBebOCrrCRKGk6AEC5wDd8ZSpQhe0bBsGTgEnwKk
xRW/Jol8eRMzSlp6h34RifWmol6Am2Pl4x5cAX09uOfivyy2JlbKukjvzUD+0reSESK7KQhITw6R
uew9eyz1ThM+jfULUb67pt6tPlXgwFhtGxzjpvQjd8WsznvghgifS7pXhCcuka5eHRU/AGrVBaD3
1OPe7t1HKMZyU+Wc01sqieXZC+NiM3ehVe9d3Pzb2kswlSb2XOAxgcTCwST2gmL7NTPY1VdpoL3P
Ycb/TSPMzzTR129si36P3tHK3wTJBM84G9pH3DDfaFLNDzT77DBBm2F4X5Qn8nDrgwtMkBG810qG
x8Y/hmEI6Ce/WZhXkRhEt4a3bu7sPo/d7WAV4S3EJhVXz4uC757Awx3Kn6w7lFUdAr8YnXeHYQJD
olE5HA9DEhwCx2ex7d0wPsgU+JSMirO/JfeKF1yq8w+YSQu6hZ+QnYxaEaUGcmo0k3n8MBlRP/d8
7E/Ytd0jFSqlmAcuCFeayK+lNv63lE6LQSDU8SUWOpjvUjcLwj1GW2wrkzUFe5PT+6FQgpMV4sq5
9+ya5otKYetlaOnXQoHfhbmKclTPy8VBck+lCfGZVToSMx1nFWsrkS4bT7g62KApyt+bTGVvJV0/
h3wf32dt2T+3bQ42i3qmeB/D4SPvSnJvdYGgoe/d+mIniffZAHJ5zdwJB2Q4yPwQTOz0F2/+12aR
2ct08a8E9sniEPHibV1uvWHV+U74oOoO2U2A6e48ChrxrRmCEedWoI6zcvlWw3b4oP6Ytx3OmJ3T
pPH043eVCHYWzJUd4WSpXKUqZz2K7BuVrIVIrufXIsgk1snBmurY2ViDeI5iz9yLW5OFboTnNzNg
KBEYx3dOJZMnwSRhxSVVbjy2Xuw2SDA59a2bH5nSb2eP2OMqC6mzsJh3klVfG520ViNIE++qpwwA
nDc3J2vM07dZB89YraydA5/vIlA9H+rajh5DzOT7pWxmfbQJL9xwFrX0C0il643tus4p5/eBYMT2
wF55rvHYxIw2ZYZX1m8zx/AJ3B2/LZumjB1Pl0fvDXvM5eAh07h6XFYHmSXiHfkD0RWInlmqhmA/
gm4ZSfV0vYgArHz4RprZv8SyQQpUBvIdIaZzrH0YxOXoaBcVPmhIJN7ZL5uibJvXQ7fKwWSugp7P
VU+wrORoo5umqdo0rgsFqwhNAIDXMA52fFE8YGwYNzqL4qeMZRMtvc5TZGFWwMZeemVGTg/0LgQV
lTigyTL/9NRO3660K8rZ4Qu9ITlapZnQqlZJ/GYR2Ho0qXVdbn8pIshmJgqDd+RGgMF2UYUBiwUQ
3IB66WBH9ABDpw8FETtrcHXOHXIKGtEonMbbzlOKVTk1+SnEaMNHXaDlVjkyDuFQ6oA9XfeaibYH
mHplk6DxyIIKWDRzHzlRMHVO4XIcph2JCH17BH3Qk/MyDv1jnC4Hvut426oFOWBosf7DUvvtIA3Y
dLa2TlNuTliqmVa2wSD/IjJkV9bgcPn1fKsLdOXieZnjKNqMgSH3BOJBj5VJrWk/Sy40gFwfKf3u
rWAbu+62EqI8RCX1SI5G9Gn1/iXzlb4DF5A6pzi1OVRtENb3YkTGP0B9WuOOh2CKquZCsVRe/Olm
Pg+QWvwkrc337ROw2cZFFOxICuls6Bs80ZZt/ScVeDAnnwEt4jPYMXfRrByRgpXKDes1AFEu4iis
nosmLOBcFqVzjJg2f0ahau6mcMSCTjn8Q+Ve/1ZV81DeHJa8uknI/zNhRythW/aXacsH0srSjwiO
+WpgI/qQREG1g4xuk7+WgnVdSz/WAoNNw6Weez+1ZZdXLqzp5FNptSsDlmc1dmT7HJRL/UxxC0mO
OMdSE7tzu0JLbqw3NxUAdJnl8g3Gw4EphWAAycdcFLMLNefzCWUPautM4l5AFKKIawuZHlDbrijp
43c1pVgJxiY8IAMCwEHgINbYUr30ZU+zSSBQj/jIvyFTF5Nvm8DPOWT+/40gAPEfy6m43npzat8r
TY44hgZmRkM6QJtXLmwuk9c/EFcGd8XjdxO8qiF7LZLEuSfHRT55rM03ZT9FkMep/6e1Qh0Sbt1+
yeSmrMaMljVtWc/CbFix4e9ulUX2OyXO8Eyv/9kmbrLvJdhjHPVUCKxIiSCo1BeLeIIxF9GqO93L
yFtnbLFhAzCg+5qh7GTrwG9rfSd6Wn41dv+YDiebPnINMKtpbJ/yQERQp+L8JjyvUACF8oYWHUG+
4w53XnzXELLjd235paSd7RfU92vZeQy2YZs1+xmS2WPa6faJLoWzJNCt/keih16144KUQNekzq1a
38/WnAshcTsAfrb9EmTD7iZXWNNVmrW2gAU1s0o2VmWh75hSrIhOQe+DlrVmmxGIk5Mw2+0wa20Q
E/fbRucKQ0OFVVVI3a2DaSQRQjaRGrb50lLKNqirSORqNyPASo6T+Q3YHPpH11jDujcx1lbzTpqf
zx7/BupA7QT7Jv3QBl8pFL0Yky9K5WyaNDxz9uwBxxmeCtt6cWbWNq6ri7MIXeeDGU32qUPRHuMh
DvTeLos9hMib/Kjg98Ee7mSPSc0wbBc68Bc7hXNnTdoY0hgCBEPXYMCWuTqCdbOOOYvHZm8NjAc9
HQbPJa7s59D1s02M/41crhgGWtg776XqxYcFrs3al7mQP6P2kNxwa1W/hd+bS44aKwbuTkzX2mHe
f/OLU+yTwFFxcoz5fT0E5Z1nom6tdHRL82QaQO35X5AMAe1yg10oRxvv3XTskErzsT3kMsIokLPq
qsLUQ+k3/ZdOCKNwS56kwFjeUB2jqJIfDF74x8b4Wg1sTgkKPWESiFdtZPp3CY0ej8o0M1pfirR/
1cX8kia3GkHypu0NWm6EwJ6/mWEKbYMhKo8Yz9JHxcrhUybuLXWjChlr33YNzpRxfOJxouQCur5n
ycBUIxIV+Tqive8iyJ9yLtSLgU+xLgrtdiTKavumU8xeblq/NywPc3VKGHpQTaVZQyAQiNfzAkZ9
SxBK/4MBO9Yss9KaAy7OUYL5oTvTuzmWu22HafptlGR3OfJX/Pom58nKq2RttTagfxuvzlerC3NX
MZ1x95RAEXhuNuF40XjAEdzmlcVEF10JXO5f6BPTO/MTsY/K2CehNe7d6xg1XXYsbNbZu37xPIw8
GOH0ysam9efYHlfRhJh0M2Zi+Mfja9f7io39qyNzU38JreuHpVvaxxDmw6NBdkJvp2IbZ39kihum
H4TNETWbR6pULID1SlicZtNDY8fKEzhdUD3ROHod046WGxyRq3QOoVvfKHpJZe70ZKb4a6TPCxFK
9bg3UC1Zzwuy2/mfynkFFhJAxZppEzKRcckAGy5a1nf5HHHz8gNKWV1DM2ogHEtbnHInzGDmNfnP
7GQ2tyraan8HkMYvH/EAOGZrwIm9k0ZHraUxwO2yoK4PdIdopOVYhw+2Ab0XDZ6ksS2X6DlLCx+g
nEbs9ywY/eYcG/BsqCZGV49bZA/1NhlsKz6jgHGC9VBW/jaXvtgaRd+NXhB+YZET+bejcWW1NLjF
k8PLh8hsKY+ir9QNnWnTO86RR2RSiGdb37Vi6rOr3UDUPVjEDuzglPS/OQLNB+Y2pPdUseehEE5c
1JgwHFg5RliJ9EZ3+paVC52AQQ7G/vXoMUbf+VG4fKKy8fWKgNTgVfflXG9SYlbVgxmwixJL16G/
HVbl4AMI9Ltc3lhwDr1dtsHcqsgn5AMOFxcUXv3C6sqa0ePc/L5fgra1+cg89ASIClrWJzgp6PT5
z1sHo6k/WRVFFplNZDb3zKEU2t20n490B3xM7FDyGX4JE6g12w2bT8cGFF9X5hUB5CjgqmscPnVy
ddMiS+UGOVU2KYpZRs75gcPASm1mom7qPsWoKDAJo4jMXiEnyuQtqUYdfxps8cNJGwT8OFYaSyPN
1vDnGsP9QzKhs0cPMJhDxtspK7Y6mbbAcTSJyC9OkrgCHDUkJ/htEakPxbFI83Aiw2pZBLmwMB+n
ipCsIS8p2vg/SXTmgY2BnQIjTTB+0Xjo/I/9owj+MyXkEwNaIZdei4KjDIx6yspEJSgq6IgLHwAe
tJduxzAZ8DdXzfKEECS+OVbIvnyKpbD6g0qABRGbwgWyou2yMdm1It5UgSIHKUXZQBJzxyQsm1JG
xsii+88inW6bqNLRF3raBIg6rAtqLjwl3mrofFUcxsosw46w3OqT+AxRHa2CbAIbB9C4caQo5IH+
mbTEYDaLvIdsJ8P9rEI3Ok6Q1RJEnDVVJggZ56Tdka4ELg+rJp9+9RkYD6zHleW1w3BXDQkzG9T4
TQ1VK8qnJ5xMaIVrHdA0O9zl430xTKF/qLo6NrvIyheFpa7Rn44zQuRdUSJN3pl+xRx6/JAI8Msu
7J67G5+jsW/hjKhcbVrlm/aXqMUkxxaPjqFf4+xIh50NveuryUfkIB5Aa26Xyncew8yfb5SsAUFT
H5CVckQOFs3HrnWDbGc7pqzO/JMBkcYIx7DBpHVAiKk1vHXWHF6RPGnzQipR/xCE2uOPIngGNInr
qj0J0i4Yu5gZjO0oWnwfQRklLFnSnOZZ80p5UI+/I5SfXyLp8D85rMMjDGRY9i+IErr3tsxaYLaM
16+1NQ5/sYcj5IDLFREracvinsmhKx885VDquNG05bHLvvFThP3RYp66CtpUPkiOg3KvTZkVu5qw
u58gIBlnk+M6JNiCYWV6KCC5ZRg/cz4nxOHqDkRYQDiV5eTeZilaZ/5jAj8+dalqxn08d9EPjDiB
i5rMRAaL7kDVHIDTEJssDZpj48nmXw9OhEmSsEij6xcj7gR7tS8cpNPTPLXWG68teU/og8g0i0Y5
hsfeT+x7Q5/i7WpbF3fZAO2XeqzlcOeXl97OUwU74Y4RASYNjP6sLJSMLyXsNWuTYsSgOeQEsu9M
uTRveHICxvy0RuiobSfHwzIR/7yynMClLSKTrbsn+0CGhDa1SEXKwFHfCbEbZ98PktPoYx7nijYF
pBu7wUAY9GwqN2FtBS8EVxfMLRD48ihmaQNQabTDMwkKuKMCC1bgzZOTaYZ2ZVBt0LP5xVsFCd0c
qnGsfqxyQo42Mo3lmc0nG8MQSKIfT+JKxTlvJ+EL1PLimV+0ZgvQlf2JoI/ww/bp2g6M/RxUR71G
bpzX0bjr6ta3dhFdb7NfXMbqG7wo9Juu8MjM7hC9aZytAktfj8v7M19M0t6VPjzgE7LXLP3XdVkl
t9ZghnRrGaXKYwKOMYcNS+wa5orJfgZtDm07YLt3S/CkNBux/V3DblSMQOzELtZlSRG4MnyZwEFb
wOKngk7iKlFs3QkYm/ne9ulPCE2kS2ZjGzxRh4Aw1eXtEw+jYEJRWzUBOL4s8cGbMWZfEQlqBbeU
E2riyubc1kvrhHucLbCaOSnxE/ecvFe8A9WH3fik3PL0YiFINVSkDdlgsNe4EgmEUBxER53mefrS
zQybtyPArHHNwMB9zEGFNRvF3/CSanhcm8n10jWwWPtiDbnAjZIuxbkZaoqtnjFr9dn5Vte9MkCt
z9awmBTHlmnzE42et1V4M4Y9szSePRZg9QT0EzKkhwD/zAxOnOyUU8POEv1tV1GJdaZcmHbauObY
/8wQL2/PXFofFRtC9DIEmtmIJvHzyk1tnO4VRFgw/3OSigiQVWUztPuWrkaYQLHpBgdKQB2s+k7Y
qKShL2dPQ1HzbRSzTdITyvwphr8TMzuapibut7PBw7+y4ZyadWlVet4LYyVyr/MocveDxQDMUTw7
q9ao4Sey2WjvgrI1ZxsZTvvdMkEukDCk3XBkHm6l55YI0WDvahkE1Ewl2BjDOOGpnNwIPVNHkY2Z
VMLhC/AJEWXCng26CVNYm6860KkRBxYBQ/7FTndUFy/AYX5wHK/xnyTjZbES3dguh7LpSRVzG1P7
h1l0MjpyWxhG4PkNYzqkdMDQZxw2pK4Aor4WbRu+1BghSZgCA5V+D3qs21PK7f9HNAubGX7s7tnq
0Gtuerggy72X1uIPLfL0MKYGjHSbw3LB6mCLx1nBL9hMBk7MqWuc8A/lAnu5wBN5uA4ROkYn8kWW
8EvBC92MEaKnAW4h1UNV5vdh52mx1dzEFp0Q9jcbIe96LrPwtEQx6ceUVszcZJeB8YPyvqkIlOQw
IBTZ3knBhvPZBbF2LIHgUD6Y+ncKkUGvdDegGtE+BOetndYMAwZvBIlYl2p46CCFUFFWmiI4V7n/
wt+UPE++AATHnR0LwHIJ8U0yiprxmiMOPMqFvf4NmybuMbxn50bZH0Kx3N0MEBsfFjNBWiH9Tq18
sC1b1YgFA77lniKwgikHdYC2vY4S+x0H6iCv8yh8kFRMvtcO5y6LD8t5COEJCbzOVcDoq7EebVTn
Z8kEtVhXjPZ2rSWJILwlPXQ1Mq1tyWD8iEAigy0yVfEeoRibfDeW1cdSaRytlUtI1N7oySrO3ewi
TdL2/zg6r+VIkSiIfhERFKaA1za0U8u0vF4ISTODh8IV5uv3sG8bG7GzmlZD3cqbeRJGWN8EfBY6
ihaxh4/WKDZb0VLkeGEXAkh1Zv3NG1JQSTlxItV1tU5T/udKh7nnZ2jugbKxPbXZrSrMTUVubdKx
hl5WlfOXtMsW1O5CNsUkjnJ2LPslRtzeR6W/cqq0OOOVgtNQl8EHxJg/0I0cwKt6fMRhyPOfDQsP
AUqt+zBxbboBCp544aGhhtgc47fe6J1D7vM1zMc5odmiTAXU/IRrgKvs4gq3AHfTHPR/ldvn50qZ
kkVrjjlzH6R5eRdYUX7siky+1X7BGcjqmqRRCxt4MzZkxPEH+km24Uzw9qmLERnUUBRsmj6wwKQR
GTokAx3UeL9JyvVLS/F3PtbeNRWkmoFoYFfTxGPYncAlsZ1l70YOJyn4gvs0T+RDgtXtzheUC6FH
wyvyEElxV6rmZ2DaGHbMbfOLXmzAR0zigfNdI6jajLz8xbaTbSFG1RwWSGPqUPAVMEO86lHNp9dw
dsxdA3OnUvnU7ntrSKcTC1wz2umi7EHNMlmQfOHZeOaxpmARMTlXofaSwdx5TqPy73zWbA5cY+KV
m4HaAiFQUkr4kuKFwmGjNDQy3NAyAddBxRvQAfxiJ7C8LrL0ZIJiCIXg8dtx+Sjnj85USbUVS+e3
D5MR9+Md6gpRDklGz+G7H+Bl2MQRIdRDbKxkS94EcKoU0om9LawRDwAyT4Bx0nSCg6N0sVJr6fXh
eInde3gU6+KsT/4GMRkyaAFqXit/eIPQe4hNHtCHFdE/ErIwp9oWh0QJmiyg+Yxb9sAr2a5MTT8e
Mhn9dV2JK0bP0uMvL7h9rsoxBqVtmpTNzGlUigHBCsYZnnIs0rvKir1n+FnszvjfZ+9NVfM6m/1A
fdkRi70tpKOAE4TUrrp1JGv59U6Uce4n3LokvAggE0QlIQssxPe6IcRg6TzDHwtYxuHViHH2ZSo9
JDkjz553NkvJrE8CH0ZuhJfe4zziMaeBGY5nokfoiwmwoJ1TWc58JA006m1bTb19IJVqBQcbqNGp
DkC6YOVItEYsaZrsjjxE0xz6nK3KXnSK/olAdgowim90D86wNmL49M2/lYbCu9cTFLk1Tg5NFogg
RuBM++nMm0SZ5oHiGLRDvkm0zKZ0ENuXljZFi/BW1Sa/wDkAL1f+HH2ZgMswmPRN2uyyoCjYN9lR
+2JSQ/i7zB3IbJqcOO+x6NZc8D1HrD+b9r23Je5J+zB1FmToWri352buUnoDqdyzw3peaAjiKuJw
Y7KY3HhcaaALQUv2yw4PLFdEDMmMgfT56mUHqduCyGdn43RUoCz+WfxivyqEXv9azZkxXXhpEoim
B84hYscF64nHmwSrN7U+W6qAghcmgiA1qKaRKxEAr8JTgLsZ3lzEJofvk5mfxgYA1lZ3c/BpRJZh
bb1sTQnhXa1caKZza7Fc6NQnhlLQbEwIZjhwpaD6xsJ/QJl1G/Shg6sJi6ftzzWei6HzUZi4z+z7
2oHQZBXAoTaDX0DN0I2V5JcOccRF6q7d9MiOzTBPriXx7OlIlWAMtfb9/aR6vkIQSOSwZalV22xq
yu7mZpji17zoaILH4+XHO8XGRlxlFddbwYzv71hg8cYphKA2JybZKCFO04C753Ooc1g0kXJO2FXs
+NnxMdM9sFzvqNRwa3f6dIVdNyF4T2s45IVvBVvsItJlE4sBi7otv/tOOEjooslHbxVZqdbbJjiN
n6e0oAqS1F7vHmJpjO6eIby1X1OA/OaL4MplwIT20oC4At/PHdaTIr8bMP4BQGIQPufSaH8nu1/h
5eVUHRgE4+fBIyKyV7UgSQ6LZvLvTClSv4RCrQvIDK6u5r2cagizHg5A1vH96ktlIpX/oAyzvmNy
cP3zXFrRv8kdMlqoCjv9nROh7krqqpFS4Lrwe1+cIqIxFAMlJqAA90/LHpW1CmSxT4x3dYdwa0E5
ItyKQS2JDQM2hpd+oxlojTarcCZFjTyXMWYsIhRqfubfeU8BVlu1X2y8c2GC9GxtidF3P6xeJ2PH
qNK4u8FIuuEBoTZP2J33FdhVMbrcJjt8SFcr9kv3w4iI7ZzmPEPgcVpNpTv8xyHfTlE23OmRTP9u
xmhS7ZGYVLONyfbdcEFw+81amHxG4jpvxezOlxZXfgc4VnmPsJkpo6Fto+lPM7MpL9qW9QrwLIyE
cCaH5Eg/QffPHOrsx+hSZuGxwzh5sogUi6PLaf0yA6v8B5goah4ri2jsRlnlcj8wxDy0XebeV7Fi
ARHxMgVfM9bGUzyr2rgru6b4TuiC/+v0MZVfjcIOizCgKGKg8dPZQeyXmPB0R4Vk0Bpw1LRp/6x2
QR5XI83uJSvEP5CMxC+u9OrRj2fsaBnxvgP+Jji1ZmzTGcaKCvZbS7sIab90RWkFnhxYnNk585oj
BMMsuU/7naqWPtsyOjtPRQPSfJ9XEo+aMhyWma0C6vUMLdNSuxZ74Y8yuZdTPWGqN0HNmLelDiPt
wtbvWN9kLSrQ6jILbiSv6edyRRYTDiehCnckxU1HPFib3s6bk4RFKvmDXpXBd9SkLRoKJKXFnhnp
Gn7ChuVMmCop76XROa9QMW95Pb+AXnws0mx6NKaZuoZ2Ene4yaD7tEn8QEJ2vm/5SqXArKf8VGC9
PUlLY7LAn5ycOt3JkFMmP2K/bp7p9Jlv7O+XPTc8iiknz/jCsmheqOXl/QzvZq86WroyUFOh8Lv5
PZb9y1g5I06FLNvaie1dJsJCV1l1OJ1z3zhX/mTuzM79XPii7CO3f25A1OwqUHu4Eeiyw7tTsY5F
eWQD2xCbCbxEfxBNeGdF7/8WhJuejB42AfN9ekzwTtL0XARfSgJHioVmVaYQbzdRXRS8VYcunANH
frlglN6NpFp5VYNVPlbCM6/2mERbDFxfkU8dDYBIT2FSVTAfkEKaOwJOLwsn/qYnDwBPy2h3xDMy
egyn9Lc24cnN82Cc8yAGEZ7BZDCLdn7ELkgfRmvQIeT77QXndXnJ8yH7USoG95GV2bGlBfDB0MPy
Lnkod1xjPTJB7vLFlX0+cX4SZkgAjb5PKVlFlHz3r6fM/gJFacVbttFvxiS/i/2lvQSN39xZ5I+I
yHfVEdvW8DZgCmOV2zUPQeNxu27hQxqm17+0lMMBziBjAkxn5u9V/WSJF2z7trReTWySW9+V1gnq
tn10dG+/RVks/w6k2g6tRR8QpgPxaIkuf3XdrPmwXZ/7vVWTN7ZYW6vWKJ5pBmsOS2MSYSAXvTeA
oEjVZAdRqr/UrVR7wBGIeAWSxEVrSOBRjRfa1baD2otp6xBBSiDw4nQU8lBodJgL7LCMKrjBbIxn
O53n4lo0On2DAlRgj2ZwxEUyhIOQ/dGV1XgF4grFd5AIALQPISQGqIvk+fCrIZuc4B3MWF2y0Wep
M/kbxuXgkZNFlpCsZ+9+dPzngSzJNU9Iv/JW7saTZRrFNw7cG4kR9WkPJG+CZMAYW08nGpmitzoP
QgMR7dPlOnSZu9I61FggiJSi1pKY6458gR7JB3+kHYezKIzhH8E/UqrcGQtn6h55x3161ZK+564z
7sDRIkVZUJ8qShXhMneo62hcb1MKqz6pyPsw/bsHy2l4L8AUJJ9qd569jehLuhWAozTojHIv6qA4
AgtuHmkbI/tZjt5pIQ0UFqI/Ea8z8YmoINvR882lre/c1xkXyCe/ipGOBeNZEcb7NHKuDNglqjuq
4OilcXDRgO0biA9VlDsflZU4Rxf4GoXesAlZK1fINvG4/JYimTH79zpcRENwahzehWHiE6c/VrJ/
jWEhROOATslFgONtTOdnSRk4pbdG/C7bJtrOlPS95DqhAnRxG+8H7sn4kNvsHTdVuxBKIAWHIo8z
1PqJu87dSQhOYuOqPoPvH9vqa1HlU6JcQAKdvGvAi2KuKenE4M/ISYk15pZK1v49Syr9zO9Ebjiv
vYMg547A7Oo/pmMGH96I9TGZ4Ns3jVs6+yXGvh/DDYP0i01mVy2xeLHnhtiGaxHrtCqKTqm+voms
xnedQY1bsG562St3EHXwrXLaFUsBDQ9ruTrJGER5ofAnODUKrMS30IDDfChckwVoVy+f5kTzxxRh
wWc9aF1YyPZ7Z6SHUFhYLDz46qcmCj5GF4x/z+3plsZ++g/RE8eESrn/m3mdhV4qvR2ZAtIdzIQR
mqvqfywP0ZqJl0YblHk6exoPuF9tYy7qGFSJAwiioTQKYXtQC8Tepjn7CU6bXAbc/VC+t20UNMd4
LP+/kJLC4E70ng6m/iDYx+zOwqo+8zZOvopYWpe21X9NjR8BItpX6gj70liUYY9UAYQRmLmt6C0N
06OK71lhEf602ZLv8GeR5C/MOTT7vronnQJwIm9ZpHQJCdE6k1VDOJrVHEC95rvPMuea+Tp6EO6U
YQo0kq05uG/AX+M3BBiWznjcHgyjSD9HpIWnSbRkB0uo8A30yStFAw/0FNiPhfbEoZ2n9NE2hH63
Cuy3fS76FUS6wl0N5V8aP2sPQQCml0HQJuEFROKeKAlZXznoLRpP/VI7Jv7XfGz2dRBZW0hOOkRv
k48pzwTTckLxISZt8nKL1/3LI7BfGHtG+8Z2JiI6rsWxQRjcWUUf3ZbCB84Q04eHMzG6ao9CYa7T
9CFh7bK/SX0RpJmmjjHRGXhbkce8wFWBc4MvY3oDnlbHOxlw49y4Jqu2Pradu3lO1ZW8Itt7EVu7
BdH93oiVuIMr2V2myW/OpCead6/lAimF1+xRguevNk6ewELinY39R4C4X6bjKpyniHWb0iKUI5PK
ukWALsLenbuLbSlOH47BUMrBPom5uK1x4D3VVTDpc8tgd9KPhzngAxm9Ymi2aoy5mfluF2w0nq+H
lADlWeNoePbcXrz2fSvhxJtADfcR+c5+U0kuwBeZufLod5V5YnQXx2luG5oxuN6fuDOZjB219SkX
OzrlZPvPzcLVJ2DNsGsjqfcDFg6BMbltn+a67I9VOk3vZPSro99XYNz4YD2YgixEn6dGLdegZYlu
TkZyaYPafsksn5/W77IAWYlf8IrQGB6MNje2uZG8TCl0Q4oCQIFKCEnOdjSphNAaquxERAujqx+z
xneQIoGxOsl300X1ToxR9KHN/h5gmPtkpSu5rPSi6GJ3Mnko6qF8JaeG8bUAXxoMNM6ysh3qrypD
pGHbaP7mFnUqVV8Pu9ZrChjQNc0WxhDdKPFgowjn+Ieibecbhsth5OJKbgfCxp0Q5XyoIJNwUcQU
XaE9DvaumyluO2cde6oVsr9Lo9ROduyPKGvEnIll0ahnjNeR5aRsoctlbxZ9fIgmhFC+Odm2yoQ9
47TkVIka5gJ7kfVvkuj+4E6999ZPOv3FEIyjAojXziU6/m+uBDYA3hntpqcg+JB69ns/EmfdBLM7
jjvy5cUNmSSHEO6axrNF9uRzqLTGE+EaUShrN7pPR5ng7OaasKfO+C3pm56SDOk84miCNcYbPGfi
myp6ARzSFxmlGgRx2NB8RFQnvHAlxf1m9/EOP6IftqVrHOJSiH9BNgL2WBHrsP8TZvPIfXEodCf2
YzXPGJZbeILRDMKCDu60nHr6f2nlYW1YDEyuY3sjHrM8gU8zuN3PHspeUehTCmuIiW72aG9Q/o4u
wQjPZjx8u3ZphrWtqludyiDlBDGTXSwEi9/Yp+CgjmrGgzZN4DAH8kSxdXDfZH373XMU3Y2F570S
uhp2c9yzFODi7dLpZPNFaNolDzaIyfU2Qr3+zhV98ayipjuBmHxMSZTcsoRWxJ1tm9Vnxlr1lxxl
ElJ5yZotN/vHTgFesPIk/VWWje/JGNa6rMi5YNDL7pdgoqZyNpy3Crfrru7LIYwD4a2GP+W/Y+ho
X1lNRifbLqO3uRnu63rpz30Gtr+i5uYn5uK8J9vBa2PurE0CJmNFowjgOj69zyI3+jNmyO6v1+kh
5L+LXgzf5DrcuBTNDdD0z1CV3dDirk+ey5vvZCSmUxVzbo8laxskSKu/T5mLFHWxK39Ll3/GuRru
K5h9V9clL4a9E466OREqLMrsl40/b/c0MVZyrm6+h4naWAS98wQeawPkOf6LkpU/cA1Qn/Ok6aJp
tKheF229EZ9DvehoG9yqnmE7UN7wEMA3ztcseIU45Ljv2sBZRwzfGylXcOW5XdA2dcQ5Ww1lfLOU
bu6zptcg6aem3NC4Nj4BTdQhj6hJ1YLhn1HWg/7goTRhZvg/wdZYS3eb/FifeyAj3ZlexOFIo0x5
bSF/buTINWsDCreHO1ZUBu/dNP7M3YEKZKJnclPEUxGmY8wNE0n4ze3aishsxp4WLustB9Z5oGTM
hwVl0jhKDGTCbgrpSBOwICWysYDN/d82QXbD1jTfYmYlQcbkwKUc/1CZRNERX2Ew3Wg4GeQdFqJ8
R49E9AxXQzDpw0iqAe+vTWTttgAjHbbSbimC8NcKFj+jAVpY3R+wm+kDzVhu+qVnn6/bxD2B5/+1
s1J+pNbuP1iH5LuCD6vYOosv95nLsRgjM7/7oEypBJ3iejMaklG3x8iNrDQ6Ck1B2MdJVuowBaL7
STjU/9+d+F+4Ah0q08FF8goZ9guxlvK0GE2botYGLK3Yz1D4yHyj8n3LvvEpIlv0G7XQT/MmklDw
Sudf7A4tggyS+B1vncDYuDw5ZFS65uSRqpdhO3lfgEphy9ezTb0QEJmjTaEe36iEsY1dA3E4NZvG
AkwVtqQEf/wXXIoS10wRl9iC/GkvC+04z2MPCIKEWXIJ0qn5m7Rtd4uCKieE27SfKW+lM/lZvYup
Zn2m8CM7BcR471ih9gdDMg+lpYv1cnaMau9bfXoszLYt94Gj2psw5PJmlLG8zLnh+ljx8Apibijx
4yGlSH4lnRlChk92/eSmZ9sq7b0xTf0NH6h5ClCiP/Ims/bE53KU7apz74vM6LFyMpnJR2UbzUfK
opKXFhKKipyZAMmi0uOE2fKzi+P5R1rF8tj4ff4wq8XlnUCThd+Y4kF0kmZoXVbvDgWquz5y/kC0
6miiAGLalZ3xbYzU3Uy2To8e9LDVpl99dpOFfr+2UkRlIpGu3OQnx/jBJqCyLpIKx82o7ZT0PRkz
CB2xB8QMYMVjlOCY2gCKlKdYSxuAT5U9rcitjU4okpIj3+xMKIAaBKs6Zk2r8B9JTPcvBJTba8Ud
jwbPPFQjxt3BPgKCsQ8LXgdEI2e+0jmpv5cuM6BFLKj9WaAJWeAwraqOUQqRMSZaPvnVyeQwI+Ef
RIl9HRSWKBPxH+NmId80t6ZgA0DtnRgE+WmDfMlnFCl9T0J5fFqSuD9VHG0V+VdqQhxJjtyGnoGn
F5ADS5fR39PIsIRDKYtDGkTjK9iU/kLNdXkTa+MI8A0HkyvLXTaJoKPQ1DoR3AwXdwekZnhdGbmA
m1uST6ZUhps3AWud9SElp+4Xg9Q4hdXQ0w6IA1lcJA5vEVoG63aIBozSLYu8w6DgInNmOx+luWDb
4F4pznbszwX/T3yhJvLijQ1qAD9jSl0k+C4dfuFmCAt/mEz48DHk7ds6xcoTTJLeizU6EjpYpd6r
FXL/hOos5B4qnHXGdMYiCC26dGn7c10z2KfMSS8sHJGf+tJjBZhmdLT9kFUcn5DBYxEm9dio7YgF
ZbrYSYeVl6a6OHvEfmNRnMQl59eWwrS3ZcE25YrVv6vhDSfZJ3Ikxic6SJNlQ8oHH7PIJ5cg5Mwf
SZcRt6hQpy1RizkrbcJq+QgHEXkc6z1PM35kqoXwJwdcEftlMq66WLEyuGOxmbWcb/QveflzHjhr
L7ZISzY0uc4SungS3Axl0MZPI56kG+wkbBJJbhCBhsuyhxjI6O/ZdnVUGDyYU4rK73DpiZYlXwAe
6VQaYuVmesHyl8ACeSF/6cdzqxexnGFYqhcAzIDgWlbWQBPqdR7LPBH5j8Bd2f+SnuLMdBIYQ8DJ
coPfuTuSmwy4Y6GAVWQYLxYBVx6JtC+pLvLjvjhqYGBg7ydgYCQ/Fbg3yOzmYZQdwZSsyj9GrKoM
h4Tl5AYvMl1wulbBZUlbfi2paS3A+eD9biHwWQho7PBxznIR9sqAzad2EggfjQHTYj/Nvvk37wwq
UMhImZcUFAA3zloBpeQvScKmS2cBF6903fM4Dp53T0JH8fQrQYGyaXjGZRa6jPaWFFW5a0GiqEsp
Au9IFZvZnMa8gH7nTan4XqmmzMC6rf/Z7uiFpaQCY5OxZXhhAdstVNBASwgbqtPGSypM55+pBy4w
ReKrK/AH54FuFu895pXORRY19KWLuCrtBZZj6nyBlB3csgZiE3DGQuw0PoGcmie4tBq51SprP8R6
Kfy9V7JW3SF+4cug3+gwNsX4bKG6/hp9/ko9MNiWOEBRJcNOksGBmKLnb5DCZ6y3eLGj3Jox1zbT
M4QV/8LFhvEj5oL+jmme4gZqUdHWwMtHud4HQDg3hWW/c39EZtClcWDeDt7Sdvo321ka0pnClU8O
KOxOGRwb7PUMFMQb0MD75An3BZWr+BCSv/aAu4OHAWC1/Jl5ab8Dczq7xEc3ExXbtT0+0uSwrVyS
4UDhHglH3vw1phgwSpK3fZedi4NxGlu6zOHh7kvcVjsxSOJ6sA6pWYytEB8V4VapsqPVdQXGEH84
WJQhgqOUzT1ZFu9R9Qjx24g2LpAF8xiSL/nA5jheUa/NSxYr72S6vvhw+j46w8ej2co3gvpzUU1w
zfXqmIqcl2LA0D6YQfpn5np/MMlWk6cFMVJjsykC1tKO3li5f+dP1nQVkAa3RW1KiKEk13A2JC8N
azN34/S4RGEf3hCZxRuyoH9Ftat/40joR79eR5XoCm4IcCU+Dv/iFUI9MAf47TpQLcd+dejnzKaT
JfynBOoreCh4CaXwMLC0qiROvzhQKgogV8Ch30u//RewXQ8B2kRfM/ikvxEd3NyPtfPoAjMM80hN
G9s3juzEEL9Ln2PbJJRzN0hB1Ex2HD9pVb/Ghvs0MGieBEyVsKUf8h6YQ85SlVcU265jnJMm6YLI
CCsrUZsM2brdTcDkr5V2ywtXWpQ4/8amMMVh0cgLdOCIEGxiJkyH47NYitnZ+C3c4mKkwLTijbNH
V2bzgF/vgM2ESyMbLFSPAV/i7H62pCE2/WC/+WyY9ix3yg2x9QdPBdG9MVnXjLDcZiBrHQJI4qPq
in43L54O5ylQO/Tgar8Y8EMHt1M/oPv6EFNrH3aO857MxCApY98yzQOUBFvMHMt6ITA9/w6HqTy7
GhNyK6jOaiNcd7ol7Wzp4KWIYcVRHwwJRv4sxB6BOerKvnjYqU9Vksh3FuMXd8EuLto0pRnZRVkd
xOc86z9Wk1872Addoy0bIdVsLnZUZgfbkyc8q85O+m6NshMlRwzKxT5uE7TE2p3Dum+tR4R//+Km
8wWYHopzNL4A0nGYiJa9Tpz5gtvyKxGDR9ymBYqNZznE+fQN/JE1W0yPJGZOMBGUe60mw5hA6GLF
4+NgoqgUVL3zljDPtHDg7ZmUt2snR5Cts2en2XhJ1XwKnMfh2NRQgZsR7/CFek5PbrXH2cCTAYxV
iM3kY+RlzeMeYCFZT83qcGCIZaidC2ffaYAT48rH4/WEl7qt5X2DAxRXukh2Jj24iGv0kzOz7gTp
ZzzxVn8kJIZBbRR6k+jib2nz9en9xbi1zIJn32y7IxCXcdv6aX0X2f1rwAbyOW5tBKcMo6Omb7SL
7IPy7OlHmC6XCse/89DBuImBCgJt0Yaw1oBpEdI7QjvK7ztoMQfVGz8aaPGGOq0eqzCJC1/KjoYM
XkVHL229H2oF8YrkxVhTQU/c1dRsoYpA6HtsZFeCyvSLuya7HH+u6r3tzNGp8AzuvMzP6TmpBkQO
wACH0TMFiwyiDCXwf4iRWUNvLQ0FDvlaKrMzQc2hIT9Jc/c99rTChaPhiYErOabMDUyvnuCoSO8b
SEMhQKlm1wQqfU2E8QOkfRjPfmqAzCQV/Q/TsQlGBl71Aed/jXs6pdzbqCY3XFpKa5FPx+nEdM05
WNvDBYqNccy8QT3SwZJ9cq3HJQXKn88S1S1Vc/1IBYR3Z9k6DOZfp04dlKKWXOwKFgNAsZA5rIkn
SmnJkw5QLzJzyB/9wnY3gW8ZN44b7Cvjd4P9JjtMyISfjt3LP3rwcdCIeJ63Oos768QSmMt9+jl0
TvQgOZUuqIshlgL/StbhzrU9OlazyomHHZuD90pjx+eEBUvVc1lI6foppwIzdj0QHeW7z6rsT9p5
+MqDJt/xD8HZTBY1X8RSxe+pQV+1H1neFpnOpw9Ifs/2/LcZtX5qEurLHSAkCAfFj+lHuD+S5c6n
ueChUTi+zLi8a8qmZTdq5ViYc3NfUtOzXfB/FBvX9VU4j4P/ynKYTEcxcLEcaC45ZFbLqdR4wZ2/
rtqHFA2SViVgHHFsiouaWg5A5ZYvbFnomuWxnhyzhteR5K9csnghsXcjwsbr36kRBTKXTRO4UVl6
D2zyH+J1bAQLV1zzZWjOdtVbIdb8+plK7oiCa+qYdpZJabuMCVaWjGtfuKpoKR/619bAGldWvqTT
r4aTpDxmKZNdcxOslBF20LdJ6LM5TO9+E4dBj9GqImKzTPYEb71S7KKt8k9sz0rR6WFAWvEYCdGy
r32aeW/5QmHLNGcPpis5sprWPVdjFBZt/tMZBWgb6P4BCEE588skXUa8Kf7TGctwIdcDb2nkfQ3P
Rd87QWAj1qftYU769Wfo4gdpJevhJ233zvDj7hCLtHvhKJ335lgDAHHKvvjwpJS/5iSyX1xmkFSS
tN7TTVf/i7zoMU2JxOyHof/o7OVBywyJYWKXte0pBEgW2d2kpQ5DD6/Ea39iHMlbFlYZsanJPI5u
pe9Yka3F0SvIJWdpMyZ672Jo3HKE/DDBnUGRTqd64UXjEMc+We1McmTq43TTtZSvDVqVe4TY6uAO
pr83umHdeqhXdkHPss0jciFxd8nNKn/tFrYxg6cp7kQr1ewP6/y1tnmvekZMxBXi73HwgwMY9r8o
3gsI625fwBq7pDkuyxSo94nHxLnWRnKYZjJgo11F2a5DCt+1lQXJOh1Gg2Uw2w1XvbY4cjZsz8Gp
CIbeySyBc7r09eTO2qFeLO49ybrR5PIMDTrqPgOlj+A3SnYsZQ1iJnjMM0JZXoQPg0gPfVzenJ5o
zMsujF/xYcI6caerDww9mLGHF4OKMglVRJE9wqiAlr7ANDnEXu0zeFedpqENsqgBae8wjJgOqzE/
ml0jwsZzyidNTnBfp6timJU0P3UFw3ApH2InOwpN5oc0SfeNi7852I4xh7T8MXxbHoy+YVBXvSQ3
HyoNIwkk5xKOs1rFcEu49Q/Z5PS3y7tnHiBBW2cxvVQOtnd2re4vl3WaGWzi1LdcFe3VIoNIuygC
suUPX63rEnnZaJHektHCSy2DeNU4GaJyQJtQtZFrZKrugl4/4CR8UgLr80xb4QZWyU+gq/oCfqbe
93PCtKjXtvGc9fGlNVRz6mUa7KaYWmKvYm5L45+5bDkcnckJsWu8JKJ6UKrlKEUgnYBvxN5xZBy6
Dew0SQtNeJHZRhVj6h867RnPCQEdJFy21RY23fXZF2/2iqXLAsYcjJrF0XCTp4UlD36cvN7FOKif
jKh/LHLougwV5h7Fxtwrv8n+mLgJeM3w4PZukB8mZKw9b5AWUhNGpT31li7N88bwlA6Dpt6H7MYG
628W4yday/pSmX4ol+QK1V1rmXdziWcWmsT/Q83PqZTjhcRKuOnF4He5AAPd3rWpUx3bLIHcFMGW
kf6/qEvuHBzVEE/Z0uT+N9cBeVqgjhys0XavHq/2g5GR/J34XlQRhyPkErHHucuVFsm0H0MV+eOL
78b1LnX97IXOg3PDTudqe439l3QNC7shiz5sIrorYg/2mxr8PZu1t9g3B9K1XIp8EjjzhGenXtDV
g3EeWYLhCd6Z69CxMyKmVgL5VGjHQXwGPXwfGM6I1g4DJrepSDgv5KGvBdz8s7eATOSbq7yvoPS6
W2vY9wqKAYsuBPoTvn9ciknQp5fEh8RvMXBscLZnD0vO9mQYaBPIeDpeo7ZMt5MS3cfCog75g+Jt
aDTpOR3iWJ5KF69qjR7CLI8yBjYaQB/MHq6bVpHYB/JVxY5nrT4AOGjJtcDzc6iYA8vsYVlm7qQp
CfgoH8o0GQ+w6/hk3ML4YAoFgk+AbItZ8n6lRbKPtcqzwhlJxmTmaLxY3lQ+O1Pcv+rGbe7rPDbD
LlnGF0ELACoeetG5k+gUbjlfCk2RTm2VzIb0Av8DXh0wTo5rssqj0GmHORDwVRmnQxHSr6TuG9XZ
4dCJ7zyozq7fj7+aO9yFGKDg3UsEZmLnZXf/Ej7o4pCXjsRd2DTwANJsifoDrQ4jO9YoesTEPVxi
HcvsViDWOOHoogadpOh47SuuzMQ8USE2ieo6wYKm9t4aMhR7h5roRy9FljaWHr83tsfK4QzIuyfP
83/FkCZoVa19KOBo7Sc540zOrcCFxyynvcPVK1wYJA61z3NTDh7kpIkoUUznDy72Zt3amRMQHLK3
2NadfPmj+7T5nkvvz1x18lDoNt+zBU9y3IQlzzJy23EBGfOUuaXx5as6ojpqza1jIiZo6lv08EI5
briYFsMGqOwfmL2kLC1Om5Wqts1p3jxwceq3TU+JDD88FIxkvddzl6/P3X8Undly3EjWpF+lra8H
NtgCAYzNPxe5r0zupHgDkygKOxCBJbA8/Xx509XW1SWpkolAnOPunzeJIlNPoNxP6GbDSN276yXK
j6LOsMzp1mCMnfWFIxMGAZ5xDNn2MH90g9sAFiJLxWFJvWX5OngIlic5jjnmjbbmawrVCstin6IM
smCgFybjE9lh2wnkHmJAdyxrjELrABvZHv9ai7iZVe07bTAEfGHJ+OJUQTxoxgeJSQvl1xpMer+P
YZ8wBF+bDDuePVwWTMwAVwIptksV/+K2vTz7pKntFeF098CKyhwHsAqvRJclUBGsge9aGvj8GBKr
Z9uM475II4yXPf+4bXfJP7iTwzaiAvNEFP6L/EZ9WLCx3y11NMFW9z52a4YiuoOcouutJxv/mdt7
fy4miGNYsFjgRcZJbnHQBtss4nuJ4R2bhhpZ1rr5J/0w3Sk1yPgMuC24UokoRrh+ONlwRpHU2UMi
/yMyoJenmBGp4aMlAyH7D0kyErNeGrorEFPUZNHZGJJlYbnGxmTFzqHYIz94+bZ0sG9g6U+dN7cw
7/lcs4acZ9g2xP09rHtC/+vSCrwncFJ27+52lPOtoF93NaSYjXh+NlM9hA84boJri18XeDFwRu0j
/86CLiXeB38zb3B2cTWn6GDje+J6IFzhy0GQYYY76mUZMIKoImYrZ+R4opN+WWWLKe+UH8c5D3Yq
rx0X4QMBEY9OHoikYOqp0NGAv7CwjafJyUhrIQltSwrZF69Z2CIcbI0WUEdpeuhDTeY6g+ztl120
adnDYDbl5P3idoWlPe79tzh1P/hU7ytwHLqrxMovSyyXj9qHW9h0I8a21qVGc8nqR6ewzTY0M67q
XD/TP4p0H4NzvjddOP8S9h8wAO+iDvs9h3g8BAp+k7vMwIqbNxUwT1gsktOXb8/cbsIWI4+yG25K
OT1lNL1FtPLp+kz7yEAZZRwiL3XFNr/fRGMohVRiTCGbFsz2G/Kxq8bLuUVGI21REMJvKpf/5iX8
6YnzE6uBSNJbdF3hUyrxXPY+VtCFWvZtL6TL7CRwgMIlhMGZ5c3ODeu7f2ap+QUX8UYSjfr2QAbZ
L14kT0Q96VVwiLIDKefCT5nXgppB63T8PMMCIbcw99MD71/9NJHPnI8Ezz0CVfxlxmkwc2qwA+yp
ivEfc9c59fhfDyxVq0Oe91SDuJTzoeNFGwSCBrHTwbDrJvl5wqTxHEbTJoUnvJe2hwhe2n+WxNob
3dJeWUJX1GPJfit1o6d5pE9BTpSNlLM6hooOKqxg1meSNx6ox9aOeZqCBWKgdr7qbkjVjlZRcCEj
hNA6EP2eS2h7qhYMX1RiqlvYzu6hzcY7y4GSuMg1hAm8CKUnz89oVNFjHlnPo+c2Gx/6LS5Zix1u
OboTxT8as3s7dmBjepo0wztmdf5S9K2B2qe4/txXUFbuwYjwq/GMmLdTPi/V2YZ1/iJZ1TYnLAPs
K0zbHU3VjEBM2zB+MD2P7Q1Ztym3U1PAe0jnahh3IlgIx25Q/+qO8E3lnqf2fnhro1+mYnrOXVts
XG3+EC2a1Ho2eC7ZD3HzUwv9j8DOica2CawdnFIJdjYBgGAzMRkeqiziBzjZ4u/UR+oUs6fD3Mjq
rw3LN8sif5jM7NFtTGEpyPRVS+w9IZg7oWtPU8JussTiU9gFpgu7hEkUEwpmW9M65Tlc6HUVczle
Cr+E9ubIRK9LFVa8bfPRdtdYFijhnkf3nWO9+eEWsHwohstp2y5yemHXal78Bep4Thj74LCRPJWW
/X4nY2+plei2ie1Gr5igewI/6YhF3Os7hEpbnQJbh0cuE4AvikluMZ2zsHMpZ3mEqzCXJJN1Tio6
iS+Ct1JxszzjjGeU4PkEUSXAwBWq/oDZYoyQOrAx5cypB2nG+Oo4CzTpXhafc1UGvxUlQs/+Unrv
NLqiCujKhCsXJDRPkaEyaI1YlZAUiem/rlgJRGAOgEwqv33L+YU/dNmo3WD8LdsKWhIX4ro7/ogu
1zIjiEJzisfLKZBx9pwBYbuOIfAydmIQtEBD5tMumydiK9UoivUsTfc3bNDmO6lZP3FS7cKAIbvh
u2tV2ZxugU4AfNek0g6g6zTfQUY8+mrxNVMnm2cboFEYorNw3tiERQ5ZFcmHZil+QRVPtguhYgJy
Up/SoH2ouuW1AVHlGiQjYEzU0lhL+9MnbA8j2eDIDpAAx8CXCIxVaa2CoNKAIVIx3H+v17jOyu8K
Q8g20oPGjZVFC1FWq9gNbewfbLjOODfL5mMJ8r2fVY9Bmv0rAg4BYvhksvuciAIyBO8vNep7HYaQ
VINnVr5OUlhJ+QBuN4EDuq07FmjE/Lrq3fRBgVYGdps9LAdsi6NpZzH2H23jFdfFkLnv2D6zuUEo
UnF06DCSHQqmBEnObX4ZaHl/pC654UszswUetNllUS/OrG8YnWU17BsyzZcEsNBPBlkAiDCwJ9bJ
EeNH6TY3Oc/RAW3axYdFFH2ZtNx1MvyRFH2fKf/hygFZfc+RA5lV5HwIPMY7OXFHwNe6kAULmk+F
khBSP7pQO9MbsRbt4Bya0H1zoqlsSLaU+teESYcULwSpdFdm0n3CX/5EeYN36u7QhNgNH0JliQec
gqiZKMv00zoFsPo0fkpRKTcUWrpyg5++pwFk8KItDMj5TQ+98ycJsAK7ISmpIW+cmxoc7jcamrN9
qKM22Ii2qW5VlE8bj3zTMyBDEe1m/na96jzPwMfG6nRG5FTvnpC63RmTji+FKd2HJY/5unpZfiAf
WZ64C6KQBC4xcaCVd3Wdyy3SEb3Oo4UzIdBlb55HKdTvvk38X9xj+lORzNZeGSc/R2nfB+w7LH8P
XMv5Zomf/tizg+2dJXk5d/VVTuV19M2tQUgiUB8RHB/LrHxe6qHY0eNx71gh+rSOxsCDwWtRWk1J
1bFi4uU//BrcNA3SqAoUcjT6J8uAArktxzqLWF54hOZRCWvWOaulroHDjs5zqyd+EZ5ZWtvLTyfv
9G5kWsnXtk3HvfBlvBunmvowmjsgdEQ0GqJ8HlMNA5TtVbPMEI0QpA/15CQxwY7es44WpzlJsEaP
z52rrYkdjBNftK7d4ZD3/CxeFvBF4DiLgMnYBzRNUQ9lmQbixobOUXwqsURx92HK7AXQyL3TxZh3
F8G5oEe4ZYIyMrbihnwobcGB852iWt7AJFDyrfgo/qVyKY9DOUoLbYfjrrbpBdmO5OFuIV6yM5Sq
aMc3sHycK/HXkP3bxg4M5FSALyRb0K5GnrZ8JEI9B4YmdSAU5U8kiJSRHEGG79kh/ctVwkK8d8px
3wnr4IqqJMRXP3nMFvjhCTaw0KGoIVEpzhcQYUgCDiKIE1ju3lOaD4X81AuIdZK7dAWxHVUTCCqE
zR3GPXAaU43POzDBdF1I7bIL0iJmgcvKD2siG1MvjCBk1UFzSBrkA9zTXrS8ir5Lg23byu7LKLsq
6Wio5mwTT1hh1+TieOhwRwzmHaQSlhu/GeyLpD37FOWFFb3QwhZspaPBsNZAVLb0RLv/HCLBT4Gf
xGY1YWDaGIwFn2kHa29VpL531fHc07iG9XuXR9kS7/G51y07oMrcuwZR6YupZ38yuV2fvTAATt4W
HCbr7FqH1aazpvxTpG6x85gigi/m8XE4WkaN+c63OypIoWrhUws4tc/unOmnpgVSBYgrll9w72X1
mLLA9F864aMrgXpo0ifDy6DZRnGk6huQbcHYR3/0oE6GCOi0MyK3xH2Jll66jApHNWa594KuScDF
s5OwW8FDoXtwzRyS7LKY2DJrGgqkWYy5FEOrpbyQFvUosa6tkDv+JGYzssyg2BeligXGsfJlwcYD
byQm38bA0sroYg6Vbwhml8xgK6mWqT3PgeuULxMAF2vfZ3K045VjdMM+BK8W/VjL77aile7sgzD6
TVDV3ZW1SJYb7su83bZxl8xvXNWI8bNnz+rv0O/EE5e+Su5LP4wJOA4skLpKdA9WaRcODe/FGHyS
bm7UzVOOWPbIAbhbVovDbnA9pxBX1Ipl0wDxsAD5GVsxkbDM9XnjNbR/qbU1+eXE49ezqmbcsrl7
YduNaDVvvCOBRfHb93PqzDGziQ2vCPpe49wZHjKExPKSgKnFSYM97LjkbeU/OA0Y3isdCfUzw18h
DgxAI8duMZEejh3woqs05c++KkLoVfBjBpiPI6+LmXUCb8soqkqeVt+lXmCQjXI2nDrZJ9dDjypF
W1Vvc1sM+gOwncz5CWKSB05g9m2cI7xrSmfjE91htnOs0j6ZLgjts6Dnl3FrDVQ//WiqtpGbMR4I
shg++EuVCX884TyrOwhyXnjACNa574R86TL1qQzdB9yNv3OaOd4RQ7T4ziY/u4yi54Yq0FC3IFyK
EySb/laOTn2w75GSxqaFamUpVuwsNIK7wR9UzjsbtYICylom8VfDjXV8CvAgc4bRKu1Vlk+FS9PV
93G3GkgyBV2cjf8mYs/Nphap1DsMOFP/p7RMlPzJaTcfT7Y7usWl7OVwNAEbUxqE2vKeSB9bnMlW
Ep8UjiP7GYP29EwsEQhg2xl6sYNqAWZPAU7K9POAecnFBJdxXExehv9rEf6QXWqScPmDXbn0Niaz
m588jOMKRk3qo5IxK5uSBSLdDYfazrH7OjopcMl4yXNiIhoJRNmSuh+qknbIPp8vFlbuHsFZZB/W
UrNp92takW/aiy1ssB4orYCWb3nNpyX8GAYcxCtroiw+ZgX/rpUSm3qK7eewUfVRZEH/O3GjQEI5
cQU2OJd02DlaoMtmGVxb2HezqQeaXNl4sC/Om2zPUoxavtEkdrp3PWIOHOyEDjhxaHTp2xjnNq7m
5ssLksHjppAbon8TWv1RJfb4TTHU8LkUbDRTgm/lMG0hhrMPbRPoN3fbhROrY9xpF0tX2S34wm1t
N6ccOAdg1SIZWLZR8FJNyC6wpAEHEZj3Fnf54wyiH99pnUi6XT41+d3mkWZ0d+gpC/N9O9r+tWUU
X549JygfCzhHsl6RvhGk/+njodLIKP2YznQw4COjrG/lDBaNP3XNEmhr0GrZwbLb78+d1Q8+C81E
hg82NP4YvETm/moYZiAsQrVz9imNWifNTnvCaepab6DVIBJQ0jGEcF7vHOV03TrI1YxxnQs89hQW
WPU1K6ScIu0yT7AV2HFzL7V2amh4HqxgbAq8uqe+1a+FhrIg7jbfdzW0XvTPEBEebqROGzjywhB5
sRA3scI8OHNns85sbFmKU0iH666J8U6u2wGG1SUbB9fQpeDV6VGF3BAOAzr/Fsti/+a1GXg0lTQM
r3ejzVH6cBvw7YL5ocBKfnP977Z0vmEqSoBqPkYu0uVZOVj3nvvg7jDs58aFR9oibeLtowHoYXDK
kOR1Rg6cliwqpugOmCrXa8jgmQgPc1nro3HuxkD77qTZ5SpK/9GM4YQPrCuD6gG/pY8XNHJCTSTY
YfPOKjIXkkhXPvLqkandOzsPzVPevChJUVaQKzbeAmN1wyW1mC9Tzwv20W5atl4YjfRZVmPzTspj
4qpUW91Habt6W2SVcj65t1XHjNsJyrNIAtAvWLa7N0XAPEV48YKN3aJI7t0khsUVpOExr9r4rwTR
zw59UGfw2PGJsubxIjOngpfDn8CnybjzWvydPeGPHH0PQqjATtAxiCF28RfQeF5aQg2QBpM8o2O6
w1LfTRs/FeAB8VD52Mc8HwGWzGK6TRziwue6itJ700U/LOE58F1IXONAgqXnu0AErhFDue9gECAS
1dJ+C+s7sBkUFqtFd8mqbYFKWa0jPYPJJ3fJHFdyqqxzo2VJS13rrVPuzu/ZIKMb/5roevh3h7vP
dE5vEnHLXbmD16d7Lt4dVmLKNsStxa17tEKEWeLmE55DUKd43RItbCQLb373HD94d1PjPBVDgWw+
3psIrmHrtf3VpuOkvvasYOLvCoWPk8OVnKdQ6Si0OjBisnFk10Q7UyKz0so2EWHKpOQ1wff3YI2Z
xysHU8prMlXyImU/WvmK0hqrvM42Mw+MqhQg/MS5r1ZdZclPbqaO9WTbyKSfNlzRPVan8n0gVjd+
48qFf8b73Es/Zc/1ZI+bXY3PdT6n1L5MEi9PMKt50ypKQGi7lT5JHdk8eQBqZ/LVzK6bgOYcfmwN
IYvzUuUG/9ed1foxWG2+ZShWz3wnYnMhr+e+0jlC87jN0HDMUFclmrZIPglP9fMGh1zEo8WPPD7H
0CTJcyq9BQYyUIg0WnLtdVPtozK5Ig0ehGFAOgFjrMSyAqoy44fSSXbHSHgQAN5YbCSYtj328XMc
EYO10+pv4IT8si4myC161ujh+eIKfYhnNzqCvO+R+HlMtvY86OTsTczT6wK3fXXLdQABglUWd99y
1AHQw95FxnPtAtpHI4POwuElhCRZF7okcWWHJxcGZhRs6W8Ipq8ISOmD5fDTczdsjsf3oe4tr97Q
eNV9wsimK1wrLiIeyYrunPRanlgQpPkaJ8R9WRD4fOH83G/JJTqQJ8OVE/pudhR+4ETHOs9ksXYt
3hgrdrDYEVMZjFtCXsuFFfDymXSO3e6HWQesXtqZEqBhocKKhNq4xrznX2qwedD+RFrnm4K+0IUY
b9xZ77g942MoW8lhCLzKe27cWk9PGanPJl+XMIpIixU6CcXO6R3VPlXpPCJdwEMlSiCwoPIl0AYY
iWeO7GPNBUOWS1XyDGHEEuIiocBEG6zKAk5F3nTOlwYpH2yGllvzOodQMmNXcbKoBEQl6/HkRHeN
qkldofSmgTESMUbLUczDJh/5TqJ+0Tdd0r7N48D8tSMamGySaRB/crL315Bv6YFCbtlT6Lc007Nv
2eyD9RgDQO/JoQASLnOfkH3LQj7woqndiBm6XNlqPLW4qsc/iERp+h0qeoavZKVL4qcurYA7l0Vm
jAsz74r+KfUHxHSvD+tyDwHIEc/syKHWj9Kr96mOLXYCOq4IyFFdpwyR+UNgkzHd5k3enDEQlFuj
bXlIJmynm6ph/zRMAvKUrFN5J08mfMxLe6WAmLt0Isau22Ks83as0kc8VyiBGjpOPlSv/RQWxaWw
w7HB4L7Yf6NUO39Z1MD1bSwvcvjHQRB+aR4YsVlacDbJ1IMJX2VBhbTcl/4beU5/Q3BiACpWW2eb
2DOXOnaDjbVRZejUkOHKEh5IDHgBH49bx7+XqRu3BlbH4AMlSxb4nX1tuSed+PY9rYi+PRBKewtK
SwW/7S5trxjCF9BLqtljT6D1BBkp9/D9zMMO1tiE2N8M7G1gBvopn0fuDltAgy1Tjer6ndBY1Nla
huMzN7i8eYPghuuAt6yRJAh7bjVKzLwFtAmDcF37eDfnZsJXDuk/WTe0ZuJhVtZcPFEYvYR7M3BV
O3a9H4tD2CSOei3v+SJW74Bkfk9mniAD1vCm8rtzWqnTAqiMULi03YGZYEmyJ1zhrf8ERmskFeab
kGE8Si2INRRZq3E8QVdMW1r5aq49rxDkmKM2bnDHYTaRJbYiyAa01oW3Y8dYo/L0MewpH1wNBi9h
gcW6aEjP2UhQVIRQRdltlRz7H7+86+A565lTK0NoN4yk1F25vX5rsiTaZ8Lx9C5xnTTEyCX812rq
opd+KPpXp43Snwm0gv0lQDTcEe+h8xfb4YjLvBDmkUt7CpgknTAkFEKPvMhTID8tv0oXNSxOrT5J
X61htn6xJJqfoyT3YwomQii3wPvgf11iqHJPMcP6j7YjlkWcBcErUGxakMpiHOZbCRD9qqKef3nQ
CR5Nq76pkq2vtO/Sgaphdw9B2rTbyiEeuvadcj5bOfIi7aOOeZ3SNv0d4cBydnjc0+oxVDaJkjgi
m7Vld8ypZk/cIxLcx69AKi1xmv1wmLj3lOC5oVuJpgb4XVCMgvKBVmcPUXQl7KIUha6asqAqYFV2
rrDgllSqUq9J6iT1ne1AX8fZVQjQYNzo1kbL4723xQ4YT49Eg6JPkiDlG5L0aLYt6vVRVgFsf7BA
z4uL9HJiJA2qU4Ly+Se1W/Me2ia8kmiwZlYY4UwHtgsqNEqcsf+izVKP6rxodkINJireVQ+ZQfmj
JdhS5hflNhhUMPEsSGbABmOCl5GNeQzY7cKCjGMdznmIIcZvLH2eaM1t1gjzSEHp0I3oghRUUeMr
wqCFOYw/b3owTmRuRvfywc2a6iWAaBjfrKmgl9aNzURbspJ95GxqR3Xc+2IVNVsX9mUKYl9nh2xQ
4j316ag7ItLL7rXj9kL0vHRTZxPRHSMZpRUM3RVpyBHQjAWi36FS8BC3fvZHpI5+E34L5iY39neZ
l9EJG4z+12d2f8mz0D+rMknKvRsZipEiwhGs68Yq+1vN3R3e6i2JoWjHCh5kjLj10KVxGjEbciU+
z8Ju3Que504fPMO/MY4t+EZRWhPVaqYw0zCR3cD78k1vHYnad+M7ybTIZu3OQArKvSV7/NOEvPxv
lV+x60WVWJror/A7P7+W45CzYXKBfFEgwCsFo13sTbxfHN79m5raYGcVgR87GLNk5srYgZualDwj
wpTngAwpMFULhcELN81jEOR4YsdZRfSbzyZ5bombDdthdgqA4kvqeTfMLtaAJZUr/2miKoPfY84J
y8ReOD4YXg9PrlzmG7XBgXqkZ6j8VdcJK9UxSgK4D5nKiKHdf3ZganEq1eSZNx3xF+vZd8Fe1Acn
oTAEwPvcRurJ8iNgyFYuwOetDGeO29zrgHMg9CKNAHvIWDS4UuXIlLBCOB0tGB5KTBC++POeYnin
1DYINVTmw0IRTL216BX5MNZR2ZQc2DUDjXa95a78+pSbXmzN6YOFkYUca6Q5fU9Ayyky5s3SbtDV
SYKzSpnkm08VGlxwrCP5xY862WdQA0HPqBWvrKi9CCSnjyCmBOCrhxRRsilpEob8aqYeNYfsADxi
8huSzmDgmSyFKGgJ6QllOh9V1fbAW2aTJvaVMbLHuleS2URE9xq/ICNBcASrXOgvFtt48rHoVuyG
jtx3Jz68rgkOlVOT1EjayaIILxRHL5BFB0SEWwlMWPAnwcs9fKx+AOZW+2QUau9pRu4fKe5fkoFi
jqOMXJRJo7Lqe8o9N2e4d5aNoeJcbujv5ts4DppFazpQu/ZnGcmxHsqG8eMhs6Rqbq5rDXrXYg1L
1o6p/fJodZMdEML2a3EtkgLDJC18BE/o6jlMfP+BY3pjYP/4WPLLPUk2js2c0f4cjAks3awo9Q14
Na/yuFDTtUExsKNV2yc6eC2JXfovpBeqMllhfrK2WNuwESp4Vhj+ovEDJRAiQxbZ2OTZGCV4OZTl
Xkuu3m8Od5Dqacnr7CVgY8vsxt74m4IOrnahn7RPTtfmzYaGhfBc81z/Iu+4QE4mxbtlIGNZhJbp
TMVKMHpM8NSbKjhnTcLfgHUPYZDuhRBcZ2e16gF5LYOAmi6eDt4DR84HAAU+mdmackKWed5qkDmc
37rQx85ThXXrmIGwcDiemG4N5ymKKJJCtWymTiYBrpfIe80AAuKIyqK6PGVo5+sIY/KgNmOVu+0V
N21W/apT3LNffhCYgfJCTO/rIO76cV1kthU/phYBIZR1nxsCqdjGDT4bwB7SWiVQyNwPQkCIZJi6
ouKI+Uhd3ckHbYPWIH5HNMPFRJJoPKbch9Mo2FsLy4uKKYfl/dVy4iL+iRr2VhDLOJSB634pfqLB
gceq7ekvqGxHX72OBuR3I1iA7/LBVQ4hTFvKLXIUybmkH5ctKQQ6hyU6FNCX3l/kJZzhHwCpWOS1
pltFIgPNrD6ibck+B/0GvOUr+64U/xo6KJeQkGA+SSiPIaohBCGL4ZSHWIaOHGhL8EyNt05ApFhx
x51ZoSOW1PV5t3Lx6rWKHSyNXBjTOnzr2FIxqatKTn9Zn2NjZfKccS2wbiQ5i5NFocr8eBH/hmvH
z9hRRNPQvRZlWvvrim3Q58xZjBxqBWnFDWyeXjsu14/lYiyerFR/QNPxD1o5w3LRwjCWZkBfdwHw
heTNd+yJZcbiFMFfZgyf8BrylvtSpjr8WCiKSJKd6y6gPCZOf+Af0imgY/lx/lo3TRLfBpL6O4oz
wKZ3xfIyODD47t3MJhne/Kl00m1kZgiqVJXpun/itZNjeK6quvlwdcLjSQom/cURE3528yhZuJQL
FbT0j/uPjiUimzCCNoaNWrlgmKh8/2lmPrCPPQUZX004hNkHBiM4ZpNoC5qjw9h7Nk3skhPSBSNR
OvqfLgX1J9LIZGq5r4rktYfaFT5RSsq0xZMT/Z7NZPaR54QXegiqc+vcLfcsScsPLrDzgfUvKcrQ
C/otJc0AE8H79/DAsA3M10rM7QdBiWx6KcJynNtVY1z+n/cNKUtHrrbfPVr23bkf0HYFqQZ+0qAI
1tVVK7cLEzOBl4RZcL30kZf9xGAnL9NMQ+PJyaMGra7oA7V3h4ULKGw+tU+zIUeUaTWUF5dLKzFa
VC/6e6fAX9djFz5QC82VmwQIym7RVOEvJGf1NPiugbMhKtOZLR+/ZV/qSI7tLwfKj/U2EhW31guJ
r7XikPaPjnRaKGCNtAytDJ5J/0rup+WxNVAjXFox5IVltmkPHgFlswE1V+GNirpC3cIoHEnDMWlZ
4h/7J0Gy24K3oJ5LPNPN1pGSPCJwTDjZxItH5FVhlcmjZ8F4s7OJxoettXQ6fE7ylkgpd5h4jcQJ
/gOAF/CqjMycteXPJ9VVjXaD/zjkZKZVAUZhEzPWb+JFhN8LkhIVzTwFbwnwDXwWBfRl8hQWhZnc
Ct1y3S3VGG2YiVzvT1QT4F1DUEYlhv5jz1yG8eajNcExADFEEpB1ARLZi9dblFVoVFDojwEy5ehW
WwGsa0BTkswBILnwnLjpnVQr7Z4oCpvdZDd6hLQNGFNv7aHGveKRt4tdzu3krpDbc/i7BjsL3Cp1
db1DlI4JsFIBe5rGpn6r+rZF8MiHOcFZeYd3Mt3i6NulXFBJ+A6gVQDrJeXXwAk23cIicouzkw9Z
3+3sWUnrQwHfkr/UEEFn7BPeOyfYW7jztMN/Z4nH+vQVzkHJxZjL882dBrtYVr6HjevHtoOcz42D
JQJLDJ1tof9S9yE4Fn7EnwoM9vJBWiBI4OnkVTq8NLQFvqDdTglFCmHyD8z2UDxpHfpAvnEq7EuL
z5BbscTvRImniL7oeXJoIvCy+ffc02uclgkqK7FQbxXOCR5saSeMEAgUd3pSkuRXNSTNTxmHEQsA
R/CfxA2CXRAadk13+Xs+Ye8W7UebTfEPEl7Y/B55UVAWia+b65EVt+1rDaABfjw7wOdYaFYDBZgg
3h9uuPwurFQRiuNiR7CPLnKaaxSHjhiwpV6DyR4P5WKrc5uOcf+K2Wfynu+UgHbfuz3Mgo0a9Eyn
yBBzjvgpifkXSouq9AWJyeX3tAsyp55FZ82eyorgh34iBtE87FOkpXzY6SiUN+2b4ujKQm+1k9t/
JLE+svQ487Gj0W6jL8Hi0k/FWgyD1sIjuSOnYNuYqLJl7zQ1Q9DAsxFOnsV6x49ZqbBwAqthi+Wp
tbBZbfxKjJ91Uk3RvqCwcobgFEc0J3g524g1YPaaCkIOD/gMsPxjd1o+a0QwjKJOveQzMQje7Ws0
qeCOwOSGsTKuCNUrAl24HBMCoAVDzxwCXuNc1IdUmBbpaFZX5Mi6JZIjau97SAP1FlqD44PvmUex
YLyx+Af7ejaPQd0OF0w88kBvjkV2p3AxXNQjKII5ktF95V8Deo1qs3x4vcpAWdnT+GGThxZsmIiH
2qbiK5zxufoHLksJZYR19ILAxGdcWWFucZBFgnhnTQU6mdwqd5qXJFIVRXsccVglh4b7dQwh5YQD
le1iAie73HLdWvBhRL7y1gUu3HrfDKigCR5kH0o6/sJDFUyi4Lk3rfiFu7LJe7YNuWYvsCwYJ72D
T9yA3yGf7TR8wgGbXZeuKhvABqGxHs0SjhSZ6Siwb5N2evvEWUaIkCms/WppwHksbEvF71INlrgj
J9z2mMauu9MEMU5U684Pvj+jyVpZcJ0ZrbpPE6DBrtnEuX/ZsjTZG50My5u2JLc2ZkG5bkI+1ida
EbO3DhVnjQ9Wib9oD4s60ZkZnauBdp015NMIHSqnjogoMf0GZ8D7xSPvBaJJjASetc2kjlCv84pc
466r5EKEZcx4RKeTBpwHCthn80vjHV2oNEg7ARUPAFGjMV87JbcHF6OLIUF5KHo7kPkm4fnkqluJ
Qb7kI5PlphuWkenem61HFc4WOePqvtC+LNjJk/2Yk9ShTCkS5ssBvli8zt1UJIDo7I61hBgjYjIE
rdgmJxCnpp1l6Ni01x6lBpW1GnyFDqNDGkFA2is3ns0zYYBk0f+k3Q6G2KJRMzFKYlH9xN6ywbdW
zxuj07q3X6Dm5vR+xxbSfveaeQDz3vuwMdMVo46lkr8Rl+083qGf8YDh+Z6wy+/DAb8xPWsVkd4H
Zr2FMg5f2lFSArIABHGgVYTog5iZPh/Y6YfLZmjc5itrncbsc9/SCEiO9vxhn/MiG4jrTQSE6rWs
sHB6B+SiNP2VGp8T6zDTGTqrnVPjjxP9v//+53//v//7Pf2f5Kd5bMqZQqP/AMF6xATSd//zX8f5
73841u//8/Hv//yXMQRWpZAgXbi1RYINF3//+/dzRtMb/+//5RVJ1ZO++v+cncmS5DbSrZ+IZiRB
EuQ2xgxmjVmTShtadUniPM98+vuh7iaDERa0/LtlrUW1hADocPhw/JzqV+B0dX0g8xnPmZ4ZPxyT
fIJpP+a0GZxHjLvVvZnspXHp3E8pfa0YeNLjXyOvf4wpKXKjGOEx0+l4qoN6/WPo3s3OyLv/MzWA
exwMq/L+Mphp6Y7mkM/5GTkVxoHrNCKkeOPKDOXbtqlL4Qi4+4V1vbJp0QPSIm38QayYnpt8RpzF
ARwnpRO+YzjytxFAc/V4TcO73q6Adk64hkXNHCY4iaj79aLApiglSfDeyICM7XtX9A70kZ1l5zv6
sbSediPXBtdctbbxyTaZO4UO3/YyXmchKQtVdFMPqL2W+pNDmTahiNX0BAUIayp8oobMdTol1fBl
NPrA9cOcxObd402sPpnQPQGxsGt7lmmBtPLc6z2YHNBih4P+MktjAJ5UTX/DoTccW1OHsEsQ1Pw1
m2Z4ebyq+re+slphmLqBzApVTAzFNixl1a+stlzaNLIDp/wC4SNSFlXh5u+GlMlCxoiXbk85WNJf
Rmn2ErlodGyYqX1ndWFJC2s1+ZtuXq/eg5Vt2lYvvwTl2L2kubC/hK2C6cKSuLGUsvj1RoVrmwJg
nuNZljKhVxttTaHRELDKL21HZlkA/NgzTNSc+tSbTo3U3W+PD3b9OQ3TwiDBG7o2dmnqq89pQ9hT
T4w/vKA9ydxC5Kk2C3UM6OXi4omCP30jh/D48aq3B8qqNgV8yzAJwm39epfUONgozbeXMiVE3y2a
87+opYJN10xbfr95LcyUyphrG7Cfrn2MjgQetFpO8OJEI2QVIoG3hHG0+DkrRK2/za1gp5YlLEO6
pmHRaJUrS7EYAncoXSt5IDXOD4fdr1lN40AFZDK/RrKOuGQWG/Px8SaNW7tRC7sOXxE/6gn1nV/Z
ja0BHjW9LHgBfeVXmmiyUyNg5A2ptSCt3UJUH49L8yt3jB+WUurZp22H2kAAY0WDt3UYfBjJ52xw
D5/rxkQCZLA2LvGd3+iQcFKFdig66vrqN9ZRFY4t5BUvs4U+yS7KHcpyzEtbz0WL+mOclfWPx8ey
drh8Dmnip7AzjgQXcn0qEdny4kaa9cJnMwAGMj/QURQAH+3A4yxgkXqyHI3uPeMn3SlGGHf/+Afc
MXT8pcHvoLplOGJl6OlgMCbSh/LF6SfzklktlaQqCwDjDv3GUuuXXdmeggThZwG0QZchrjcbJlPQ
u3nlvEBr5x0q5mpPwO/JCWnnn4ukeq6I/HbMv4qDYQSwbJQl4IBmyZ8e7/nWV9ue4dn8GJ2d6/bq
leuQdAHHP9kv2uiZsN5OrnGpsuwvpumJ9EsIWYdMnw/MyMYbK99+bp4ll0VdlyedY7g+AW8ZG8+u
LOsFyAcdUM2e5GGi/nRyl9R+R1PqYwbW6BT0jgKHuNXz443ffmyb54mn0TAIKUBbXC/PC+UyM9Aa
L2ZCJGskYzlB+hQtBxG3w/8er3V7lxwpdeTqLJNrT6vtei2EplHfaN3gRQfOeNJbTyV0kX0GIt3t
C31Kzo/XM26+qgRbKSROholkHSqp6wVzEBeDq+d0+ULNqJ6ROEzE00DHk9JwHNjNyelG/ZIjdgOJ
1BwidicXR1xmpO2WTy3Ek/8rAdsLVXbO31nU6f8X27ziUBo1DJ5XVZR88CLb+/j4Z6+OyXEAtXMh
pKPzv8LwVrY4tHMPd6xRPJtLsTxBGtY8lVpuHOjIZS9hpG9dwtv1hG46fBcYfD3Ktqv1dHBHaKGn
NS1KD7HaYmR6HT7RAMp/uhYQjbunxxv848JeBQzsENCS7koovVxcgLdyqgOgiRIUU/1MM7n75lla
frYss9g7kT5dYrGIv7TRSpGEm8CEVHmXnhfa1wedJOZom+b0deP3rPKL//97JGEDVgm5obe6g0YG
qUpvwqkEaKbII+Q9G/HPmFRB9F9Q0Ye7NNGkiH70LDkXoGbgG4Yk9YuFVpHrC4RPv/0ffhA4JFcI
fCKtldWtpF9ngJns+CRhng17uKFBKlhINmGhdqJ/REkSJDHVWRiNEG2cxcnuNf2/rDLj6DDkFu3G
x7/ojo0Y0vM829VNV5nL9U3ydG0k8p86EAFOdvISY/4CwdR8pvgg/tUNqkaP11vdXPVFeBQMz3GA
O5u6ubLJtEcJp6fW8VxDHg2DMFRO43szdehw1wJg/pNbN870oaG8/RWhzaHZMFFTuYaViRLM8vRz
/gaB2Cp4b/sM8Zg2ap+jKZsvHWp10IPq03cvbj4Q8VtwaUUflYTtP7lq2JADCx6nmpq5g4bqE6pJ
8IzT3Jl2EiAU/MCG+184wLIUOmOyCyIn/jILKZ9ikQEHySkzgpv99fgQ1x/NJW/mg8EIafHGUF+9
/mitBaEhqXt2qfjpCN84Ngw2Mv7IGyj3BsoFL4/XW70ljus6lmczH62bdMQ9Y3WtI7OJJLTg2sV1
vUFn0pMK9ESzsQ4ZeNtl+cwLvmGX6l/5+jO5Likp77Zgn4ZuOKub6zCgQMHf7Xyr06snSdkb9Y8Z
0qLOaveOXU9HCBfLDeNYPdns05U2yYDhmLaic1wZJ8J5cw7mE2kCV7q0D3NG1OyPTkbP5KnWq2Y+
wfqlaZepNaqOrj3ghn3S0/7Z2Ly4/SGeDu+IyYNqu4QOqw9c6OB7Gga/fER+9PEdzbaoe8nBlOc8
307f/mX1hsNsb0/V7yBCmHpyyNa6af4qh9hu33V0XfXvlHdtqiQQCuvxz1Eo4RwQvdBufkhA+qUv
NbQcwUGnueb9bi3YN48GuH0cT9Q3+ksFc2tEGluDl4PVAj57sNFdRJhWzTGa0fFYGfqlhR8IjZ/c
mmiczkmpqUQ01mN/7PN+QMoxBmK/Z1hKC7+KEY7mbwkA++wT8TWchNM4Tb25Q0oChu7HNntzR0jQ
PVsI+GrI6UxHHfGrHMQEs4cyAjglpy3okKbB6OxoMUKJYy7VPxRW3I2Ppozj2mJZkBti8JfLl1OO
59WCacv8Nqpkua+PU/cZwtzqC/Ko4cYq68AaG1XLkFubXApe2tW+KihcEkDnuQ9gA0VnKoeXxhJo
tlgD8UxfmRcth2gRKfCI2SeUS7Iqb/cymtONAHPtyfkh5JU2GBmDEoxnrZzClApILxEK8EPPGr9Z
dRafChSq/QJNvgGuecUDGZeVnw51vXEId66HSWnKoVwgSS7WR23AzldWsVHQjin7vVMU8cccLqPj
qKxwYrDjAuZHIhmJFHFGSebTY9O686VJagR2RVhviT9PzKsvHeWtucw5aMqwMIC9ggnN/9HiPH67
BZsA23SeSXC8urOKFYax7CWa5HzphfFE6E0n571wg9k+hckY/gDOjw7A453duTR8UQlXIjET5DEr
40raaKqiPIr81kIcxxraZyYIgdX3oMtsE2WMx8vdM2Y4mA0dFDh/Yc7Xd6bR07mjJRb5o5PxjE5p
g38LcB7TlJ6gekAwJavg2ZiT6l0Y0CKY3c74qDf178c/5CYqwJgpkVN3ko4qA6/DksGaQBA0Ye5D
o2qisj7JyfUZ1pnSvyxkS5ddjXqV+HtqQe7tyaDM+OCUVIx3i2tr4T+pnPTqY9CbUK5C19Isjraj
vWGLQ2N4oSl2JbFk4ifxMlYfFmBJw8fakIz7ezpER+0+D3pPPJWF1YDCAVYLQefjDa5LMsptWJK/
bKC9FDvWuQBgg8KN8duQ2WWiOEXQ/fxm9BL26tSdnSf8jCRLRB1zOZm082slmzV8rdDKyd7xjxZf
TDAqwV66bfweOWujOqGwa/5OCCuNDau4Y4SkSZTCJUbvUJlbGcVc6szatrEPReUiwE8jJGuFsv1m
L6Zbvu9oNvz3+HTuuDKHU+FYyMqEuTbDyUlMSuBa6o+zNxwQ/bFBqsrYT/Asp0qY7btWhIgQVmGy
kRDcRlaeI6A3xZPyZtAMud5rmxlIJtUxpuGgAct0jRnmADL7+DkHff3+8Tbv+C1ibpt8iMk7QcXz
ejFhA9I3qhqNO+FOl465x70xp/+HdwHXQUdHWqZDrrMKsEfkF4aYQWS/XVKqjACPwXTqhobCJlxH
EBz0yAHN4NOCLD8+3uC970i0pDs6LkwVka83uICX8TqrTHykfjLKamZ57qACPkQuy+ctw6SMLVn7
0FzG8+OVb8NVWgHKdWKwuGxjVVoDWy7G3ktTv3OtUn6MNMoyRyRLoi9maNJsndBRRHiinIIN072z
sApv1BNM4s08zfWWK0D2zGsFGFCaZ6jbT9W7aUqcfye04ZCoCEu06qQCCT3e743dqto19XKd3h01
LqG+xKsnEDR3GLv9YvoOc237kv/X58UMYOdL9Hwj2bnZIfkGDUKDzhz743ZeL2UDsygo2Zg+Ossm
Q3GILUlQ4LvQaafjDBseXVg9f6sP4jzVqrwJQO6JIq8XbTIQ9LMupJ9Bp/FM0gOxFGI9u2Lp4nNH
O2Ijorl9Ccl2SDscl5KW7jCKdb2gKXNEbdLc5gECzc+wIqreSfJf7aAMgKzIvCvinN1XBXzqEcMX
DB+ap3KCRubxh71z2pSmJJUA6vZY1MqeLCdJrSAMLL/tau/cdoAtYYooDlYjxQ7wrP61YGRsY/c3
95bNC54odXVY0luddhzAUjnpgfCzNnEi8LT9An5lJHreeQTSPpyDEERLO5dPDWjSjTjrji1TDODI
qZK6RJOruwuLcpl7Jp0Kl2mufxWb+rkbBujPAdYikfv4fNX5XWUJbJVWJUGGSeSDz7/+zpZuNLwi
iQ3jEo34H41EPAD2j7L8ACYrhSMjbJk1eLzmvW9K/8fBF9PEozR3veaiIeSYhwNxHNphDKTUyTHQ
Su+ji9rJOVRUbwBi82TjCt07VhVE0umyTANTWq1q0OAYw87yZz0XOmxUbQuxUxhQjDUicLSP93j3
XKGD5L4SNPDMXa+WZ7JPNK2wfKvCDXWRLPY07Y1THM2/BGSG/uPl7m2OFIBIkQCHwGF1TXom2WLI
nwSEEXO+78wYtTwdPEsBO8FGtnHvcqiyqjCJlAmSVzF5bdTjYtFg8bMelQhd9N6TBlv3qZCFuHRA
3r91sWEcqFxCjPh4l8bdbbq4QtItcs11D6OB+gD+2MjzBcTruQu6eanKPcw4U7OrGSsJjl4MDO2I
1IaOwi4KvhYqEaE3e5S+OuHA0R8wsb/jn03gyIRmb9ZPSwHnxDfQFYG5AQe4ZwQSHgVcKeVV3oxr
Iwi6IAibmGHgxQWEOAD+hClD5k9FQjYzR6m2cT43ARWXWSEnMDgyJk+qi/fqFVwA4Vf1HEIunnfd
P6g6NmcGUvMPj7/CvY/gOrrhOsAUsYSVaVudO9W63lh+V9bdF2SW8ueug90pbhdrwxHfLkXhwhDU
J0kVCKRWG0KZwNZgpZAEwoO+D6LOPPa1BddzPIgNr6vM9toRqhqJztSxazi3mJc0tNuGaUAJdN8F
bhVCgyzNuPsOQHw4BUT6R5D0wWEWFfMxOqQsjw/11ieyvKQ3DuwIVPIfy3/16QRkS3BOFJ4/R+7y
Lqus92kF0S3VtQA9emCHZgSDwOM1b28ya4IsktgoEbi7Ck8hY0QVcFZ8FVTpXvRlgsZMjgKVRll8
sEvElttxYAC71H4/XvjWTlWghuWoZqTCGV3baeuOVV2DBvKdJHes95XVQpAOXXKdfn+80D37UYm8
St6oIKyhFINmD/Us8BcR/BA+At7Vu9iJvjU6R/t4pXvmwzFaqmDLB1zns2nU6fFshq5fRY0Ggs3p
0KSMm+TZGEco49KiHj6nmcx/jr2e/GvzNn5+/APunamKWKjNOCbJxuoFIEeuNC2fHR/mqOVjAD0g
Qkak+m/3MeSFxKIuN4VGzRpsNCTS0iScCb4dJckAs2lXu+eUyuKbvQzr8H4Cx6PeTH/k2kao3C7u
UknkLYGZ/i2tpXhmlKghV9T/eXxyd64BkbXrmAD/1H+UEb26etKKELzmXvpTNWvHQDfyE+XtaT8M
NRLbYM8I6NFetumSbnyzeysTZ+JyHCn4eOrPX61Mi0fBw/E5jIznP6FMSg5e0THlwXsKZW0i8zO0
fv0BTNlW3+nOzaAsSeeLXiTgi/XNKOOBedKol37kFYxhaTS25i5LD/3oxufH53v7ChJueQx54mx0
Cjer9yJKtOHP3KXP7DAdrGCOx6fconhDiRiuFQ29wMcL3vGlbMulN8S7y3/Xx6pBSlVVCe7FCOFS
HuxLb3twm8QCHcWxbA4S2o/HS97bo8TJGJgqVmSL6y9JkjLW8LIJ3xvg2A4B0D5bJrMLuiwtOGZS
b8Pd3Pt8QByoUDokvMBnrteDEXvRZ1ELX1gm6AJ+ESRkC4Iko/t2X01DlsxaUPm6LZ/E3TzVlT4I
fylt74cxRMPBtady47bfuwlQfdgUn3Apct1eM1sDEkDYV/yqhj259nLtO1oAxSEcSsDtdmu2e5gY
/45l8EbIJo6FeoeQrgvOzwLpt4rRoK9PEegjUDfA/RY7xmCd723p/TANMNbWxFxEo3LAN5uLSTgI
XaZC9wpHOfPXF7/sZFQNKSkehbFzF6bhwfLK4GsPKcmhZjYz3ogM79inCRsiRXuPDwnu6HpB2AkY
4B7JaIeutVC5joeLWZjBBWEiuux2++3x/m6AF+pUIXoloYQIGLTf6j7oSTPbsdcLH1Kfbm+HCRQ3
A4DCeBwZS5iIDXZDLCDcGCxJqjA070s15DPS9oXaIWrHjQO/8zybVDPoD/F4cT1XX3lCaHEunVH4
CNu2NMxdFN53wFEYUXXQhXxqRq86tcwxPNUgsV5cJ8lOj4/kzo0l51QgFHhzANSpL/Tqk1vB4gZx
35hI4YzBOaaR7k910x6jugw3NnvH/wkD4CrdRhfMi7l6OqEPFBCU9qaf5K7+zJAJjKh973wvkyX+
d5bJ/L4Tg77h5e+cMKBxev9kBMrrrpxu59lykJNt+YUOkS+M4l6/oAsBh8suq9GV3Q1QCn4IO2hv
9nCzy2dpjVG/sXN1b1ZBPO8pEB6bVhh3efWZoZ5Ey9UkAZpRW/wZt2PweRkic3n7bQIyY1PWVR16
SGauv2WZjTDwlYbwjUDScunhMy2r1mQyn4k8UdDkfbvteHhfQCp8TVzV9XroFI+ox9L4ajQj/2fS
LMdHRV77UDJ6sPF23jFT1eM3VXZPKLkGhcLeF2qNlVm+ToV4D9nrhHBlB39yaEZwlz/e1x2vRPAB
+kalIIDn1ed8dSe8NFkGUfFq5gDVv3oDWd2O+T9UlgQaDsi8em6wseSd/WGc5FhcQt60tZkyEZPw
nLmmz+yW/q4p7YrKYgt7nwO96ePd3bkRFPFsquD/v8WxspI2RtQtSAJkngwFz7Fh3hh3IdrgBybn
GPEWw/RTE6NzGuE0IMWc7ZfHP+COH2BGzqWWyG0AfblywnOcySIOKkYrAXdrjMcLhXqD9AbaDXMy
4CcCtJPuGcxy640bcqd+jLdlxAnQNUkRGe31p2WGuW7rMsoIg2w5MyYYQDSnO6gvLShoI96lufDz
xVH6YTSNZD+4CHq7S+T+a3XSOT4+hztegS4qKS4oZwz7z+TJKzNLJ00nq9bT50VLjX+xjHxfZYn9
9mD+9SrrSuoAE1EPO376bOtJcDC9yUL2A1bozs3L79L2Xpa4avw+LrZw3Pc+Mw+L5CbRSWMM5Pqo
rQIMp8fQ+vPISJj1PDfQOHz1Qtv4QnM0+7ubdGgApZHJaSNou3OXVJOJcgmJPFxbq3cm6TTTgZgy
eYYConlyi9Y8J4mBZkUYb73ffxpWK8/uun8iXVcyHrQOYLqRPxMoXTzLJrMQUwHQimpPnOfoW/RV
31UX1Pv64BQiE4mu71QA836qawaOF6SjmSjaeM5vXReQSVpNqkFg4iZXzzlBT7oEc54/J8T9NRKh
zRzvdWK+z3Nljx/7rtia8rk9bYXaxlkyqKGg7Ct3wlRUaOtagiRtNOXnItPjY23n7UGa1lascmtR
wvYoz6g5LCDU3urDItHaoTLEWFvi1O2vyIgLmDy5ojD6FB0z55GZH/TZgzXx8UW9s0WFIeQFB8rD
5MzKaQxO1SfoyAb+BCFdw0va5O/7OCrKfZWmQAMer3abc1Cpoe2M7RoM1q5XE8ysIjsCsBZiW/dD
BhXaMah6tGIQ+YY9d+77bm9WCqdOuTv4/XjxW/uhd6iGEdivpLqw8s0lkx1yRH/St+OcCl/Wz7vG
rgZm7B1vl4VxvRFC3PpAld2AKKDEyGtwM9kocujrEOXxu6CmiGpn5nkEwHJ8vKvbD8jT6lAYVnEg
w0urWzFKEwpfNMz9maD6U9m6yweNGXI/6wpvK6W5txbPmk7ZhlI3kf2125OxzCqgTrMPx5ACkOTQ
UMP+zZxyulWcvbMUiZNCy3OZgHmt4q8EJftuhE/cn3sZ/0JrK/tUJFp20JYl2TDK+0vBpkfbEcjp
2s+hyFHpkF0NjGCU0ycYRYons7SKI7TiW9DnOybIiISCthDEqg7r9QG67YBWn5eP/gDb19ltYM/O
4xFsSQlB4DJ2/cbW/kxBXPtwmx69Av5IwAGwPl4vyCSxHo1OMPjoCeaIbbp2fJmjKfhSWrX9U28C
4xxG85DsmpzSiRPyjh2q3ByfzAyxGVx5hRQtoruPbfbW2dk4HDIXeq3U4NaVsLxBG85MULyC6wBW
DXMOj7IPUj+CSwYijukMN+gbh70oOjA7CHCZQrFy5+uAvs+tscgg5vQFBL5/aYCZv091BHMmbBAn
o0Ws7vEe71iVCg1AKzDm5eB2VifvTVDr5HHvt/BE+wV8yBdq/MuTlK1x/j8sxSwMKAlybbp010vF
Rj8NUWZ0PjxdGel2GFyEFlqniMRso712b1e4GUuVUVRtcWVPKHD3EF8lnT8NcfvJ1QzvTMBrfKXQ
4W4c4B0jkRSiKZyQE0l73fSMIdmo9Fp2vl5PMM5rjfc0ShRVZZSM75t6hqtqKd+eUlNw42sRQ4Om
IeO8PsrQaxtX5nrjl+MCtuUA3UkA5C1DtjFHnjqCbBkBtCk607qHC6v0RBb8AzFL1W60fO94CmIv
3mUDPCKViVU80PcZMsdNCfwbgt/5c4fcQXQpmhoyOpIcDQ7U3gqy/ZsNyRU4JgWeYt318yzbmULD
YrW+FPkEkqhoTzEkME+WBnHS46Xu7U8dMWmoR3TprZ4tVLmmFN0oonNFuBPo3j/FEgdH8H0zFAba
cHq83G3gYdP14nWkKUUHfQ2kNfuBtDGyG9/j5sPGz4T7jF7GU1WUn9EXip9aJdUFvU+7cTfv7pMw
gASYIsIN8AKywmLWEOf1p9aOv8Lskf01OnZ4gH1B0SpWzfHxRu9E7VSo1a0h8gUSsH5iEsKMqu6q
wbcZwALolqQIlWeoie3nsYNmBt9bPcswhKV9nvPwf2mjpX9PRtpeHv+QW0/BNWKgSJVaAcOtPUU0
w2UOE81Cya0ewwP6a8sHb0jr+ay3RrllTrffV11auBvUUK0yq+t7O0RNMltZrftGXaJilqRQwB8Q
qRPfZujDv3oObNsITiXpoenTagNUeeup6Aj8aWTjEnlqV3cVSJMxw6qk+7RH6r1sk+pvY2zif8tC
g1DGUyrBdpe4v958wADQiaWpqjBFtYZyJtC0WvaIIG9owCdnJZ37scjN9uCGbb5hxHe+JbVNMEtU
qQj+1ught7XryLKpS41lKv4u5DRf4EuBd1CHd+/xrtRZXQcsTKmrySyL0rl+MyEd8jwqOv3ZD8FJ
n+io2rA2F/ZTBsrwCblbMAGtBvwlqSYIJqpi4/rc2akE9M7n5BkgUVj5fxcm3lzNk/pES+W5JQvZ
jUiS7CCU24rN7iwFcIhGCNgohu/W/aRW1wRhZ1r7FRD4o+HN2ZccZSTET5t4w/vdMVDqQbQEqUuR
LaxbZQ2VH0ShJ3YFKSqg/klrfZDuOcL1EET/yCsu8nPDdSnf/IrRaoVQwSC1ZKTdVWfwqgwEBDee
owjdR4EyCMilUM6SuFouy6GDJu935TVj9sYRW5eRZyZehUU0r8anVmt2yBHqiGEXfu6NVX5eat3L
T3WUQuiYOz36JyUF3w1nd++AgWapfqtidVhjRSkJVgOj3Lm/pCilBrX9K4Ypeuf2TAGaTvVPoXlb
6Ifbh4VtwiEB8kE9ousmmjEp4SEvyP2mFu17Z2mrUzeZOaNXdX4etXaLOWC9HohmVdBTs1TU89x1
QGL0MOk6k2tdZiMrQ4jpBQKWSNtGYf8h6fSsL3aqO6VvWNDaH6hl6SqojrmiCVqnt3pZFhFT0uKC
xFU7PFUzHLX7XDQOPNg9jLFFaDD+ltvuIaJ3fxzdaTw+9kg3dVWMH4pHak/ATHAJa/RxUyPAu+Sh
eUE2qKOOW0/F+LWxgS6dvCWu9U8TYp3OKdC8IDhVMIagmpVVafh+rCivHyN46eONMPzmlec3UasR
CqbLBBRDktcXKwqdELBsNV+yqrZ3ZRg2zxNN1b3NsAwoigiNG+Za9y5qUpTv0vBcoa721mxW/Qie
WhW9MZ8EPOX6Rxi88FoMTvYygtA5SpcF0RGffCm73zo6xhvR6fqNV8tRUyfrUFP0RKjXy0XWjLRR
bg6XyBmn5lOaexkzSdEMmcqpxUwSuYO3NkWzGcG3eKbbiSDChjmqLb1+nvgNIMaoSnDJdUB/qzgD
svoY/QxruKCOZ/7nLHP2PWui7EPTRsPGdtflI5ai9ojlAXCgtrmeRF0Q+dPb0e7hxyskOhN1e3TI
vTaehttrTZWF1qGKI3Bg63DRy+2CJvw4XIahmt83GcO8sFQgSJNN+s6F2G6jInHnIyrGFR5ZlYVT
8rz+iF7CVGZhLP1F8PXGr0NaEor3uZinHKHD3Ml8BtvMAHFENIt3YdZZ+kbTYO2r6cYTLRHKMM4M
Dk5fmZFTpRLC8bC9YGQJ8gSJVczZiaE65lXSWkJ6VWhxj/pkLpDv3uJTuhkzU8uzdZ4oKjMEOuqA
Xj2JfeENEj325YIGV2h6T0NDTp/uXKSfshNM2o377NL2078VFix5VNLdrvLGfbPog/uzR2TF+DAu
rivOmWPG2k8Nbr3qJAaYz4+aDmnBuWWsLGz24USl4HcUNEn2yegTiSxHqWat/nY9RJhfWlTLodCM
Iwg4H/vL2y8MoIRnwqA1wzVZh1BW7MVAfUPaXnH9tYh6VKA79GxaLWNqYxiK516a3UkYsbYRpd5e
GAEUVyHx8BAqgb8+2VSgVz05c3DRdUCkCWnXPnLm/Pubt8cqNIUt8jmsZ/X9GgSDS9PqgwtydWay
C9te0URZw0jBsLcr9+w64MKPckpNCxhpHn556/pgSZgTIcwAMovyyfUuI1kWE1Nc3mWRAROheKpm
1w+0m5YoDX6hDBge0jDrPWi6nG5rKv3WW0BmQzpD1Y4hCcLJ68Uh46sgtVm8yzQYSAPpdv4uqd38
02DA9Vi7rPp4s3fWowYDFZ+aL2JwQf35q8viwW87RMkkL21aI2dcCjGgc9owv9ZWGglAG9Yb0eOd
lxWqHAIO0hAFZ1g/ao4TEIDXhbyES6dGThA6X0rSD32mPS7rQEBcWUclPQxwNHFM8DzHzKiORpS/
T1svKzau070jAFZObZrbqRiVro+gyWABoD/PEaA+4Wvh9BWi8PoYDHr6Pq+0eCPaubMczRGH2TQw
rWra4Hq5sUhkh/CTfQmnBDKcjpmQMpydoxEa027WaSw8/sK38R0YN+oVpO+mKiyu3oPJ4iwRpAn9
vkTFYLdUJkqkDL8bv5wyKN7Vg+0g7zVbwzfI3xEk8lAqKZ4e/4bbF4HXgPWZiYTb4sZx5A495EC0
QLMmo3zqW4Ta0zjK0GdYUFENITfMcHdv7ORSPqWTC+cjf1fppvJmr0w7p79FkWAMfYj0vENOu/Ts
lbI4Mc6/xWlxG7SwlEpPVH5C+2v1TYVOyRm5mNBHR1wzT/BPhuXR1hkFPQ5Z670V58rOKFmqBB6e
EdXCud6ZUaUVMkYmssxSay/IXGq7InfSnygabxUm7t1W8ECUlyh1YbH26nZUgUA61OhRa7Pt5SRS
tDsLJ1x2lQFzeDOO1j6ZIEWFSQ4pc4aQEN/1otNj87lzvLw4pNUkCAoBu9pvkGmhXg2ed+n6vjyN
o/3ZnZfkXQD45O2+gIiB4AXHz+muSz5x5tmLDXnNZeA8zm5e6NWuEcgi7Isha/ZZmMdvpJrE68DW
w6NK4Zcknmzz+mPGiwUt/6jBmDYZ5nvADjbz+Eb9xDBZt8EmcedjqgIeZSba3+oyruzUDMfcCJFQ
uCxVS52grlv936Cqjb+cIUUVpWY027fmbkLeee7194ulJT8QAbQ2XNKtC/wzPYYRg8oivVEu69XN
rMqlE0xG15ep0lxqtB1sWU2avnfLprkYZPjnx/bzh9v1OqlgWo2QhUSKLjFZ9vWCSU6rdoQ/GaWV
mBk2KkC5VvrQkUvn64ISBRsWQQ43uWKkOXeeVWsvE1oo9Tt71NP6v6DWZtt34llzXkZ0UZGtadpc
/JJJ74SI8owiivdW0Mf5ZTLnqj95xljAzRw3SBjtEtNEwhPNQTR9dxOdXD3ezWHoiR+RJ9HtORtN
3UYn20oHoPqMUZg/dcTifsOshbqiC0O4PGZjEqaf3KLMEe6DeOONNJZYIeTFWAVPBbMWhJfXJ1SI
0uQg+P1xWwVnb1peaJZOT/RE8lM7A+XVp2DaiD1urzWhumLuo+apGlCrNTXNQuPaSWFwRcPxEDco
N+uF7aBsRRHysQXcPkAgpQirmLkg06PvvdpeMudFpOXZZapn87uFcEV46FK3nfaBNPvpXA0T8OSl
wZ9urHwbrNPOZ1aHJiV3G+jq9cq5F+ZNg17GxYH3Z2IsPtQBnmgh2i0UQ9KTa8VIRtYDsq0LPm7D
c97Zt62mFCjsUDijCnq9OgNfdcOzNV3sIReQcjNGSCVhOg5Udt4Xmbt8LtTA9+PDvvNdPVoSNNUo
vjIsunoyelDStNuRoJbmFNVPQ8HE4JNulhG82O3b30KI1aSAc1M1vGl1Xe8wDhF+mI12uOi1bh+d
FqlwAhxvtyRiq051c5h/8GAm9AOStIA+1/VSEr7meSqj7lIBs0REM6uPSPyNH6ZQN/wiyVKEVNMt
OOnNYSrYCbUfGlsAxOjorxYlr7TGMm4vXRDCeE85zP4g69mrYE2rwm+Pv5wyhys/Ca8SETlAJbCk
fL7VDuM5QW0TTZZL347ecaK19SEfK28XQkx2nBlaPMwp0aPbF0qfu7Y2Xt/b90klXgpEoUr2aAas
3qc0BhGF0lF9KQWD8ZDhe2erGDO4ppcm+giXcbaf6TtZ/AK0xA/IENcmiiJvxrUTnAP9o5pP/wBL
XjPVpF6JeLJrNJd8ERBddL2N6AEa4LsMItuvj8/85jFUaymCEkFTmJrbygv2tgmzZtk1F3sWgFgL
9DKTXdHBX3rCo9gnK6oDY+OG3lsTODmRDk01KKfXbsGCxKNxgvpSt3YVPVW5EU3fnEZDy7qkLPQi
mZh/a+NHnalFqxJPpLrEa67UQGaTlvZ2TWGvL/91GJ/aO0vofJt7aEQeH+ltQZm1CC4wZGIrIu/V
mVZJHDh23jcXjS+c9DRmqyIL91nTtZRstWA2nkRkevnRrSrvG4F6ZR+jNDbbFw3t0iDZtaIuuw1f
fOfQCSxBWwF4V1XW1Y+CuKTrELTOLwmSbj9AIw5/k99H2g7E3nCmLhW2b//MFLFJNBXjgrrX176j
KhZbaqXIL32W1+2ubSYjPkTosi1/B1ZqfRcdgpEbMaap7ui1D2HQhfIj8xICk14nJ3o6itimTHZZ
wHTkcrdwceJqb6NVOEOWospkZpRVc+QLgUrRZ8cpkvFUo81mf5hrE76czp7H8reBvo7YV7bRhX80
FhN0fXqHKogXh7rXH8fI82CaQ/1rtHdRhVjZV11OU/NUL07VnR9b1J1vp2hwiSFcB7zRukMRlaKV
xVRnAHLL+KnQbPMp1ZrpaFb2t8qNko3ug0pNV2dIuZiUVTF8k1Cu/GCV56VRxUl70env+enUtc+F
nLfqiH+IUFfLMNkHboInjZd6XWtvIg9eraUeLwiuDPJChltA+aIjLHKqXUmTO9CA8TuHSUMf4WsN
S6rhh8RqkEiLrEh/pgsiI5/Qhx6D75RnvOhjYqH8Nh9srxDmERnBEJW/lEhZqbVOFXJsSGY6F3uc
8OmMgrrwwf8/zs5rR25kWddPRIDe3JLlq6vVapke6YaQRiN67/n0+8vWxtkqVqOIPgOM1gIGUBbT
REZG/GaqUm1rRInf7gHYR9IBtigVt7zOK0iAQA7UQ1TqvYIFdGkZbjKnk/URMVtZwtY7debvbYE/
Lf6XGHr9zCVFDreZr+rlY+goUbRN0eoYvKjBD2iT2tU8fk11HWmZSFX73zhPZNPjnCttd06nUNIQ
p9XCWSE/D/NcOtVOhaKRq6goaiTuFNmG84jQoW9Tj5wwILq/yW5uX42aKu9b4FiA3jk/18dVtv0m
sBtLPQw9xpb/SViwN9Y2s+0hbh/K0YgDITaUyo9zTGfZMytANrs40bLh5f4Puc056MCQtArpZ0jb
S2QJeBomg9fIsUXLdzw0pTpiFB6EUepB22n+uz/aTYYMUBnsA0k54nTsx0WGA4s9mBy658fRTK0q
3CBprldPdk0Cts+nMUr+a6sg7pSNjW+atY1G/F2e7/+ENz4YaDikU9jSlDiWgVIa6hRI9FRR5Bjz
Fw1ax0uN7w3Oq7i7/H8MJY40rSfYJMur18kzazKjvD62qFIrLzOkjeGblJAq/x7RJNM/3h9OZGzX
R5yphR9JbfNV3nBRTB+6Ki5BJJhHHOmaS1ZjSAfL9pgqdXfB9zV1QTAaK1fAG2OKCjb1BS4ACGWL
fazH4GQxxsKZtp7ybqN2rVp7pqRnX/qgkTwEcrpPoYPzzv1PvVlEQV8DhCFoQTjXLKsK5FcmHWzL
BEyX6xcLz+1TRNscT812LcG4uQ5eh0LGEHKv4Acutmwdh36DiId5aEKp+qE3zlxvsfpMnlQEWY6Z
NvcroeHNAbl9hM48XYElVFMrwoaGgWQeTH3+6SO2fRlwDNso9vwrU+Xoy/2ZvM3DUWni5oGVwhqC
SRD3018FGsxxZiwuLf1QyFLyUekM+ZvekdVs4yQ3Q9Sb8wKv5nho/aMqWa3iyj4qWRvsb9Xt/Z9y
u6gOj2YENUSvy4Lyc/1LnK6hgRnhtDrMTeAGWijvVaPJ9z1YmuO7h+L5KPx62EUywNjroXC9xcG+
xAQUr1u7oGwTppr5Sa0Dc3whTbOdz/fHu4l7CCgJ1R/AmfRfWNrr8WJ6xtMoS93ejM1h22Rm+HNq
8ZGi9FPvQ72EqW23wVnXy2hzf+TbFik7FxcBoBaIiCg3LY80n+0adZt2H1oNlm3oiTxHGP2eJc0v
t0xRuYHeiriPYrVgnBULVcZifmgaOTqaXYGHnI5qKMCEbIMOHqJhWVkcU/SceZg5FUanfWd8NMoh
OMoD/oapX6uPuhJbK3Hm5lCIr8DUCu43RHdaodcTGAFXCXSsDvfMk3kOq6o6poUcezHmDzvMzNa0
Ym+w/iRAYEKQUuUtDjRhGWFIBsx8KGNAXboeljs03ENa6JrfpShaznOlBp9G9EW7U235SfChA2Sf
kikA53mwMeeQPztjaEt7LDUptbkSOkr62svuNRO9Cvj8Rk4tKgo8s0AZL0KThDKw0Y5dvW9wZjgp
zaS6dR3WblNFhRcOUvTTzFRtK8+DdhkLn0cmEg+btopxtS3jeK90sr1R9AAfqjCMP2K+re8aw6g2
zVwkRzT8kwecBzEARSH5i9OW6s6pI8NLiUnHMmxM18BSdQdkRDpgFTyt7NybFEl8HbemDWYJrbWl
AhmCgmgHFVK9zwIr38CsSh9evcKLslY3ftK1lxG5qI3cdu0DzbDwvSFCDE+5Cd0d0YBfxv2kVhAj
HsNmnxUTkNMqsvdhXc1eb2pr76jb6AC4lK6ARqbAU2DJNVWg942lqcXHKpOdut8oSWz5u8Gox3in
zYVfPNqqGWvf/SDM5x9zTfnv3TVhCEicLo3eD/kDGK3F+TKSQU7rnJ+QpOM5DIrGwzO0uRhDVp0a
k4MutfN8uB+bbpIHMSgfDJ9LBPylpPiARmxtm0FydGq17SOvbtEXR0/cLKyDjLPI/G+iqlmceHmi
182avvjNdYMGELtLtEdA/ZKiXX/yNNSlWiiyf5AGZMA6wwLa3VvJljpTsrKVb4eikkgPjyKOSUBZ
qoOEPGbMKJucQ9GY6YESovoR8QzLmzHhXblEbwIllwyFbx56or5PLfr6q4IJ72PZ8p3DmETBTs7Q
h7N71TxDBfhaJ2ry3vYOw1FrpodGTiL6odfDJWOBxRLuu4cUjvxWRkPdS9FRO0ghBllSiQby/S2j
LaaSHjqIAhLN1/YFz4JFkksdU/Z1bZAedGAiGejQohoeMmxmkl3Y9XZF+TCz0PylnBbUbm3JZf4P
Tr+DvE/whjTP9qDLCNjiSoKWLWRFeUf62s3fSh6lv3lSYtAazwaY5Znna7zVzcSc9gbQgLnZYDeV
PIxDIps7ZSyT0HXQ+688vx3HCa+r2R+lRwfi8hOCJHp3iCeoih7y23Q8dB9kw8GKS2PczGXlB/uo
9a2MJ3imzNoa0mMRUCDXgu8QRgcCuSOe+9er0hsYzlP5CR7kVPP3dV1/7VvD/Kz5o+VZemdu4t4C
zzP1a3WvxYlmYN515G8wUsk0dH0xsMLj8bWujEpZgIaGrPyAXiNtq6RVj0qoDweh47G7vyXeGBMt
TmK0JjY+ui3XH4tNclQas109jIFtHoIIqYK8K+1zHesT0uJBsgF+t8Ywfn2g/3X3Im6KoCtDCsAm
upXLd3PQc70btTGfKeDo8rbv7VnFjKdNC3poyhT+Kmp/+KdKJA0r5aJJdc9Ghfw5wNgY7YYYir1X
VWbTuBNSoY96VeX1zs9Cy7oEZWB/NeZaDV6KOJPSlkgMmA8F8TTUMCfPwql6KlqmonSdAFPlRySy
2njTT61lf5Yrxc43lVy05UfNLmflaz0UffZgYRaWUFLxp6Tw8hQMdYb4rtOxE4VMfIAyYI1XBXYO
A6jTZyp7SHV4cmWWQHSs0hmrjRI0eb3pcBk6Nw20tR33SPLSlyjUufTNhyPi87O8jbg2P4yw6H4l
WNr958BNtN0GI+z3RTpWgN7Mq4IbLTdC3eLKKpxwcGZUs8+Zo9RIjCk/psmPHnWIOYcpirWVDPRm
mzEcSSHJACJEvAQXw9Xg4PwRSCNakUZ8bvxedyOaXQiZpNVu7oxfuRO8k2YpPhE4BkcJzDuggaUo
n0M/qBmh2Z7Lrp6ejXIu/mnVrj6bGv1aR+j03T9KN8EV+T9hjwBOHNcWXmPXR8lAczQKSA0fq9CY
9miqxQ/zHBZ7QM/z/p1Dcd8TKLA0xApHsGGuh5oTv8rhBfsPFc/cT3I9Ti6mRe23dBzXCBuv0kR/
n1XgLKwaQiKv2j6A7a7HSjK7UnhaNmdiZcEbTNPb7GSog/Rdk2K9dPvErv9r6rr7Abxq6DwJGR4H
21hr+GKnapDA28P85NDaFLIhQCH3UU2d8tJOrbIGy15c3yKsCH0lYreAQ5KbXP/UOSioa1e9dq4K
ffqWw8z5l7xCe57U/IcU1+VKhUp8+d8zQ9UGJgl5rgG9jdLwInbmSWNmQ67PZ9A4/VnOymE/9ajo
3V/r26MjXikcGmFgCRFI/Pe/SgxFV2JOmZTDWYmL6mucDLj+lml2UEqjfQq6KNrpw2itXAu3M8mg
5Cb0iSnbcCVdDxpPPQCRWe3P+jBP6IeUiuOx0MYeudxgl9eFuabu+9ZncicIig5RArTL9YjjlM+F
lJM+W2Ely16pIaoe+VqUeWPWTh/kALehfnKSlQ+9ObT4G4scmrgkOtXLwCQpCOLDUlPOjTH3Gykx
TZdX1e92dtY0od8YiY6IOK104eHJLc5RC+kyydOuPRs+wkfu1MPDMXSeia5ihvVKgHh1z1zsTREA
6ViyiHTFF9PZFIrPCYvbc+XU+dcqGKVqC6w+9D9p2uCkLngV/aelzHXs9q3eF27rdLqDJKvqa65I
FpTPAb2w/lB1bV9t9M5IUCRXpReuQqfYZq3RnWanxa/MVKIAObW6VvQHC890ulb0BOKtlfXdTz03
5cRDgKf4iPypmuxkfZpKdJC7OtubY6iYXteO/juxAHw5TH4eJ9gyguyH6nO9mSDzjYZS1fLZwLpt
nyEm6vaW3z/SxBhWcurbk0JYE1REYekHsXcR9eumV4yJ6vu5sPrfecWr3x+4ygTBPnaNUi7+vR8O
brcROnbCb+lVe4Ygd/1pPvi+AbtedCVTVf89Yj207Vu1GneTFUxrcq+LKoLYQdxkwjUUJCbhbhF7
rEnzo7pw9LOB2vOmzHWUAzj8Z6MILET/+yneYe1ZAzpW03mvleGacMnt7FK7oPX8qrzBbSdm46/g
l9GeLiY8e896YI+nuuv00nMSdf5lm7XxQc/ryF9Zz7fmFz81uLMkDWTji2PqJFmc4u5unv2qm7ch
XjjHoBvsbTBG80rsuQ152FUhcauSgFsy6r3XHxcYva0HCs8qzU+UrYxu6KHTR+7HEukLGb3/77aE
I+39/fNqj/d3ZBD3OQVV2IEcDvIIMeV/TWlL6UlGNKo8y3rVOl41WEPmKYg2WTSH5/Ahy6I8/oT0
m/UPfDFfBgvsV/O+lANV99D8zopNNOll4tZzYWuPcmhNnUddz1J3rZnZyUGbimotTC/3gfjRcMxw
KwUUIXCg1z9azVAhMCeoZRGJYvwx7xJb2TTwyH6WYViWT0MwGO/sXQhHVyqDEP14nQsg+iKIzPZo
9L05Veco6dOfJD92tpHqtrw4cdw1O8fvp+/31+b2K7mJBBKDojq0jiWqyIIMm06j35zrviouajPL
B6rh9UscyB0ijtqahMbypcsXgv8gZiGXC6R/qRrNUvZqkWG3GQB4D3iKK1G7CWwt849FjRGWa6IS
+sWcS8kb1G5+effXgjREiQClRmofS0EY28gpUw1KdU6H0dS3vV4atud0pRNexqGQtzHm5P5KXfKN
GRZUJ/BvtI8pqiwCmvC8znzLwElsSouv0ahW6HK3tuwaSpN9jGypeb7/kctwwk0pmjGiFktmfPO+
bnSTy1GVprPgxh5S2vC72gFT2aXN2qPg9tt4EYCLIpJQPLgB+JW+ozbohYznoVS0baXrhVdMjrwP
8uDfmfLkypPurS8jkWE00HaC/3t9JAXQY9AgqZ9zhC9Dr4Yb322GUG+/G2X0XtFNTNFF0iEQ2aLr
jxHn9Wi9M0W6DQJ7n47zsLXU7GWAYrbpkdV7SPpOX2kjvh61v6Mk40FuIs2hbyn4N4v8ySZdGMCe
VvtCGUL4xLHmZI9tZzutCwwrhU+lRuV+LDGUdIM81+iCSUj6HDIYQZ9w03RCJB/LPHGrMrOhqzTq
8NFWEvulkupGdX3kTz/JjSPlXp5JI11fSI62h2d0ug1ihD6BTUvdNsihj1NvqvPQmwLU9bzQKrMv
97fo8pJ//VRROBcQBsiAizhHeodxa1/V+6GT6segiUPQzHK1ox+W0yLC7Wc0KfQquZ7uLcefVi7c
6+HRlREKkWhnU2mjH0N4v17ZXElb1aYdtZtGMzn4aqaeJmmItxqll3YzSFKJGluUg3Awym9BIq/p
hS8wcH9+ANANuBsEfNiQi41sGZUTJMD/dlqDp2quwl2OlVl+DgEAb/BCni+jahsfWjXrj7XSBNsK
0OcmNqVy5Wq+Dsd/fgg2PJTFBKOOX3M9E1kVdpIz2zJ+4T6deOpXiEgGSOh2VdOdfHjTT1VnBTtI
Hvr+/h4Qf/X/bXcChqh1koQI2q1QU1vMwYwFN3CHUN0nlhl8TvzZf2jI5VeW+jpkvI5CX5ArjjI+
taBlsTGNilnu9Fnb2zqPdNwqlWdlUuuNE/trZYvrYPi/QwENIjWnbcyz63oufXBVhRXq2j6yOvVD
JLVcYbUyfvOD0d7Ns7+WVt18GgV8nhvoXtFrQ21rMYG21LdOTT1qH+U9fBgZ9gsmpNJuoITg3V+r
V3XJq8VC75MrkySB1YJwvzgxRsBdjiWhuq+Ntn2au87fKJJtuxBOlb3cxr+SLCyPvJXHLzgtzm5g
hPZFtqPks5ljuSTBadmzD4EnaIW9mUi6TpOJ57lqxdFjFGbS82wm4IcG9JxryIb7PrAzyNDCYBJV
g21udtXH+9+06BizXuKbhFAGgUg8kBffpBjNRMm5U/cViqmfuKNjFAOs+aAlWk0xGiy1rOf9Qe1r
yQvT2TqkuVnTkpXqra1NSBvYyKve/003W4ifJLCMNLjES2A5zXIZKlpPt2lva4nxAQnmj+3UTIc6
R9u1KObf90dbHn4xAWQJXG0USJmExeEvzHmkkappe8g5zufEQcmMPUDdWm7kfTnrilvBIfsWl4TG
d49MG4o0EEk6SsLLx3ISkqVBL9H2JUfzFCogVmIt9F3LKqdPshZJ57CZ1aMvNWv9qNtvhvpAUQTG
I/GO5sf1IdUMv6ZkOgWHlKrxRmm7fqfFJThfPeV5adfFNk0zPHs7bU2d+XZtybD5XKGnbfC0WMx2
Xxp5DbwsOcwOdsxlYRXbwtDCS2KTpaHOJa3M8WI8GmvCQEFkLzwmiH6L8dJRR3smKOEJaSUs+t2Q
SGRmGc8720H5eJzRO6XQ2h/uL+3tsBS34LFxr7Op4AReT3BtRcgrm7VyyHxNwm4Syy6M03/p1TDu
ojlYA18trnK+UhS+bRbVgL5K5fB6OCgPXaCjLX3Aj6zeNI7VbZOi1160PAq/G5LTHpLRNjfMtOxm
rPZKcr/YTq/DIxpn/zEr5/9cD2/iEtVNSDYcUu7zUwdU0G0jadhXZfwhylp5m0bJN8iM2u7+LF+/
46n5UCoA6kJ+yg1AJFuMG+Ry5DSBrhzSyo9ebMwoPT0ZgifEz9T9rJHd0QTOVjLUNwelTAoES/j9
LKOTGiGJZzuZehhrQ9tJmWkjzEDA1JsQLj7PuU3VKmuWpm8sMAI0HBdeqXAilvrwAchfc8509RAC
Mttjhui7saJUey1GncLkceU5ftcc/KIwNvB01N/3J/p2O1NoVzQeyDDEEKxaXBIDoq9qNFvGARXo
cZt2Ruap1hDv7dCI3VkO32caKBaWHwmLkPSfGuINmH2KVC0ZqsQ8xPZoe2Zh248hkA5InxXKkyvX
+lsfh5YRtzqugeI5fr17UcHIpbnvzEPCHj7g6Vw/qoOALg768DXj4KykfAv+wZ+vg+gH1YLIS/F7
cVqrYh5RRomsw0xd2K1ibX4ohyH7pBZ+7aq1ou3r0Mz3aqpj8QZicT9xB7oxL9d9n7XzQ+yr/XMT
46zOG6F40so8e2otGCOlooQeyKAMUIpMSjT4wZC9L5UUS8P7jIcZ/wtUYwl3pMTaa4Uf4xWtDNmT
0WWGpyko81Z1t6Z+cxtWCNvCxkRG+oAsXb1emLn3lbyxevNQFXZ8cFT4MQqglKehMQEiQJD1ijSy
d1GFbOP9/S5W4K9E7/UjobRxRfFgBKu7SGLNhhsytMHzYKFi/DM7/AC30iokeHJF+Xx/rDe2n/73
WIuzVSLbiuV4ax2sQMEu3IK0PlmdeTJhFHi13luH++MtTGLYfoKoDjIMoBjni4LF9bRGc9mZPo34
A1dT9yyV/VOudMlGbcL281A74a/Kic9qVxrHHg0RF6G2cUeiIuioUrW5/2NuJhrUN0hs8nZuSwQK
FmfP6rGglqFYH0ZLMj0kno0TrM1L6DTap/eORJIrNGQBQ+NMt9TiBYimWxLZLek5agdSPEvbobTU
Y5So5jsDCk00hoBpweTSBlp+VGe3c1HljnJUzSo75234Q7LLX1E6Zs9KJk/b932YaNmRwgpOIjXT
G6kFnH4qK0g1HQqSqXt148QPTo5tY9pna5Ziy6uPoXgkcOUJTBgdw8V929dT3VsjGyOSm8ktp9YU
e2L2stZXtuGk/awz3Vp5oCyPx+uYvISEjSD8MHmxQ4wppjupN8YxRIl/p9Jf2+AumnuRWUfbdqbW
dn86l0FHjCeITdREwAMRLK9PR5Mi9p/zKjlCdKk2nVJqnjwCJdxMFEv/7SV06eUxc2aoej1H9f7g
4i//O+78GZyxgT5zBSxbzrKfW10/GgaQykr+ppWlvOn8Gn+s+8O8tY5UHXh0wPXjn0XIKbLS6Bx7
MI5Ytkk7c5q+aBL8mdhCoBqJleBSBVa1cuu9tY50Pyj2IAp1S2Ax0cAt2yQyj7FmB2dk5PuPsekk
hPCp8NRskH/e/8ZlZBFT+dd4yzqEnpeqmVBJOhZj8UWuh/4B0cLpvz6y7DX0w1tD8czg40QEY9tc
bxlqSvDu6gE2SUWlKm2L7NHiotoISsRKFHtrFmGuAxsDvCgEXa6HiuUh923gAEfb75PY9c3A9qoo
Tcgb0LpyezPPV9Ldtz6Oux7uHYUqoZV2PWIWNLqWyqF5xBai3hNopEun+sYxAab67qGQdxLdF5sg
rfAqvh5qmrTOiOvQOipR9itNtelRjjHRKv1yXJnG24+iMyDyCtpxPJde2SV/teK6frCbwuqsIz2E
8AOseQ3TkkHoNFbvg1fwxoVHS4cHiKGodPLivv6opIuLyQ8066ip3clMhW+yPbTg1WywaxYsfS00
5y/39/7tLqG7A2MSgp7AdCydd6Zuxp7Qnv1jG9Sqa8JuPcm1IrQAGn0PlvN9qmuv3yg0aSjAwXXA
+mxxL2R+P44NGcKJu9TcTHkdPFl6oq2UhV5FdK6joyM6SKTO9FAp2SyG0ZQgNSZ9DPAMdLK9laaN
18xp/xxJ0+QOcdY/lhWNAyv2w+dKj2KPFHUIPXTMo23MH27T9OoBXk5HB1PtrZWo+grdu/l95I50
LRHnubGK0fsRoa5UkY6x2QduA0zgF0ZQ/UPdDV/TAh0kKTW1HRxrbaO1peUZWe7sDSNvNpMfqqd+
GNtDPib6QY0bTajMPFXjDEC0SgNk9m3No0NZ/2PgW+hhp0fgTtHUkyQz2JpGbP5K4sG8oJ2VbEtd
Hy6SPljHfMzGQ182zsaowVQPsRWs3JdvHCVa9uCSRUWJY7s4tIWZNSTqnXQEODqe0hDtxCnOjVPL
K3Flgt8eSoDeaQrQAFtczUVSN7pRTNLR4IJ+hI6O+jS4nlPQ5/XKUDc3pCmwD7Qq6QiAE3cWWy1F
9y1BEiU6WX0TbqJYUo9O2MiuFTbSUbMh0+k6clL3j+3N9zEoACVabgwoTIeuQwXsPMKINsYnhMia
fdQZzV6zo36f6/HabfzWUJQ8hXQwrT1K2tdDWRL0l9D045PUFljSjOZ4GdSx9cYmy1eY4jfBiK/6
e6jF7dilvTEZox0jcmZ3bh0q+XYKtXDD/P8MAtqY9ydxAZskGInxbIG+4hohX1xsSGeCtGpVyAP2
XWF4uVQUmyAJy606zpj9WHnwMBhgPYzcsnaTpHVwAKQZGDFqCmqs5B8cpHc+T0FfIgvDw6Qo0+C9
KS2/0MIED/AJu4tFuJ5838pLJdYQYyH8Zx/izngZVSX4ljLmztHT4n1yhn9mhG4FcElaq2ww7Xo8
rF6CAWX8BKuVPt/F+Vw/xnmHZEluSS5yBpXkDmpYeTOpW+6OehOfTTzhVhLABWXz9WfA1QGqBXMF
7N8S8afalZznjZycHG1Gx1GSkcsdy3HWH2c1ibBfSmvnh9n0UUvFJ5v/bVSfBosDFb96b8wSkMNX
XXCq3zBOFlsSdD2yr6WdnDoZ7OEcoHYFlz/bGZzulaGWhTt2I+4HpBEwPHh9LrEWdVv0cYEh36lM
UvUxyFLLNUChb0PFGi6jX5mejTnCU2iG8tkPcPy6fxreOHyv3CwDMN6r2fX10o/oCxbtUKWnXOnH
nd3I4amI5WZbTsX0yaCpuTLem4tMgYgrAeA5tO7F6RuH2Z/LrE9PvTlqbPBkAMEyt5U7OGaY8mdo
eDOUgMCb0071ihEVHQ7lmhHiW9MOLFr0OEiBjGVK7pe10yNNmJ6s0Ro/jUDBdgH+aSc97b7yX4YX
TXJSz5yayDNbLHpWro83wqvIKkEw8GDmvSOW5a/8sp2rYPLLOT3pXepTNGrsx8YsoxMQijWLvtsV
Zgvz8qdSCqKWOsr1UGUPfb4fnewkVeHkFoM1UB52pB9Id35WuyhZE2++KR8JODqga9CJJGNQOBfR
C+4ZCFrFaU5jYdmeHKO52KApDIMpLFwpz9FTySAFyp2TbntN6/aNVtkfaT8aL1avr/VkbzYcqQf1
SLYch4ybbDnVVd6a6SSN4yGx0tZxK4Aih5SmusdWK5EKmbPHiHk4TmWvf6PNX+2jSPr3faeMUqio
U6LMwHRAX1Kv18CuY6MYCvhjneaMjwo+AK5hFeEZZY7xPFrVWnl8mZ1QGufyoELA5cGzbJkoYGlM
spUbysnRc2Ojg4bfaGrduTgUqShiqKmXBLm5Er9FyvNXdgtERShAAgUl+xJ1oMVH6pXfFpORSA/2
VGinfLTCJ6mVexT/O9qybW8cxgLPjizP1wr0b44s1CgEbRjhv0W4HseA8tAEeU5JDPlUBI69xyuw
OfYFStK1WupuKyshDxs8/O4v7KIewzejz0QBjyqeiKDLYneMqkfY0825NKCjNkmv+Lt4qN/ZoxSj
cKhAA/Ic5Zm4VHk3GqtpnXzOLuOodIdQbjU3aMfwUjfy7CXKLB3vf9UiOr2OR71C43koYLDL5DYD
7zMExpRdUtuKN6ZRB4d6bDEEn9W1du8bQyFORk0Eah9wvCXGCDp61GepnV145bJOZeFblpsNyJc6
VWyvPRBF1nq9RZ2r0RZbFJj0LDUZ7pU0QjTLi2oosd1gprTxi08k8toTN3T1udRr54K+mObi6ays
5J+LeCwmV9QVuFwITOCaFuFxwL8lSUMruxS1ngWbDP0qD9qm9qnW9LMuZahj3l/NZUD+M6IAclCb
FeWMxVtlavlka2KOjWCezokxXXCccn7nnVSdOpz0gL+R5Zax89I6li97gUGlA13cnB9XrlEpFyhn
IpP4fp7ovAdRHeGKuI6FXdg0DebH+SWZDYnOb52aXl81OnTsBEBbG7MamRrs1cHKPMlP28BVYJxe
ABY3WyPU0ZrWqBIGpW1+7Qo0Jy20ArSNn03KdmXi3touCnUmTh2HgUW7/qntoNA2l+T80vdYWSbw
ajECCEzP8nX5IZLIVFrwcd8ru9G/NEWsbQO7t/uV5VvE8tf5Ek9MRNpFyUteJEypyJbt2MwvsmzM
ICIGo6d5bpZ7o+oT149bybXU5J395D+jQuq2hLIWT6XFLvWlzOrtjFUKEs16BL76Tz6qBSCXad72
4Em9Qg//KyrZ/jLX/bxyTt8KClyV/2/wRXY0+NWI2ESTX0oaeY8ten4bmHrmKVLLb/eX+K3DSPql
cjggjKFgcr3Cdin5YVFO+WWq/Pw7sORkayXdQA2Ii9rNeAnt7g94e1WhCQDSjp4Wih833YrajMuO
wk9+qaOq/FCHuJ75kdnth6l9QrY8QtvUHj/3rPRKTH9rG4F1oacn87iiQ3P9pbI2TI0cO/lFwmlm
H8lVtDEGOLNKZoVn2UI4fw5Ahdz/2jcHBYZsodNIL3vJZUUQmR7IFBSXMOrmT7FplQ9agCOhVWfG
zteD+mNUmmtSyUvY6Ove5X0hVBMBh3FvXn9qkcp+kIwl2ydM9R8TsvwHbq5p21Rx89woxm/8Vc1H
u5FeKhjtF3w8aorIprZGpn7r65H5gKZAYiR6cNe/wx+VGFWXKr9kqaPs9MnsfsmhQ2d6SKPvo2P4
D1PXDSvr/LqQiztOlKSAclIkQph4sdCAEuxkmijzqzVq7jirS5+qzoDmb8fjF22S5dYLKnn+kemp
sQN4FO6tyJlYkqI4+n5R7mj2hg8s3Fqd543pQLqa8i8XPS+RZSJemjRWOzMLL/RykH7r7GljGbW2
tWpEEifF9vfTlA77d+5AccmQjnLcQIrcND99qQyyBEOeS9OHAb5XQKpduSvwbCAZyB77oUNNxqjN
lVW4+VaGJe3mD5BH5PyLRSgDXTLgh4eXtFWU3yle0kfgKskpzYd/IhHUtHFay0UXYwJDgAtM9YTN
RmsF5Yrr7VaOTaINaZV/KHF6ifa1bw926oKqLYzCo51ntU+y33bpzlHbyXxfyYrBRW0XwRFwTzB3
l77r8RxmFKys7kNRzcWZd9xXKlzxphobxUXqZFy5FBdxGygkj0uaQOA+BCPslWT51/u5K3vTKHSj
febffd1N4bfBSFB/x+/mAHZRe7q/i5aPSMYDiw8SU9BxyPSdxXVYF5aeO9qgP8vYp3mjyhMmixEF
MBFKI1Ocxu0g19lmMpR5l/XSIXDSNdPDxc3xvz+BfcVzXtxViy0FkAB+txbpz402x1unH/ujlNUy
mMjJ2cSj+tkYbNMbKT1v7n+8+Iv/Cig3Ay++XWsCrQ2DUn+246TYNMhhfYxV1f58f5Tl7v0zw9Bj
OC3oKC5rkAHGD3pVNvpz7CTSP3UPq1HiubmbbCs4FFXqnLNa61c+7XYbsaxoIVGmQBAJqO31kamd
JgnkYNaf57YYdljImRuzBdaMLZrhZo6/Bvxw3pjKV6lvpDU4rUtZGZT7o9ycTf256svOyxWz8jBE
AxCoSMEpRd3jc4G0LQ1AVf0UNsVahFjkVWIlXy0aNHJJ4Z8gVvqvU5M09qQkUWw8h2aQb42uik5q
A5t7Loo1qZY3ZhYHLZgrsJ4AjS9VrswgrcCBDcbz2HdPldUrJy0wjO9pn4CRssZqjez7xvah5UMB
lfcqWNclYiFXG8ef6854nto0OORZ5/wm9EubAYWOra9PDn6A+hpr4o0jqaFFA/1RmL0R9a7nE/c6
LU7UznzGRw8oqRO3R2fsEMAuWv0y+zApkqJ41uVxWjN2XLY6xVJSpyeBFOUkgbO7Htof8ADrcoXv
xcbxEwj8EH9k1d5Nvox5ZRJEW8PCcoj+eLcbwqz3LLx10YqOUEGdMKDy29jchnkpH5qgXsOtXy8G
sBHueTIvgVjngce75PrHKXEShpRqzF+CJ+GcqXWm6tmP5LpyNr6mgfft8zbuv2ZdERhr0v2vdP3/
i1dUgZgV1gPFL54u9NQXaVfvRwBVC00OXZ2zxeRUQzNu6jGbcti0jf5ZM8OxOIzpqH4z2yz6qGVq
l/8wU6V/aJBOGlyjSKYvhoxnuTtaTNdDFOf6PzTUjYtiNeNT3YXQyiLeydK+gQwxfs9QbXloZehA
XsvM1k8W+hrdSu38+vi+TisTCumbb4I/s8TlhYNG2RiXtl9jaUW7BLeJE3sk3CSmtcbuvg5Uf4ai
AQO3Fu9ICzDg9QrqMamYrY32rwn83T61lHo3qOl0cMwOfQnJCtqzk8jyFxunMzfGn/Vd6QS1XgYH
hyeqiIBmoH5dj2+kythRt4//K0aYMAcHFUn5qanC3nxJqlAZfFdCGmFeuQ4WlRIxLFVTFPgoR5PO
IJZ9PawaVfnU6pX639xk/0Pdly3HjWRZ/kpZviMb+9LWVWbjWGJhBBlcJfEFRkkkHKvDV8Dx9XMi
s5aW0qZyet7mJc2UQUYEAbj7veeexYH0L6NxX8JwK+aHZBCzkQWYUa5+DKCmTC/gt7rdrZUjlST0
a3D54ZJRl6oGNPAn9eSP2ym+0TW/GW7kwPExuoQP1o9fDKUkuIhx676D/gndUNj3XtXVkzJFJEf+
OZ1m82cOAz8/beA7w1rzSn65Esr/wAJNHbgUmiSiH8BxZNnYdXlG6uJKvHGk3/8nZz9mAdePuhZY
12gfVOk/nUtUaWwl3LYfUCG2wanLNEh80G2lw5Pnd8nFGoqoRewiSfQnd/zn64onHeoAqD+APMJp
5GcbBYD2yNTK1q4hvUn0TZtOwc4ivSAgbRI7ezgqTH/maP+H6wq+MjyPAOgg4hIHx0+30tRIvcJ2
gXhcJwF/wGlUlM8NDi3tsmb37y/sjwcULixcd64nE0AcjDOxqH58bBzszomjuGhIF8X1nk0jCAsD
W4idvfZu2ZLwDtZwPaHJNu7//Uf/4cqCO3zFG/HQXo0+fv5osRkAoPC/RKJ6mNpbhm44R4jZDAQN
Tk8+x4jz33/gH67rVXyQQaYGbRh4Rj+P9WXraFB2php/q667V3g7zjEBF06fxk1m8k8akD9+Wnw1
IIDsC2Am/vvTBtl7HUYCW79QjMNBogSHqh+J7IYsIwtO4z/5tD/cR/R2mFwhYgv7E+w0f/o0dwub
rfGHmBK3Cd0FnwZrVCIiWoeY7gxRf6UqQ3ORRZadAxumn//9tf2p/8GDhCv7uzsFsFBMrH9aoQtw
6SEwQU0JZjy+CxP3oLPFvIzpcGRrhhAzwZoOCeWuSL/TFIkGpFeZ+1kpqf5nAWf4LjgP0MtDlAdI
FnTRn74LRRuwJdmSUKKToN1pf1A3is0GtzyZEL+0/ZndxB+uPmanwOqQUgdZGjaJn1aRb3SzAnaF
FGNalHzAnFhXsNJySDgM9YH2TN83cbAUEaqtP1lFP1dSMHO+phBhCePPBvp7Paf/W8WODJdEpKPB
R69BN36x4/zAeRM8s8nFbDzx7aGHpf3vu8Z/fFv/s3lnl99rJfm3/8K/vwHcFG1D1U///Nu5/SaY
ZB/qv66/9s8f+/GX/nZn3oXS4v0v57dZ/qXS0/c31bLp59/54S3wSX//JsWbevvhH+WkWmXv9Ttc
396lHtRvH4fvfP3J/9sX//L+27s82fn9r798Y3pS13dr8LV++ftLh+9//QUG2f9tCVzf/+8v3r6N
+L0zG74z8/aH33h/k+qvvwTur1CEogTH0QeC1NWCYHm/vuDHv8JNAjsC2izsDmBj/fKXiQlF//pL
mP56JWxfRWxoUADZ4ymTTP/2UvTrlYnsQiyGxws82vSXf/zhP9ysf928v0x6vLB2UvL6l/xGef9X
BZy4yGrGrB8zT5BkMTL8ebXyhIe6pWFbdJk4OampTRlKi7a9v6ZjLsbjDiyBmouDBo4ghNsr2x7i
nGSJ1R0ivcZuz9rYlZXQbcpy5Bkpf4/pevBJNSwr8YbfAxFpgkqXV66kPcmSJi0auUYv8HcSORPz
jQhZ/blzg2xns7p7QEgyDCNhah/FTrZDJrc8uvJK9xqdD39e1rMX28dYzt+Re2GCqnWx4siEw3kh
ntTGgyMq38IjbZuO0NDXzxsbm9swqmWRgCPmXqKW9RO8HE3bFxAloxVK+eKob8y0Ln3SmJ/SasHa
3rcctmlMDOOTYd4rZRlMIJygg4k4bZZgLDKOlOfKMxksXjRbr5ZYjs79JmI8bzc0kgLGR2fj8xdl
USTufN/WDzOTDQYja1TrnDowEZ/atT14jg5rAm90DK563tx1Uj37I/U/pY0OT2ssxQTCi4cXIbWF
M/wE+y9P8imHrBabTQ8LsMW8DT3SyIhgrik1MmfvoNsYkDK71nHZ92t9J+k4f017kB3HcPTJOsfh
XkVOfQePCmqOosmi5wgqRH/vJHx0SprU61PmeNG9DAe4GShoRr+50YRJr8XNISEMko+1CoN8grNu
V8J0CVRYrRf9Fo3JcAIHKjqaEBAniXgkyJCFXcnT2XyD4VR/6DRwi1aI6bWvo4ykTe8hLlwk8dVD
I7oxqo9uKIw07lQ/x/qwAJO9SRAFIAqMpJ/r65fXCFZSjQRhAbl9vBQ4kh5sdmENUmaB25qs6GFW
+eojUD1HqmA+yN4/92a1EUlm3qKLy9r9akSfd3285HYLQYh11rYIkTFKmrSJ9wbSTeK7Q0S47DWp
ZZtVSqwo5DWzlRz1DcgKn5pYsWKwSM2ycB4l0bRUztLqKhJh0XB7xsQSlSL43SXDoHzBIbHDEKcu
eug0CJJH8ikZCGY+AP8tzVNYjeTcie/r2r+PQVo44fEqAuEHBNBpV/YbGk6WToY47lYXCF3/0qyb
X7QMTwPdrIUOPIgKACvVFiPuG2OAuDL1NsK4HYYY6wxv+7npTsg0OGb9/TJM0QGT05G4YDSTABbo
xVQrdUx5CEZwoJ2j8pFt3vbZI0BEsQNKxgkAYr8YMjCNo3V48ZTJQwXPGEx0h5KBN1wujoA9/gjz
EaPk3BTrtcYDB9KQBH8EbrK9cVJ2J217B8ekU83qlDCjFhjMYbRsRA7gFgm9w3OGBvt5gULvsGCo
C+7Ec2L7+GQ4OIbIKMKCEL4hqPlVToP2Y+u2MRfp8nVDJ1QNRjxDCQlneJ7c24R+bjIznGGChSdk
3GZR4Ni85sut91frrMvErT1gEgDPXLCcW/CyvirTbbsmQLohccSEwaqj9txJ3ZdkDLACpyl6Fqk3
GtKAie13vM0llttHVMNnkYyxp8iozeoj5NRlSxH33ZTD6cpUs2RjscCxdduw1HMs3hoFdgedeZnC
hPLZbrPfE1/LOSJon9XdlAaF8vrTwEx9iu1SGyLHqGxg6rIGY58H2r/fjLPdO5uT5u3SvOtlZmBS
R/Ad9tp4B42+4xLrx/N+bhJ767XD8hbUXgy3Tb4f5oFCjDunpYZLKDu3yxa4ZMID/xLN8TYUnTP0
jyppVw521joE2HiCpurGhJOAh17pR313jwfFn8mm/C+ha9MDfHqTcl14eD9KCSL9qOYUjG4xv8zO
AO/olmKrrSLsomkJ41VFwDniBPEUaJXXZPDcchFi3S3bgPgWrI0KFEjvMIStztWGBHFCrS8h/cHo
gigZvzUNrSsEzYSlT6don8AlF7X95pMtQQI0tiywlUsZwfk/H0Y2EVVDAOCaWZSDWWscfLqBHWri
QwCQzSdnXGVOVb89NMYJTzoL6jJDfBSBg19zYj2MTxoR6hlDbid4aOk1YWJdWsTaKpO0rzFiBO/4
qrMK2eb9uYn6Ok8GPG1YhmfZi8+LhTIS3zyKxT4AnZmyuD3PcXxhmrNSuPjZejDbTe/4w126TCGe
QBge5wFb+2LoN3gox+FYpBreC37Txaqa8KwqOOwJrpxP6HGcI3UluwyNh/QDGHJfNon9rA2mEiYV
BeJqQhLE7ISkRTyr43Q3QnpQgm8y3+mZVwhpLQKzFO4w4LhznAIz1Ka0FGoBy/v1VPscEcla+ygO
JM8dTx1jOTQPdYxzJ4ke27X52qY2yFuDWYdMMrGLVpkQb4vgXS5sB2bfTP1LFuDRs3S+jdPkgjZx
PgZDqA4arJrHbuAfsvc+jOex0+wY9s1ueioSj4+57m6TdKU7zqDwxpTaf+DOtbFDXs3jZAJNtlXR
E8ydnCqRvg9UqoMTdMDcyxSP3TGNVn0YBlx4f2z4XTeN88UZXHx32Il+9VIeEzbVpnIZI5Cyhuc2
yZ6yybIvvsfpPpYhnkftvwhnA9TCZpxfbYcQCogLsCRovde93LC3zPyea9E8DlvXvNhVfugWB42/
QL2zsqW+beeeVxSyZMJHvRAVxw9mna9vqekeqFu7A/wYlNB/jwe/iybowbqumFdHHLla3JyHUp6n
iJ4Qj5Xm1J3h+03pG5fD/JSskbzv+2W+ia+2IPDR3Q4uROJk8rrlHEB2XabYDRHjMYk97lKdtxP8
uwl2rPRUh/NMZnc9MjfpTpg4OTjE4uyAHtYcmN2Gb3LxQwIU1CUgCD/DheOla6ZqEMFyNJ7wsNSy
6ZKYei1bBYcORafkeVmy5W5CVXxHh+kZMRcDwWCgoOEGd2+c6w8OfKxhpmjYnrkZuxHYVx7TtFmR
GtvJsmXNCqFfyiNJgEy0X3gQOl6hsDyiXWvb+cbJ6ulRKRivR7aPJiD6sX8DIAO+h1BjLPDAn4a5
iGM2vIEHSNuCgS++iYx99ha3Pac+hFUHNVBTOsGwvS0m6FPSWalfR1iEP8TrhtWnVvYyjlF4sRiZ
kphG8gj0/dki7n4f4Di/QR4OJ2Kl7n3GPYs5sqSoLy1tvsD903z0K0YrurNuMacbztM5c/rbTY98
D9vC5WP2JvNgvCm56Tl4GLWT2ZLi5e9jovkREw76gUTJ927UdT4tsd4LPcZVY3t1cpslflBBpMoE
W39uJajNsBcSUW55UCMakjn+3oZGB2SLUuesaMycIh6i5Kkbrje8W7ALusHAiL3SQo3MsmqScIIv
VSQQhVE7XXeowT+5WVUEbrakt2urxT5MaIzrhKM7YGqrZtMHt5vg/rc+niN8IzY+IexTfmCRTIqE
sHuA5D7pgBVA+naMxfoJTGBotzvEoEXYnBlCiV4UN+IGzx8cIlP1tUtMc1gb1AsdXOVzB1kZBXcY
bEL6SD/PGRuqMG2/ABxFYKGXaYQ/mKKh6XNjbMVC94B5wDGKTZpDlF/vqC/n3Qw/5mnrT6P2Oa6g
K58m3TxyxaAeoGcceGg+/PA+adpiroeTgeC0AYizRN/XTeYpqpBhi8vaq79tNY136yQvU+rqPU+2
N5Y6t+0gBaGYPFVz57gVfFCbfIGdes59r0QwNGpsZEfIUBXTiDSkGZSeSZqz6IJ5lya6KWFlB3Y5
mupZys/BwA8Ajtkzuo+mdHoneXEU1l+CvJLCtf7Rsd5UDMvm3dWmqctVu0NBE9t9YrBCRbBfJivk
B2b7NjYdkqhpS1Swfg0SB2a3yzQRVD7QnCFzdkc379uaAd+2XlZYbDxlqxGkBAZhHqxLyd3IVi6K
DtgH6tIF4HzsZf3hdfOR0yY71FdHE8cG4yPdeH2wi5eSNWuQZQs3ziPC9Xqiljo7aqQnVX3XOtjX
wPnZtmnG5LyuyyFZ2n3kOUdnxVMe9DWUNNE2nRpkSoMtHJm8d8VXj9qQeN1Koj6QpYgmU/jb0p+4
DkzOEzQu65g2EuUDxt5WLW+gJ3Tn0XGCO2zInybAno9TF9U7X/kouGwPrr8N99vG1gI/hHN9ULww
qJJPM645ERnc05umJak7NNABrRcNG5c9W8KngfoenutsL7IE7EOdA+E9jDWC/mrRrRXvsxeFXSVD
utnJE7ZFI2aQImRxwUXT6HKOaHAQwSqrZXOwjTLdFYjj2vZzNn11eKxwlZ22SNYpPUEPVN+lqf2S
xnTcu9ik4XdYAPQqcfI7lJ4jBBrsWxmoCk1Tki8YkOzqMM63OKBl5ICAIEKX71dU/jD/zcR+sPNz
GGw6H7mz7DOpqjSj9Hlw+uE1a85tqpBVOcdLik8y5maCy0mhYunndUcR0pDVDzjqTYXx/Mlb8MZy
hke2X++zBrfEg0G1SRCFoRlu6fQc8Q4nXdMGKFX4nsHpv3QXXa0iq5YYP+d7424IeluJPnhB7LFH
VLf0h4Yv+sbRakHjGcGwpvdxNqLQSEQLgjOkBElX+X1Cy2Trpqq5ZlaN2fA0NU7puKj267HeCyNr
EmKwWchpUqXXzMd26WThgAZTuL7oC279oXIcTXdbpzcgt/jy2PkPvg8R6KSmY2fjiBi3jfbbJDlZ
O9ES35sudpjFvt90sqejYnvbyXoP/bzC/g2bM98ylJ0JSuatlM1kD93ax3nbQafUOt33FbRiGVaj
jLtLA4xwv/CR7nupPovZc6A+DV4RzZMUg9fHBUYP8ykb77R5X9CyApmIgNb73iHrXNAEapzB8+c+
Nmsej689Ms32m8/2y7AAzDFz7k7xd6bGVyfxDX4FDTEMep97hsAWhlailyE4KudFZ7dtGn/CgO9r
3WRtaaUciiGKb1QP13PTQexn6xU+0t4K77qeOChP0HiL7RDMWJXO3Ikc53pWUOquN523qsoMPCCY
QM+5zUZ0Ehpz8A1eMFjQDARnI+Z8076PBEwz3lDXtYWO1D20GTrvlLn1NvUFcGabZ3x5XOspLHGE
GTSXIdClFmnSmOISxOjJPDLpPe6OrHAVGmIBn2gK9iKC4A9bHJU9mDOwnlEKMILgOWaGIYoK6u0p
YyMlCbI8iBubz1gRt20DL8dV75WfrGTxsw2FJewcZpSrQG0UL2szmbwb5c2gXlKkHxfGyOXiA77C
jgeiTeixm6GO4pzTDMbQ3G4Hy0aHcH9kN964ZoVDHRQ1Eq4paDD7LLeBE91b7NCTK48e52lpu14g
npZfDJV3SCq4awbYi4Y4PVPeAg4Yl7yuk+XY1rwpkmX9DbG7MXA3HUGnK9sG2y9iZJ7awD9TwDYk
jqjG9GxxyGa5zRX10pK6WwsFe5sVwq72wYvquwGzLVy+PTwI5q+z3wniczuBZu13e3BEPxRDREvH
3e7It55CZrcBnHDw18zoswgem4+p3wABDdM3Qxe0GB2uVatCJLY5bnwcAxkCW3G+ebC2zGHDsREo
XgyZ5nAgLfNH+LdaxAhFW0Bo7MmyCyQq/1atd/XmZkW2+PzabPRnlO/XTjR4xGfep6muLDKNznCd
cQB5NKasHUS5jGs3w2fIf0rm+rwMOLdZ9K3mcgca3sOITnzPVfsQLRKQozs8CKqCGwy0D3Zs7lOg
6dex5tEqUSEr5gUE3u8u8mAqxN4FBdy0BcxSzELCWUxlEGJ+Vg9xvJONLZj8FMN0u6J+97jGsyy2
eLzw1H4d0vk9omyCd3Ps5pT6E+lmnuaeh6MUwl3uB8W0brdweT41XrKX7nTk4fKWjjgJNruYnW1W
GA6snZsbqseiD7epGifsCT6aXpJt3pcA4b+70Hcukqavg/UdPOkdEJmFkXm+wMZkxdwvU/k2ccBJ
2n4YDmijQTIe6ccFzNj6Jk5WnwSiRbRAVreF5iiL/LXervFwSQFOq923kCJX2jRvAxiyC10p8UN+
FAK2hJ3f5yY0/gOE50kOlulERre5l22PUzF1vph0eAVD8gLYOSxEMrSFaXQ1ek5h00YhRBsM/07d
O8q8AHQA8WKeBVmndiRwZ8ZijesQvhUWpxCCVXa9ne4gI8rX5JNl7EPUHFsMYpxJTcdLFk9t3vjJ
cMFM1IFF7sCRQAksZfObAhiwJq6VOza3YxXLJoOpiYcGAj0lFZY0jrhxW3XWQ9cSr+fvq69eGiGr
tfPf7NhL4tewoq5DHyAgfLkEsJYiAMyV45BGruAwIkDPpndDu77C7+Grtug2V508QNJsc5PM0LSs
21wsjVHEyVA3DsieyWtuTT75qrIMR1faRfBjcFbIbMUDlJgtoS6HDjbA4z106hGGi12eTT4rrY3h
Og4GDRBMrvPVA+xbBx3coGqHkXjgz87ivvZhhyCxtQ2ehmB+QU+WFTB2SkjQIwiHOY9sC18R5/4N
idlF42U8jwOD8b5tDekBt+Rz4gtiguQ7snUWAm/EkXi0q8Qy3sVgWRVrE7cFAGkEUXvTPebILUBb
vy7mHqnbeJqnyAAAje2cwzPdySH7ggkD3BlK11qvDEQfoRDv3TzYnAZPfAr7BafGc8Nhg1izhPjI
hs6ndNV5Ekz4s1gnczMBLKG++tT7IU74AG03Oh9/5h+hs4TY61gN8Iwj8q5G/d64zl4DKEWziO0O
qR5hg6DXDQ40+Qw6ZUW7WuWysx2xNuPAb52PpAOtkvfv6Qwbn9i7IBvpIBL91qR2yf0teGkTn+Vh
QO9gYkCEQ/caLu2DxJLbPL7mLsS0OVhN7h2oX/UeRlD4f1PnghWKNZwg5KqimMqXGQCqPOogQEdG
xZIna/8ASIJoWD+IcD50VsQvFINytFhf0TsvYOyfQPnc0Uxc2iZ8Xnsb3hjTXNHh+riicJbDu/Xa
b97cHWlkPmuExXn8rfUz+B7qVxPW8cuoBCuSZEuOELaUDQthAMIpQlqx+SA2Tfe73kUGCIdUvEBY
/B7ZvLtVxS9QFX1VynvpO0n3GB/BmZan+83BMc/e4TXjg2iP8QUCdnxhX5WQMTi//mc0iiPmFBDG
ORw5H8Cw+kI1kwDXvC+WOIDiZ/4248grMr9fjymGVrserIFDyBefoIWI9rG33C3A8d66K6bLR3Fv
tQP4fXhKl+Ae8o3PVy0qEqAdVvow2C1h6g2sP9q+QyXHz7VxcB/0a8qYyVOjXYKEcpYntO5L2sJG
Xzg2rtYtvTrlheIG6PnNCqopyJOnCR5XeZtsX9jmLMRnNCMswRk4JpDFkNHh78m2IN6pFrQSMSIv
Er8jsu7vwQDE6AW2sJ5unlgdXkYdXkAxuaDAW0sj3TxKlw0cRThXs2AjU9RyIt05xCETW9Iuatyn
KCWI08kWxQ9qsGjx7o1uN3w4JSAfdYVuZRHVKIfcKbM4WbK+oDKBYO2a1+qmMgPHE/J5PS3sjrkc
k87/+Oco9oeh4z9Hv/+PE+L5HZiMeH9XGBH/fzAXxigXF+L3SfkfpsL/66Ohb1Mr1dsPs2T8zu9z
4ST8FfF0YD5CLYYBM2Q2/xgMx+6vkB7DPvlq0Qm3iyuB6++D4eA6GEZ+JpiKIFpd9f9/Hwv72a+g
OYAVlV5DXn576R/f7Ic79H8aC/8WQPOvsXB8dbyAegiTGnAn4CX+s+Zdz42LyG+nLr1p6U5OkL4D
tQoK5OiewpbG+RAtAB47egTxqzk6hn7BEXLN2Yxy17d+6QnBzixeEbku6ziqHChFNNEN/FxzVl9Z
LzoV2UVHSN8rYdOAUmJRzTJc+i6SpkQlHnEX78IhsxIETRLzv0USYsvvUYRwhG3VkOTMmc+aTxgZ
jJ+NSsxZhcnXRHv6fphGF2VaJgdgGXRENAoCjMpGA7fkcVaYUNV94TpNek9D68QoVld3ms8L5MA1
EEVggQR5Eos6ZWmbbvs2RLUJ7w7UOLM+zilUdRLePEd4tuk84suaK6e9JNvqYp1JQ9yW345gwRCH
Bze01q/YoVmhYbk6E29txTFEGqGMJqCeG+q5YlgZinxfxLsYIBTxrmMACWt1qjuMv10uK8PVFJHM
rTXLnWyCJaypI/YiAZdOIAxL6UGd1XQNPB9D7MruFownL0ZTyVEzlmLMYFLUDPHdCKtG4o7eh3bs
Gc3K8tjw8RaiCNnczuOCCM/ITcSLECGJEKh4lnhLTUBD770D+FH4XOtSeuf3fgvK7EDHd2lNGOWw
SJmXSvg0Aw2WKuoXV7Eu5tsyenGESGW+NM2GztldtnxF8OPk+0sK5DyyywuOePqos0DdQOP2wtsF
sTSxDsfKm92u0m4430S4bBe3mw+abwWsTS5s0qq0Hsf8EZJMjGCQR2rkG4yKAWF50t1FoPZAO9DL
ig6Ih4ZNg0Jp5GUEKQDeHazxNPo/ny0xmfHImOOiInoBLEdBWUV5uSDdebDPiYSNSQFA+VZGyR54
ARTjy0arpGlC6Bq3Ya5LKjbMq3oNWrVG5iLpunQ51/VwEKpXEgwEtsz3w0g3eoQZOQLQIP9aRBUN
SyKKCA52Ig8xk0P2MCbKiEshHIYpERrBpN1Jp8EIZKkhNzQNJmXS5EZoEyPrcS3Bi+2Qt+1uj/CK
GgVx1gUWf4N+8moMnTqU4T26Ip99x5i/ha9CCogU+Q93oOkSXU9gOM/xzbI1usBEzq2mcAVY3dpX
qKw/JrClMMw4NrNC/mEHvC77GvfBWvVzonCOZafEa+uXcIHFOCRyc+XODSYK0QRMD+uoRYh7F7Na
7ZhZnfHdx2Kq8EzbFY7O3Yy6deuPcTRNFe2n6THcNiBhyar1GV01emuKrac/MsPXC8xvUGg7nUkt
CdA3bnnbME1WkNuKdevk0fHd8QFG4MljY9xT7M9on+rZsUctDGxQlu6GBVeEhnEIbQiFrAyZdLGB
3/LCAGMCG+dDBVmD3KXIeIcZZOJSjFO7Tby53FHhDnJFtJubXAO/DNs1Ompf9/cuLHRRSUkxnxvG
Wox8XDtdfA10i8zrTJ2dggLhq2k8pCcmYllHFPIsQSELBR0YEWnVOWODUbWNsc9ZVYxjAHnF0sf3
jm1oQLgzfGQYd38eMoQD7EyLjlhT7U2YAHZLQtIaJYIz0fahXs1btvYZmsIEK31AainvaZ87TRA8
QUC+HBPHyJ0L/H43tkBfOy9dYHjL26kvHXSyh21g4LBg3vl6Vb0fM8v9GxjHY0AOtadCN7sO3U7N
NbrEUPBgqXg0ZNj6QIMAagRvDJikOOBXLG8KthF5IGGviQuLxwwiAhRUgthtZebGmYWGYWrvAWRe
4kZswAS87ch0Mt52STh/7hK5oDfJ5K7XVKAJasUels1PQSo1LdboCVTjq1JNNmAw1qt4bkL/bpjh
HO2YdB93PJ0IXdMdaHqfsb+Ko4Q55Am+P3noml7uGzufkzGOMG0ZwCmPkJblruAnCNXUaTFyRLqK
FXFRQL99IJuRPtEtETeOs9xFGeUCndcwytyGftvmI+hU8X5u2/i+d2BxH8h2+gIrRfq8aVC3AO34
X4KM3yORZSATBUtpFPMznnIE2ZnkHkJycIm98D4WHtD7jaIIzaL3zvbf/QQatTwBKbfoaO3eAv2M
Y0TdTis2ipFtM1wuoWDJFzTp8LUOH3BEpcd2GpJCNOF65u6MQcvow8ssTMcycFx+mj3YWcEpZ8Kp
UwsUh532MZ1ArWyQzsykpwvEq3ZECbCJwNqQx4VlE1orbkvYa2NY22OQMqOZx5gXuIABSrXFxVBv
YTlmwIRquZyYH5zBx3pACtUG1FmGGExhtdX1Jz6B5wz3M+QHkinOqhp4xLBFyC7znWY/tG2PiJjW
06+bZ6YnhRSnQ6v86W7jPjrCDuZalsCmFSAvRLjDlsdieqqTtsONpBt2zQxJngyt5QYgw0XgRF43
XKK/wTH2ZtGQjiAeBIhoDNvEPvpd642Y1MJwjvi+/mYSLNwqhMZ3wjSHuy+bTttjMMVTaYEKfZqN
F/CjUu0tlIY4WDZZLxgRDyBLZO5pBdOsRKl9WtMEpKiIwsu1w6zEITHcOL70YMZ7OSReXlpBejRe
YquDsKwHdzirfozVjevJdSVyBZwLL8EvSdML/7RK/9YTfXeRA9t1egJXDfgZ+sMCo/RgyGvac4yQ
J66etrZ3gb562QlEfEx4oAQK+hK60Y1gyN3s+i7pjr4MsqcANJcoTxtwm2J/gIEXjkoIAtb2xCnG
HODCaYLHhPKykWN2oS5uTtUibCsDjrUMXxtPgQL1v6k7j+bIjS0L/yJMwCXMFihLV/SmNxlkkw0P
JFzC/Pr5Snox0+rRqOMtZjELSaFoiWAVgMyb957zncCzcjsC/tzRtnZBNMSBwhy/ycKKz8F5m0Mb
REmGV8Psjeg0AtMdYstM6+QxGRb/q6z1nczNAfS7A2386Coqqw13cECmQbZk8+wqXyVxPvdNtwur
wH+3s8m8ViMmm8ilKJU3KULcDnRvno1oigY8+MFoOOm5OSuBvXeZQfd2JDqAiYLXt3vNsf9HbvnE
ORmd8cwomNgUHqWD0Zv2DooJhgVjQDOw60XjnbTNS0toyIa2WnJFEym46HMQF1mjX7o07XYKRZGx
sJimY0xLBLpYRsNh5knbFIQg0YehB2O4Xj5yqxr1Mhd4zePFM2drg7XxtrfkVd3Yy041Ql7KytY7
QwZGuqmDsZj3qxoNk7llZYJRq5iuECe/kJU1CzrRbbeuRy9osospT+nlBbKlh21PO5xIXYSo56vM
XAaxhWPf4KXyr+WiaTasS4I8xQBnCw211h9o8buts5b9tVnRb0Qqvsl9ld+lcyXOY01M4UCiLgUn
7T13maLdqdzrxRHpPhyNh242MxpmftZfMI2ct3mO0CrxupgqNv2+psvBLKp6Y859/+xPNd1AnQfO
B8jX6TAGjfWDG6sOSZl7+3Ay7jhyzMgB66wOqMHlC1jLeQvtJPzWtpapd+ncZ/AZp2B6YuUOxosh
lcRMiW7aNqgenlL26ZKRDCSITV4k04c2zOzJkWX1bVonTQfJYQqD2ga5mHKMY9g45XvqFEU8mAtC
Nbu31Pe1QRWxxR7xQzhUMds6by8KtJkMwpOOsLB1Fkt5NToMlyKQPt5K9zkvX9dZg5l1fL1c6DVH
jlVP4xoeA0MZW0saFrmbKw1r7JNj8Wh5qw4Bs2Or3wcMXVCDTVZP/6OcveSsPRDiOhUuY190qplz
6BBUbHXIwDVe6tatb9wuoX+ULyxXNMSRpkgYtMOG/047D2AjWDR8q6q/0LcLi9I7nBw7wljXrpET
Dvayh9Cr4qFqwz+Yhhp2ypRv7GD2PnJd6dsSEAN96omCb9omvGI1fU9MZOtDqHuhvnWlT3nttt2R
hWCq6ihs1fi+1hjYDyNZMMVVv2ZNNFa5EZujMUQ+Ao72rjSz+ZPJnJ1FZXvW0i7SFY+DKzLqytEX
aqvakn2XscN11bqMxdlGYNyUZtLJrdGUD9xWv7koam2v27lay7mLRgIN5q3shv6zTU3G/dOkTuGk
9r6TVsCal/7VE1ZTxgad7xdhaxb2vCOzkG2i707Kb4pLKTPxUdWN40c6HNw37ZZMBdNJJ2JXEBUx
MJGjnqq67hZ7Ny+xk4bvzPTzJKYevpvXFtrL4g0DMz1WlI0eRRJGTl0gEmWsbFN2hoYW24qgYIY7
dJaNncnelUaWya3fm1NBcCObKmpJxmqYmMm28ughDp6/a6ecOWk9hl6cGFPh7gYOjd63Wfetuy1K
OF0bUw3uMxwWT4PtWvpii8anWtCUeeKuoqmFtIjk0/EqS8G9enpIvCjtgJ4TW1dVNMeFV+6aMLee
KGDQlvWuPldJSXGota5vZJU0H/Pi0/myjMx88Yyp5Jil0zq8Mt2iuS1CJcp9hsmMIs5poEKYDIEl
ILP8WnBQC485PBz2/V555msYlilaF0sZ12V2lteiZbzpTCNLIKJmzVOdpEu2W5JB35XSGj46vB2x
Wh35o69bvSusxYv8MDVrnpaZYpYpJ2N8cwJ4OVttk/B3X6XIcZL8xpyddmKU45Yx8jfGR2oVpt5I
oA7BdshknV+PhBK2lKQ+NWSLkXqO5BhwOHK0tbgkUskg2QpmZXI3Enn+MjN2uA9XOXqRXtEmOJo1
4LUJpSkvIMlOPWU9oJ8NshK3i3NhX/sGpnG30BdlYhZ7S1HURF4727c6VOeppFzGfp8KigJay2Ux
X9ch+jVrxfu6sfo6e8nXYa4uQp0ZxbG3TJOaN13WTVGuSXJFGAlnoKlD/kkLhVz1ZbN2WfoQgEJf
NnOLI/jkuNmCfM2avOloaNOfyb9o1HCdrpzRbvskZyBphLndwbB08u+0XaeGSGBT7ihz2cn6SQ1v
oSsLA8mv4V3OeWBvoRtR1XRlbtwtadmzSWEDZCNc7r1zls1IetpGug6Wzzxzb0gl8440YvrbrizO
HVS69KXh1a++MyZXVCDBMeS48tBZTvqtTAjnwtEXWAwg7Iat1JHMJ3Sq2yQKwMNlcWDP06YgZvBK
K8ukyqmarWfXOAXCZT1lLvchnbObIcXijHyFW85ysJlruaQ3vpO7w8G2GEM8oHh1f6RwcvFft5pA
9jA3ikOCJimlT6UxE4w85t2m9hKvvg2GbAUzXzYe4ORoQIQRfhgO1s6CdbUtvumpUlddy3t38pUh
qsOUGYBMIrMeD64MtqYzMfNwuweG8Q9kub3kofg0Rmm+TKXPO2m1j3OD/Mo0utta8KPM8m4yk0MV
oJsOZL6cRsq9B0WljSNQXEtVMTYIjJZi93lAEpADS2519UHN+m7k7V3Yq/vOtr4qK7+yR9OPi7za
Nv38bqeMDl1/OCZyvceTFSKdLd/bql42pi9eDLCmkRbNbRc0IL+qN9G5D5lpnKbSFVdNIlM6apBY
vLQ5IZA9w4kup5CHrLPWd9E0b1BKzU3gZ2JXKYWOd0YDnVbie4tc47O0Sg4FA3PuoUveZ7vYNnVx
ZYSKDg3eC87JcyxG5DVDiKTUMZnukqG8YBPzBaYHKJhAIQ+Vyh5Nkjppw1B08rR/TfieIosRY5o3
z13PgUggvlw8hTnAlER8ZkXfkVPAMedg5maDVSJoykk8hbVa222tlpFfwfc6N3kqVgfG+dpdsT/f
yAX3Reig4AvX+SRaJuGrd09P57qx6uNUe9sgp+1RCtYtiyMF1rqNXIuDas3+OBka5Jid73z0D0Zf
3ziU8LLIvWj1cOICqyI3NL2aPKO6rlWOOttvTqYuKUu84Q2c/LorOowEBSN5tJ8zv8msTtRbaN9o
CaQ4DbbVGHhbcxiewsW/7aywAeyCOpmDlMn6hIw6nNundhA/MAY6VyxswcWkOeXSs2kvjaJdbyxv
vqHUshlc+Iegs2ijDWace/KL+YSIMrm+4wB+s8hB2E5lcWwyA/NEk9zquYH5bN/oYXHvnRJLPJow
REIwOwE7NurYk7lxIEJeR56iQeWPgYNUr1KXdt9mR+zjr2Fq7JTiF2T3j6hbL1Kq1VgyS4mt1t/P
ZXnTWWI+eml+34je33CGlDx82DcaQ/TO1jnfc0JHoYXqDzkjbLBdzoFLxrfZlAxTiQOXkV3OwxE4
y4nMyoe1QloVabWcwkIvH70bHAn5fQb2+Q0PBZIEz9+jPTrRTEBR0Dj3FsW7uarsgCIj21c1Jz5l
iUOOHe8qtdw+WipBvEePfSLJ9HoSs60Ok6/2WYMxgG2Ix4nVOy7tqn/gMorEOF6P83n64HfWe1tS
/MIfQ7qimAHXRmUiL0Zu1Xf2dW1P4ymgoRaNqnjsvOpe5PJtDFK1CdnBqTboC5jyq6QLU4TmtVdR
mMosG/heM7ahMbzrg66+aFKXoTAn5g5ibTb228knY6xPHfGK6nHe0QA5DQgEHNleNpb41vianF4r
CM910TkgPGG6WztvPTiZOMnWm8AHZL5Y/VXiFcO3MNXF1nWzY1u6F+bQBmjz8XaeqsRH38dx25bb
rHVThOAj/P0DbX76pLUAMfLdqe22/OxCa9qvaRFeZcpaH/qmMaMWffhdlwbOo4ex40rXiU1QsfkS
csrapqKEWESuyyZZjDyNp36Z0DiV/cssuPu1Xvytn3X+boRkdN/LdL1wlKx4PWdjhz8YDVdjyo+x
op/R9zmFJC7uFPkF69/cPuTSqhDJzQnwlRTv0Vl/VrfWzs8Z6Q6K3lueXTRF8xhU653jO48JZX7U
oo241F21HPIFJjgFqe0SIjd410QBd3BuPblJM4bngoz6nZenE1uc/2gVQxvTZsLTktnWZUuRcsCa
sqUhiQCFBlBBYy6C7PDSmWt+LPqsOlRDsnJyydeNVn61tTLSNiskLw7NiarITmNuPi2tdzB7pTYu
3bNL+OXtlwGJ4pCM84pJt5o2QedeZXUvoiWdj3WI1cqfL/qqkg+JGperhNRiPFeFc0w8DpDSKfpX
whfpGK75je34hzzF3OCU04ABSxdXmR68N6K0vrvBKiIirdGmBsPTSgrzI5Mgc5O2qthNQXcx5zNB
IGn/2PkVc+XOvuhocKpMt7TJq/rFzpBbzWPzkRjJh+pr3DIc6CsxD5uwnH4UvCRNwYQtMsqm2mUM
o7mx24LTpEN7gxMpP7WwNa/S2Ce7MnG7aJrw3HEo/swn4xsar9uys/aCdeSYueUnBxw2eMPc2211
GIL0dQ5kLKzlKalaDtDJ+OS5ynvDY40m4KyQTQJ0fHGoi2vAQR/IxsXnJNZ9OvvfZFa/jHyhiAj4
ndvW3s+LOrqFd5wLeY0b68s2dYrWEm/0Zsocv97Y85gcmYdVcT+GTJLombsopItm184LGL6mbpIN
wzV5MbJMPTvm+JoPyLyDNnj2Zf7G6eQH+s1TMWfrrrWHG+pCVCWOoKEzOrFFb2RTpzRs+JkPgTdw
4JHcuq5b312XBWjMWx8GT7FrG/daO8FAN8Fy7fcyDyws8qYzy10SDBrFfwt1kT5mxoB79PuN23G8
zWZvYGEpGhQL1eCfpnTgbgacFkgEE1fQf4LtPBh7GjD+NkmR25dB412H3OVPYcr+3TLEq7n2oHiQ
1S4Bb3WZ9yfBGMpg3sgUG4G0Gd5QcdXOgawISaSpC69lqya+glgWsnueIe3eYY/YNUuCByGpcU+t
gb8+kf6LfgMBpDVwKDY8HERzqYgER+Ovm5OmqYDAG0VAhQ/NbZohv9drO4vtaHVjvuMkNaX3lWGL
MhYoF6IFfeEFovv6R0EH/9ocp/zL9gYsgOBAs/lJFKU2WRGQRwSt018U3TqV0WhNM1I1Pp2fnlKy
RcQFQTioPmhtJVFaDM6ephnG0xKTqkoyEcss+LZU1XVBXmKF0ZiNFNtTqOwlBsCOa1A0O7sugt2U
mTTdIaSqGyMQ15Wsje8Zz9qtRcRW4NDe6exF78JJ0mke2NZW8wLjsNxZifHJcnNTrw6S60Fs+iCB
vZ2280Y3aVxLmbs0EMJim+vB/hT2lG54dTASNm3zSqYIm8A4nVpkwE2E9zKIVsDKyqkU9TdPGGGp
cLwSwcSkEwbtpR+pZ65GfgXd3LI9DptOM1FTYCYrcln6BfaqFVhBVPdOgcextFFC+MW6G+mKJjvl
avmq1qL4yMnz0njjxGyhr2+87eiVceDKP9kf/xc29/9nIgbLgSPwv8sYLt/X9yL9VcXwx//0p44h
8P+DTdIji+gsWvjTxv6nwd31ECvgK/EZddik5Z3TXP6lYxDiP6D1oPA1zzkvLik//6VkcFE/eKAJ
fZdYKg8kpfvvGNz/ykTwwdEgZLBcM4D8B33DPv/5T0yEOnWrcRj0umuSDmNKMMviy1LCYVFyDfty
EJW4cbOJ9OCfvqR/KSp+Ntb/Ffnxr+uef3kYqhapo78wibJ0auUkzTPNHqUWeh1JEbGqg43c9DcA
3L/CU/68FKRf2yZBFtetZf31I1ZrCreLBuZOq8lnJRmfw4HRi72uCGjRe/7zB/sr3+JfV4O3C7TL
AUAQAi34+QudWrJP82Fedoavg13hA6TTZult2nDIdmqaJqrCFrWk1zz884X/5mPSraK7AQaAiOtf
IcPZZDkNVR53MkDRmvae+YNJ7rLN8hWLWdk3v6Fp/N31oIcAYyXo2bbPD+/PH7QrOdvKYgTRmJYM
jJPcyH1kBqtmWhfocOdW5fC7ONQzjeS/RTfnLxcQjA0IhweWF+fXzLLeGzy0A6LbYfXN93Ccz+dT
63fZKb9e5SwfgiZumyiPeDfcXx4Yg2rWczufWUGA9jlQA3pnxovxP9+vX98ArnJO8ELF5HoeHEqE
Tz9/f6nbE9/gkVDN6l+vsVPOdDs42NCkwvX1G+TV313MCWH5caFQ/I+nEtm6coivm3emVDgl0/kp
Qfi8czL77Z8/1d98dz5ZUTYZ7sSwwOv966dSCBDqzK/mnRH6p0KJbo+af/7No/e3F3HFed0SvGS/
5inxRIOy6Yd5Jx33u+MW82Wyyt/x7f/uK3PPYFQSkVmffoUSYU0tyfvjk0A40zDt13vkn81VSbd/
98/f2flN+empts8vLCuGy3Pg83f3lzXYs5cpMERZXprbOvpdIt4vPxzw23lnMc98LPYe4FF/vSFT
qlc6LlWxA0uFiWDNTNndO15uDXdNVfagHQYbT3690o3mtN9o9dyUSIfv//kz/rLPnH8NmGuEwvIX
b9Sv0QSG0ZPjNVvFbqCVv74GjTyffTMSRmPqL4Zcfp06tOwV2Yf/fOVf7uMfV2bZt52QL8IDEvbX
L0Csi1N2hODsKBJLwp1rsVtyhOQdD9fjP1/q7z4kywa7PChdMEPne/HTZuqmugY7YnI2AFvyZADd
+M6aNh61dNf9Sp/svmiD8ebfv+j5lfZYh5FCuucN6aeLytw2UXB0zCdQjuOW9YfhRYeFOtbeMGOG
SewRFbJunK9/87qsv+ckeLBR3E+KiF+ua5v0JFFR7JIwGR4Mz2+PdILrt74kFRBrSHNbk6n98s8X
/eXNP7NW6WaagtG4AwvVOf/5Tx/WxUntk/Vb7drFCu4mJIhoDjkY/i4n4H88NOfrUGUR/smbT6n1
1+ukmQynnh4O1s1EXotCu7fK9sVdmizNb97+Xx8aSO4ehlpoz3yXPKHnffbnj5SW3lwko3Vkgj18
y34TR2Y7f2zEPy0vBJG5NisLbTZGGUSJnz/rTxdwRheuBVDCvR5S4WMYWGuEmQXTh6k0yooZuFb0
bdFAthu/wYWyKetgoiM8zHQaJiuBlFb2BiWh4wrjCdUT8WGM/MNXdxCugaGGWWY0NjiSohb2IN5V
gcaGSW7rvzVkQF2UBQfNGFXd/MXUprc2uE6zZ1WjbIiVUVeHfKoZGkJ7cC7GtevFdWmvRnCX2FUb
Kzdzgn1leNOLn/h0pDNlp/d1EXqvBQrcNzkv7o3FGf+7vwj/09RmfVcaOSkWSEv8t6wQmGNK02GU
WyQriJ1uVeGM8BJUcaxafpMNYJrlgN2hFxuJag6qq295D7zE8mbsO2jvveBEv0MMVt91HtJRrBPa
DeOe2dZRDLBgto41ICJ3LSRnBy9TOf2WIvQfS92P9pYO6ezRI0n4+jkjzO6h5gW1Yz80lg8HOsdr
ih2IgTe61TIK6UqdBXB2e4EYw1pwTdPAiJGJwJM36mRACDgl9WuSyb7CsMUIpPU9hdCktZzLBLlt
grRCrBI5ppcgk0MgP+Ag7a0Ubw4p44dCtPUZ1OI2SJsmnylyUfK6ZoDQNyENrjUqOxOBkCi8fD5I
/sCM+nAANUVrDVM3pd3RTwxErNhtDfpU+LM+ZSXo6WYrUhFn6ZzhaBSqvGaQK53boksmfJ81GoMp
KZrhCvl9PbPyT8RWTswO6H8Ho/W5Zl7Tb526Lt/A/DrfbAsBPwLlAIFywjPowwyp0z5OBqNTm1Ym
CPkk3W9O/gLdHgMnRBwwiRzd7DxcafcQVbtsR6u7/hFqQuiiUp5Hl3Rhhze0UY199JtE5bddzuih
dQkn3DvnSVxsi7l6o+izHKx1Wd7vKux6/YH+WIvGAAgwnBSv5zecnanbkqVLHFhlrNLfV86AezIZ
yflzBnSqSBQwEYH0awloMTJho0uo2vG7Y0ia3ROupTqe6c9fKs9OfUQzY2HF8ELMO34dZiCd2QNP
kXJ0DHq3reXHvrfSze5ahf4nmZSCp+J702mtraKOAQ4uOJFt8n/sxJ/7rQvZtL8qJBKvvZG1udga
M907ROj0pEBz9802ydHk7JwyGeTRT8sBM5m19smdMeK4wJ/i2hd8EwtQJarUS0SFYRPLZrQAbtPh
eyIBTaSxQdpgfSGthUduHWEtx2tDnsoWEuLEkuJgr9/LNlurKIVUQ8uCpAhaEkPfhkk01YnkDAGR
qYKuBl4ZAaFKcLmaQ/LRdXoSSA9LQaePqYEdtyVisn1FL61+DCGABPR2CwbWLg0vc0NX2Dq7vLvK
jFL88a9TvfhrLJx0fLHatRNPk1D+c5aBK98VzDA+jXAQ6Kpcc3CP/bogGlfB3PTR6qDcmVtfiBim
mfcmq1kyEUSJnAAM9LqXkvUNI6vRT5+ZJCgVQ3DpMbLKCm9k5VoMI/bbEVa2PyoJFL1c15c8yNMr
OSsG0ZmZWc4O43rSnFEPSEomxItDXHttue+WxcCErskBi/ihbrILVTr+mNALW7GFHPBG2qJSO9GX
65cCtisi1x7Fs7IqawTdgDk0Ur1jDLiUhvRdg0m9R4qU8D+XMsQ11xSZjSeqPlMkKj9botr1AJ8N
qpnnvcLxQiw74XZ6OxcZE5p6XVmjPEuCEgMbpaqLvlxaRq+zhfaE0zTeQRrZxKHZXn0cpj8eNfxj
ICUgwh9BOGsIPDm+v9iakadvUMdLGwaRK289ty+/64IYLsRv/Gc4ZbUR45UldTgzXDK6cihlXyNw
Jv8K9jlPPiDGEH4es2S8CLQO9JZ7QdJhttQZeLBOow8pp9HL0OegCYss9gHvYLVhIfYL9S/PRhIa
j6bFg7Vx1Wg9eGVuf1t0+1b5hvWgkl5feAPugDKveL7FOBibDFTLNTDd7KNynU/OCBNqaGmeqmlO
mEkgqkEshoKlobLYekl776C3J5ucTO9xQ8mi3v5orsR1KQ0Z+Rxm+UaLPrxGTWs2WBXm9rLENKj2
YdWfXfWVJp82t64YTQcsCM12FOF7bdinXlThFnXKZ20wmMGTlUTc6k8x9uvDZBc/yD/DHGcfnCx4
KJFc7+DPvC5dsknN4nWASugq+14gzI6xT9CpDfL8Gs1WCxtNPLlBWeD1XEjtMVqEj91yuRSOAcmQ
V2phd4t9YeDYm4YLd4AN7hX+HuRmE4PT66467XfPzjCkG7eoboWPSzHIMxkxW8bwrGkqL6JhQuVX
iJITJAn5wv0Z62RnqHU5Wl1F25fIpKtpUWu/7VMWPJyFXd1tTMG7Ds+s/XJaS31Cbh1R1QVd89iZ
ur2o6BljWeRUF59PYPvewx07ETb3vV8be+Wz84xFbdLaD2smh3u3cqhfSWx5zKxOZjzWNLoYwjV7
QsvNvRXW+cltk/XZ7a1vYSH9KwfNw2nmzUF6uVrZa4KqH1ZTHZSnNgAlRR01VVk8DYP72SK6OCOe
kS88Itg+p20x2gifGCy/S+Ec5QInZ8RCX2hGP8xXIpzND0hBwUT2s31fqwI5eSaX9uhpx7/3s8n5
MWrEe4mTLAxLU8qOzNysM7tRXTDuwLRtZda260B+SErYPO7tXi5xUMwk1ay6M8EjOjXuEv4BtkpO
9jend0xUyQb9ay+0K4gsNJCJtuxvEbHa5yZ2e2NQ9Hzk0lin56FaJmdLBkuXbDHblHmszHb5Wu1+
vljm9asRBB81wCKvQXrgJGoq8aLJfP0ss0V89TogWKQpKCjGtHmeLc+9mwPaIOdXhMctN73zQGJE
Sdl2jv2mTD0e0fibPxg8EPNTO3f4RuuHZVgOlEXlFo2K8cMoqvEKhVFL9pv1mgZt9+KiYoohhoIF
APUTFVMysjwlhPFORX3MEdfF/tK3d7ChcAIGo4vEMAnxCjrBDwb2zFQXsLsSy/IWUQUoCh/4hRqN
FTLZZC+PReiqDSOWZOu4DoZSrF6xCWXlK3dFcBsozPyW2dpc2KrvvQxUiLmeAmOFNEDutH/RiqaD
8ik976tPl5rtExEAogCjHN8nWZY6droGaSERJpHXVbiaPR1upwlOTWZjzJDCZ7XPUBlNVbldZCcy
1CRrcTQp4tJ4FrO6AGbIK2spbMCjQxtyxNlVjFJ0UAdM+8PFxQqVYn5GqlU8AN3UlE4qXC5acwIq
KM0EKJ2s35xitB4HspmuAgSVsF9m7xa1tfNY+zK7N3Nb9+wQATjjbLA0ovzQOGUrA9eI+ZAbVQGc
GZCNJKt1Z3NYb6f7znGh/K0Y3mbQNyZKCl65JUctgK0FktsIcEvrBSVemOIoLRlHlj3c9Hwo4rAn
ys7qavwwI8rQCzPp+9PZtBGLCuOBVMLjxoHHvKSoNnAijKW4zd1Ko5jGoYJgKmNOKVGU7CX6uLds
ZRgTLHpRqA/ZyHcrJvcTXdw1ZCy4VH4U5rqD/QGr+WGltrvA2lyCIrNSeCNTp3iPYJwOmqYswcal
Q4G82ikTMM+Q69avGPFF5ZTYd7mgED+gxhbfKwuU6iXj48A5OkSqYmxAe4tkSrd6AlEWoE7ImepS
qVi1s6Xt2/aMMBvqjqBgq8saw3pEJlDvq4CClnNXmiC1dLN1igPLXKvdioyAn1cJe1EsbG2T8hmI
6sqH08iqT81aebUJMbQdsfz1MFbCoEsfvaGFwNyarjqR6fWllCk2y9JiMe9Dk5GrgAYAo4pfI0FL
Q23z1TbhWO1bXGb3ZzTyFqyIecKV8zY6FpyCuThlxogfPkstNmfKMdIzgg7WTuZxyOzwhu9Zh/Jx
k+dsyFEyUmghJQ7nt7UY4T0xsKv387QUu5lNtowXaKiRDpQZVS3n1joDuafr80Lr0ehIsQse69S6
rsEWMRKHcptAAKydfOtR9AB6VP61Dwrg6hy89+AZaQD1YT0DfVArHRISNWgud0QkZ0QIxwO2i/5W
Qf25ykh33PLy2Ldd1SEm8pTXurvORJIqQ48/d3vvhimb2hgCSpxBSQfKjkxR9L7JLScp8nEbZqK0
ZdqDMXNbInMq81NeGS+d6pu94y/W99aqlmfhFCmnEZtTkTAYGleVWi4d1id/Q/9H7fgGnpkxmO3G
AViCFIbJRrNDeFe50YT9lUTT0oWFxrtQHykJEep0rZtHACCTPWKKqy4Pvtsr+KnBDq/dmnj6aC7P
bri6yfTBz8AiLmp4yixD36DvNG/Tqq+3PUICMF7zhze31QltT3Xq2mb+5Ml6psPWsWZaTDd95adX
mgTqi6p19gHB4/dMRY5wqowsXhrUIdhcJ/No1ckCSK95AxV83jfNeW+Rk8HswrLWO+nTVopsZzUv
8wR0lIM5FVQAFUSNbeeF4iF7HMoRC0nn0UXHEDckapt3mDD2YT8n6E08hIW82MlNmUjkw+eK/hs7
Y8pFB7UJWEuppCoKDF8rnI/JCY+rPAad175OqjVTzBVD/YRuwuRrBXyFAXxA7yFdok0CT8Zk9VS+
twWaN18hEBq3ni6MJ6tGJxRhZQiyWFcVFq3RfHX59wdUkd0cIw1+X3rric6Su0sKif5ONojJHKE3
iIutIpqoI3cBcOBMy5bSXKN2rRt/biOTg3bEVMd8JIhg+sqIJjsklXrpxYhdLTCAzjFL02ykhY91
qqbm+FJhx8LupMXSX3cVEfBIvrvyMxUK/tHZj5X4nQuMOnSyjUMm1rZFSfThg7za1p3X8WPWwUSc
qDpIZhgIW+4wEoOTdFiTN0HWfHk5SkTFhPwaKFVQXYASMu5actp0pO0R+JawK6pwigiU0hCK9/TT
6mpbTYt4ylIDigy7RffNDBJ3k1dL+YXurbhuZbA8k89pPjgWcq+RRhE2BjGAdfaarEw2gd3ovWmc
pZJwrIITqEykkQoWjUydUe7SFFwhv6vtn73UUH9VDuVG1chJ43BNfYpPvg5gH/2AHM9gbh5uq5S7
H1eZGVzmzmDPOxdNtA1PV+MuXkZveB5hLAIsapR30fe+9+KmBdCOdGw9zYodjN22H02U0iKZ63qj
V7+99mfMczsekBKpbYlMwfYK04iUPdRF3DVj9j46VJRxprrmVi6BNzMNshEB6QYK26bC76M3k7Wa
3zMU7eh6znbVyJpon0RlNlaPeWiSdI8ZmEThucZBvPGmxUi2rB6JtfWJVL2f5rzssMwOyH18pcld
CwLf+mEEoHn4+gfks6L3Wy9qZ0m2X1CUJpyoWYMJQaGAk7RtXdBouFcVW0HukTXr++qHZD48bSQQ
bRUn9JmuG4awVwTecPzN8VSNm0AvGnbpWlgbyWN/a+gwh8EQjigzp7bjKEEtN2MkB1jYHWomz2tM
j5fToJ1zOEmldh+RenJEmWW7QkLTOeve4o7rK40aPWyQwvwne2eyHDmSJul3mTtGAIMZluP47nTu
jAguFwiDEYF9Bwwwe/r5vLtlpDOrpkrmPrcqqcok6Q7Yor/qp9NtxTcO8pP4pT6EZUY0cNAqfejZ
wO2xXUmvcJNZM07uUOcwXBNRZuQxNx6yEiSdTSQNsHE5Gh4TXi2fVUWaFOdqPUNTsgXyC6dHD2fv
Ug8x+lM4PwGjGx0EGGBJO8lSu26aMMSUChwvdC7EDKBQh8OEW3nI2uEbjruACNrqoFCFcDF+AmuF
azHLnIsHkp9GyfarXO3iNugecN+yabZdwYoU+HFbb3qc0tOuVJHMOGLp+iP38dujoZFH2a56Vn/8
LlVvfSyJP40dNu29V0GN2QQOKfKtj7XnTsZDB3yPQO8D4BIQ0CVYjZ/8G4M/bUYX1CbRY/quxBT9
Gf3VBkQpm/XgO2RNcLrG0sCfL3HfkRnBZINPTZKayUXf7dtgQatNXUS3LdyOOD/Ec+i/mbxMrwww
xwU/0jdX2DU4gWJHnxt6Q+linVNT701X8QtVI+ksDCoULf2QGrNCRozitSY15zjRrqdjAZ1a1Wu0
wwPn89o3Ts9VbSRcdm7mniyK5Kz4lJVB7hO8CSq7SQlhHBVJumJr1x6fs9eSZHgky+APW8AGptoX
U8ssKu5z3gQkOCqZQGqajxBv9nf+5vgFOi+QEhhTtBWveTwMNw3RcZ8jkDFsnGFXygsOtXI9V+VE
tVWfcauP3Eh8UjKMQwvnuo52o3WdF2+NohLyV5zCOJqzcHrAmgTs2mOVfxkJZzS7keF3+mUE55b7
JBDuckc1MVd82qUgjuaNBX6+jPkQIMevsbqN5sLztwVlqEiQnnMlE5UeyaxjRormbla1e69kVsiz
7Sank384pjpjtHWprhsJiSZr6PWPaUnJXH6JR28iThTRuL20excGIAQGrZgfTqecwDQoeatCyJKn
toVVxgrVVQDpqL7N2seI3Ri2C3o71+mu5M4u3AZtBRSeF+xNbEv3HM0Rdo/G53APtM3vLHHZaxRG
tngpX12/GaZN63FBP6akDaBgxWuV7JgVjh551gEK+VK5kd6VZT9z5Ga13op+8txoMxQUAt6Mmvvv
ls8rvWrgNiySS02BK/A5LFjrm+56z57FVEa43BrummQXQ6Rp4ZAS3KPfwhXaDES1452EOnnM/MVv
XydZLBxAcu7WPP9FI86Z77bZ+6CWzF6YuM8VqByvaz/ZSGb/IqAV/dJeCmoKEBMXNbOQs9uhBeNc
oAGS+/3acaw9lsEYwQuF3pi+Ih4MyX05RzWn3dbE677x3R6aNBcfZ7OWDPDRCXTa/y7l2DlHqkwa
te/W2o/fiwrs3KnsvZEDlqK+juCHs2Q3QVPMrwW4BR51SXic8xN5c4CdAEEujjHWv9F1QigQ8ynf
yAO9o7zQEUHvCfFKyW++6qrrh12tv2GFuc+dhNOx0TncoNukStZXYYZJXhY9w19OPNIetxLWOTF8
mYU3jvLXcE8WN9TbUcdB8DiXbfqM4JuzHhNWdAh5ddfwl4IrAR20nZcG02OLyV57eGXesOe56a1U
Ws6PUCKc8hiEiQO52ZEKBxw8rE9fjcCueJTcAM0Ma8BepkX4Bzyvh9SMuBG7B04SkqsmWAi50zwn
LuSDpA+f+iAkapOMJWfsxQsYg0M9wo8JDiFy9gjZebOtknStT93UyOmQrHXXYFnv1z+cu3PJJpNg
HM/Bhq4feZPCukgJ26w7DB1NSzJzJVC96Uvu81u3Dv3ql6Cw2XDSMX68R8R0RlbYTBuy+YzAtgzO
ySUReuBw4xlruElAdt9mPgbv3xiLfDAPrT++xMkV5ypN6L3QxgDdK2xBkNnUeO2xJUcAbkWl4XgU
tg4hnIT0wO+81qXtw4IUzc/BMpU7qrPi/jJ61srNCA/lsZadfKkCGZZbz63nX3GKe+liGZnlG1P0
zmPn64UNuK6DF8lt+FOJjPyaySyOWrchqUH1Ruc8J1SzPDtN6fGPTWCR343vJ+tjw/jnxcSiDwDE
BL29xJIA8wn7eT/fzk4my0M1uW18pIxlBlZsKrsUe+JTkXroy7x6oeNBe4eR1uWJc+WQ/YivmhC3
6Ylse5HMvxDJuILbIbPRcSWzFx4SDxrEfZLNKXd5njS9VZWFm5I1dDxsCWpWDwTVh3sOYjhL62sC
4Nh3TVRCCDPBckvahS0ek5B6z/3c6bi6cpclr9pz/Yy4y/JO9kXyxdllvtQtuys+2io1N9EwZPoA
giODHxOzNceNywHSmWrk8d6RVL9ajqf7pk/L76Tw8+y4CjtwSpldUtlrk1XIOUAv9yWmtl9duo5m
mxI4y7G/e9Sz7GQAH+DCmlqKe67FjENctNqJF52JgiIP98cl85DtoilWFY+lbXzwM66udyNDX+9c
mqKqDmoGGbYNPBIVFDq7Wa1Pna34VQPKD6y69YH+mgNM0XB9KJ2rFxs/awHeJc/79qWZvWrZD4md
GHyYBJZvGy+DBVjQpG91ExEkj6F/CwLzoacvNKZxzw6RICQReLy/3MtnXPj5SP9IDNLP2w19E3/U
9czhxS2nKttPQ+/y/EWZX1e8dEm+3Ke023AIjv3MBbE6IbIpaYPfyrqKkgH+e7FL3GGe7sqJMDxp
AB9QkpuF9c1kGJbufDzaP2VtiwsTvJLh2Vi6l7qQBJHNsvbvbtCG3KA1wjXnwiX77rm8nPdxxsB6
V7KdHPlKsgj108kgkyAdhiToRihIUxUwwweWabZZb2NnP9d1mN4O/CEcr305kgkF3tqjymRddoNx
2q+Pls4FktLGgxq96jQTG4RlZP/F7bhCj+yJy2Z22vRDLDWjX4Ye6OzIPQgpzDbh4ui5st+Jk/Xu
Dfz9aLmRCTfQM4ZujodpO9HbkCpnjvYjaRh4Dwy+cXsW6KMyaJH7VjfUxL3GurL7bHI7Zk6kA72N
bnL3CsNtfsNFwcaY4eO0nJMyUIlx160JW28BLlelHJGHzlB1wAWaI4qZ+cY02GUoxjn4nU1PIj88
tAxtR97UnhM4TFpT7isa3pwti5z7lvQJUFNVNja9qZlx/zRxuhJ7i1WLojVO1wMYMky9J/USeHc5
m2N3wLoKJHNg730WwUIovl44uu0c0zcBVHAyyKD4WczZ/Tt/eax0xxPp6qL33keObt8GKlOffRdu
/CmwKiq3Y5pVDjuWVVDwi7KengdOOAzMktr5bU3QyBPOfXWuml784FBSql3Ftl7vVkLM3yWsgnLH
Z329kVJnR5OAl0NBmvxEmn1U0m0E4BD+1A60pVefkelb1MLIA1t0KnneXkPG7gDoRlSkPW4OCJKT
W00AACsvK19yWEXM9gOyTvkuD5QdDnYJVPW5TEEyPcEDy2+TnKsI6XvykFvrY6SBkiPy9YKCpD6I
W3vTbip9SON9J5kh9At9RAchWxW8qGKIH2ahCDRVQo7PUUk2BzUHeAw6WOcReyYp5jOyDpZvpeea
5Zi5k1I3gyOj5ORgC4xPc7/wK3K8MdSO+IvVh5kbtDmHniXkQ0Kv4JdOucrfkyU16y4micIxj9xE
sc2TmSzP7KwemqtRAEFt2oS3JNOG8BjOydh/dH3pCsqPGiQJArYoOm94AcaPNdPhfMU/MakHeh/0
e0vC6K7Elf+Vknb4Bj8pWKtNCddV3qqAd3bvjWF4b6rUwn8NDFD8jKM0LhmV1PMxBwvvn9uSK/4M
XBkJaO+bZWnZ/gix9JEs4cBQ1BNu1hWKDMe0ov1MAdW3pwarD2ziqgNOptlJ+xtROejiFgSYurFp
Jt2PxMtG79bJFHwvJLvED7eyMz0UCCtQiW9xFq8rU0mS5T/CrOYksomXdIXTXkR6lNsFRA9Ad5HX
y4Uyo5r42VrV82EOg348d2sr9M1acs/bh7PNllPAnqaJzJRS/E4UC+VugevQbZSuvOIMjIiGDOB5
xRcRJSaj3ZCCRWC+PsC/4rD2q1RLNewILHERqfpBhU+zza16AUZEYMOAnck2V6bHb403guITDG/V
TXn9adPg+L+YcCLCDEsP8hx7ygx7YO2HeRtwRAfurWDlDesg5udF6PWd2V9W7SPpJxDFtaYGGKaa
/ENjkOPc80pV38dVu99JhC8f4ZSrx4nLF8daPXc/cTEV1Wbxw2HZLkrVT9rnPLALZL8wIAhtRyyj
Q5/YJAmzsw0psvVPMBRJeuQ7DsdzkSqx7Ill1uFdwYWd/2NbAdxntCE/OIYhOLSKsestWicHJ3w2
cKV5mes3YRz+o8P0Es/1EMEAMnm+Zswihp4mnbICqQORTFfBraFHALYbdrDhDl9kNnCr9Qex8fiU
kOrWXIsDTugx3dJ1MrL+9aWldUHMxXx0WiUphEH2f+vhbeFN8mpme9Hip8U2oOW94UwdsgybjD3i
5KZpyYVWBWx0OWmV+Ba7duDt0rKpvBOH5muv3DxyKighA+0DnIS/AlU7DEyXoOVuPCTu3i/rMT8E
+Lk+x9rrzWNmqBLbOE7jDpDtF9WbEwwuYS9j1pZUasC3xV8UUGMJg0PX0GEEECzG9OEiLrZKJJI9
tUuXFI293rlSy+f42q+6rWXcXPj2i5jobsq+XVLO/YtUMqDT1uNMu1n7BrhTlccku0Pkali4Ofog
7TmcwoE39eTcWbm5/0WW7+lSSLB/+PzzBA/+zD99zqwu1NFpmGaSNZ27h2ByiRiHGA/pXujLiiKQ
YiGRJZeyD7fOEDHQj92ov12AVNAfEVXZF7FOeGVWzeVrOEK72AzV+B/8W8aa13YOcZdmvfOV8qF9
xxShLLzjsvrjSWwyB3KfKHWEnPjKRpoN7rOsicUD3luEaH6t/AjkgogPlgCgpUI5weOqOQHumqZd
PugRhPUdcXJ6njoi1QSSox7kRuuLbquYt1YbnwvPI7mu4H5iePmDxxhDzFLAbQR5Rvpr0zObhQpb
D0zx5JLC1HbFFLO0TwtX7KBtHsGgrChXVXQ90sBYJLMZuPot4fYPICfGHXEdmI4PmZ4nSq2BxLQb
MVU9fWDSfLlKqKcQyNQ7HDTmNYWTcPiJEVkfSgB2cp+mzSeSZngul3k1rzqL1OcSyPR3iAjaUBo+
ydtkdmeaX6pKPLv0XGUPTdc7aIczL9euQHH7cmRdwvglJ8yVM62DL1Wb1nkcYn/yAIdhgzrJIgn+
RDUgq63j1yMJR9HhfrK65RhmRH4XrDlK/cjSEHOBdLxrcHAu+49g9KkMJBXf1IxF6XHYFO3I6Lwu
E+ACXj8ZpsfWccMH8mNs4+nI77hJFCziTd1iIrhlchLanVeOsPe7shl4V6WGSJVmnbqLSiVdrCkh
xzvsxBwyBjvlfwSvMJF1LovjDnvMNRYW+JC+hlYEfMcEWudNnUr0JEn5GhCnSeptVyNt3SlQ5YQJ
mjymYS0UtwT84uVg4kw8trXn/olJz8YsqKbgmwJzdKektKwEdrV/qN4qvzu4l/WmQNb/xXZGgw6f
BoykSS6L3U/KQt3E5lgM32aSBpg9R5X6vwZZFf2tvUrQf3Li5PlXD2q/3FNsXQ7bSdLCRYtYnP9k
PlrXDM+pgTy3KSdgaD4a11UWA7O5ajQA/sgH3vW4ngr8pW6bfxdzkHE6IBlpjyBLUvGFvUDP+xyB
zr7ybyQc3Lgr15yEXCeDgRoswNYuDb4ceFQ1hpV5qg9NbiO4yVVFySRQn9HIE38HYqBWXdSe6zhc
kf7hNzGyUilXDZhuQPzEFmsz5rRRJgUtMkPGC4HAxwCOsQ1MK+Ui3uNTSILXLkhq9U6qpI9unaZi
Fuv2JSfJFRfGRohB2W3twT4/ixT/4reIOeIdGFAI0vC76PWqRhbC09hXEScoPYjDlKZxS8I3xJNQ
ovS09xJEz7RL6PSeOLhbRI8CpJhDGVyDFUtoIC2vxIMTzE+LQZ+G4O+jpCWbKuW899FDJLInHafu
8EO7XSseOOCQvyrYyOqvwtIscVMDERjunGpdsvzOVDkC4tYr27VLuJi1kd2pVKfMN0sQhntAXDK6
rfsWGg8Gvba5BRdLJS1zBNMmZBqdqb3z5gm7ICeliBBNF7gAu5Y4ctMI8LITzlhgIZ6xR5ZKs+wd
mNMVcqunxeSKQwQMFEwWeLDGr0xCHrzpfDuO3WZcl3Kh0XBtvjiK6OEwEGV/79eCfMHcWeYIEArt
t1pjFdlNjKBQ7J0VWqVt0urR4zsJ9wtmnfoSOxl8fEq8F9T/gBT7k2mXYXnLc8+d7wwogPmEz68C
c7XYBIfpmreuOJrSVW9Fmvp/Rh5iYJK+SuC+t6K6DiX11GLywA7pbFy2QwBotCpUzx1vYgGOLo8W
uJy+Urcue/YrTy8J74Qhy+8qqPPk4o2TxpNpxgYCbcV975wUAVxs/ka6gnjf23pbLJIuD0NriPNZ
r2kkd9YnFLPNMD5nAFqty9Af4iLbR66NotzVJ/zMpTaZXjGyDXhTi5JxOMi9PD0BhohQZR2+XbYO
6rJ+KshUsJcofyTTXGfg39E5Gn3TMPWmmYlEWzierOiUwwGYhHP4hCuF6jBppf8Fr74v9m4hpYu8
cy0gQMlI832SUZB1JbiXCusoqjjciQJGuj3IUIdvWe5jUShqzAC0AA2rRIcOOn0DSLMxhyDFYH6Y
UEooFoLL3pwSyZ+zA1FOw1DklMWy81Yzxuhzc5GXm3Q18biPlXHmYzgRFLhgJ+zY6Sy9WddmTRo2
WvEfEJV0WOJjEmOvene8lQMM1x8znISp4Qpgym7ELjN92DE5yW26Z74UWdi4rDZcChA8N3XGPf1h
dqfA31ZoQy5GL/LPd1Io/JB81S4odLFMEksjmKob/B3R8sLbUHrfXLFeB5SVM7icNazzlIiuo/rI
SVz5oAfbkz8FLByfe2eYvU3Ahu5kyEwkoNQFz4bmvckaajbfaBRMoVJwOUW/6WunfOpEYnIucj4S
UCs6p34dR4tMj+89HeHfMCV8LLukHX8MLcbQ21gUhtBiDJ61YiYh8+gXTDNmRJsiQw/3OI7VqNRi
kSvzPoqwmidg/d78OqfUyDfEPqSDLwcb9GTRT9NueJ/aSJc1J5c68rekYSuwEJYzjrp1+M3rN0dM
Gf0HrEi0DwuRdPM3nn8XglHiVvFEfUK8ivpeklqojpqEdXZwstmQp6YQpNAwBZ1hOBdlV6c3pgpx
c5iuG5AomONHv1o6l/PX0Ktc50zw2dFPloZr7Ct9Umbeg128ecEhApPkvZ2A+N1R+xpFIBLysLdX
mzjueI6wKTPgqgQzZS5tGqRleZEt4X7xoGOqJ4HxSScBgQTUrzx2snaqe0S2ob1lZKny1yDERnPJ
22w0D8vY4thr6riNrzufuK2tW1LWMI7xOQ8av6ciKAb/BnGqoBIy6kBHVAmDw5xDHE6QAbMiaQbc
guBMMvlVTR2+QV1yMQbwGehLPEvuwJPmf7jMdKiHTnjiZJgCBhIKa0ACcTJL5XpMlrGYu5cY0Gcw
UTQMGak5MQcR9fAJmqrljSwrXIvmEnUekQDqKIf5SbuUmSElqZoU/A+N1EJliK5BFpuveiT+7x9Y
2gJ3upGrznoS9+uESrY6mLfTne9ZEBLUG4nMw/aQm7Ha69qA4Nx0XRJzis16hR9gJF3fs3oK5oFs
xukQOLhws9qMu3a1GXPIbNLXriVKqMfgOUmSDLwqI87IH88YxNT6WPnCZavQ/G7xix/kEBUH5irA
scM+RRaFgH4lXYzRkd6A4kdfzoyBczd1nxbf1n9y0jDzRhWL+s22pqF9MyR8DW0DaRqTLkBN7MTf
ijmKj6vr2eFUC6f88IZevTaOit+ysck0QZh6LNrDkMVs13pS9IaSIPJIr+QtrAw4E/o/U6X/P4f/
P4gt/d9T+P/L/h5+fubF51+6BPhH/jODr1y6BFyXnL2UkgCxIAT4Xxl8+T9JoCtFxEsykaUT8v9k
8KX3P6NYBjj9GE2F5OtI1v1XmwA1A37s+0EYUtTu+9QQ/L9k8P8x1OaiWfqeIJ/pCVe4fw1o2czN
UNoydx/aNj85feK8w9Os/01O0Pt70AwHuSRsEZGBjAQnx79l2poYw4EN1XURb8KzYR64Dxosgtf8
6avx5a9FLJQHDgJWCGePR2w93YnBY/mJcjbdgeRMi93U5MFJqxL2RcXinDBH+zdx/Wte8b/H1fg1
sTPye/iKjLf4e2A1l64aRdmI/VUwZxTKoYES6ji9cM/8jT6bULIHZnlSsKn/2yPz+J8/478zCbzr
J/APPxqyJ7lCJRVlJ3/9IpoCT41Bp93DV6qel2qcXqd6cbluzKiWc8gr207JZ52gKFRon69tkY2v
cgZtVgcDdgtt/k149Z88GgpwAY8avxQZvr8lSouMiLWLTWVvUMfUhuAOU7Kwrr/+9V/+z35MzBg+
vj5/12f+r394fx37S/J+e+ov2UzJbmzR5IZ/k3T8pz+F9wXUROx6wv9bEBFbC2xWonD7vMJbixPT
OUSQpf71n/JPnnIyxlAQAh6hQAZ/j6X25UK5XG72VZ74dzKgG4+EVfssxoD9x6LRVDEC2r/+odfP
5y8PDitIRByVLjOynESt//r5CX/EGaUJszAu+eho1nu0kYAfTrDnQ1CPvAlNWR/G2u/gILXqx7/+
6f/wuV5/OisIFyeQCMTI//rT6W5jlt7HAv9h9ajiNnyEqTE//+sf4vv/8GJCJAn518MRIKYau39b
P5hsL7yNEMD61jGkKrLlrgjS4gYQIEYbTnvFexIz1cG3OtwN6JFHIs+kYGDs7qp5/B2LdfpgMABO
GE9+Ayhf+8tHOuP6pvYPHbtcqhuo4sWB+JTGl8dfFAKrojoiMsVT41mEq8TOxLAwSXO9KV0aCepR
QVUqdL7XKsD/B1tbQx5N3fn7THvofph8cRkHVT2tPtG9AsvIO1qVPaKOhNsE9eJP2EvnGyxWCCHz
oneGr9lsSxblfdEH+kZWYXNXDYQCfWOYrXK6hFZHQVQ6dr9nRWymWhGNADcbziMJ3UnKS+5rZhNA
L9civGDzjW/8Pqjo59S+/WWvmdiaf/qG/FDxHcMPx77U4TS07agB26R8UoyFus57n4MCNXpqXnU4
oYAiwPP/WSVDkTrHHBdMVMaQloOLbUa76WgMO6TckHdon9Mhrox+DbAVX6HytCfijbrn6j1ChB21
/Uw9PPlyGBGYNWmm6pq0tfsBgeYZQ7B+G/0q2ld93m2Qk5Ri4rSeooC7QN2SDsIS3Z/BqsHmm5ri
HErMGUOrnP7G5yvE7r2+4XrT+8Af5FF1a8pgGS2FXdo7D04bnK/hyp1dIn2e5XUgwC/63Bn3I+PL
eWR4hw/fj3dt4EyPRTFjDGfKtccgoE8tbtqdWCgO1MkLVpTndJ7MuXddMJCh2VzDTjYfm9tZeZ9S
g7xLXDIGQdLJ0+BoBGuiaLfTKrFtql5DCFaniVTDTYFKSaAMl3A4Tyc/SGg2m3mCumRTNzMWX19u
5yV/rUC9XWfGcy7A4mGNTaV6RKN+xl1v9zbNO8jZafwIB6U+t44U56atLijj9x7j9H0Y+vokXfER
FSeILV+TX92OzvyDqeewSc10w/35TXW+PmOKwcYUKJx8Ne5gAaZ6Q5+IIVoguCOUHpG7dMB4nA/G
7lGIqTwBBaoIqbTTit9bihfGBfGJPgz3FM9xei0+nInGOhvyoE+RUZS8NnLclZn/4EbFPfkBsRtc
We+LkKl0V+Jb3oihGO9lAs0dp90Zu42/mxthn0dc7Oes18ljMpQ/1ygYj8x+9Z3I6O9tynS9sXJ2
GF4PAJ8ZuOV1be50Zxhi4SPeqm7Up7H1L6ZfTr1c30fXbU9R3rw12iWBtKqHwjZPqJLR95iKjEdR
ufG7nnt7hun1AHQ6fqT3Cwvk0jfX7m67F4P+pbg4GNSO63XnEeTJkcP2r2S2dNlxU9yBdhsJbBKC
gRL9vRXytuVYfklKPrTY+9A5hbyhMJ+wxfDfNNFPi7XKGz0NolIIWswJ3UwvE00yANBwcGgifDtH
yvorVQYdPLykCAAwJilKb2336kD0dihm33M3sruqck5yCe39uDpfTuYnW/x69L35hW8eDIe+TbcY
f8tThXfs6rqepsQ5rMH4MzFYdOsgOy5x9gHF/4EMx2vESAfTdTUd8LHzgl4XQUOFnIJiHZdrAe6C
aQChfKrgEop8uEbJ1Tx5tjoThFUHSs6rrUbN4nWqHle3jZCOfcV6QGFBFrOAj+FxHKYbwpw/i4LG
mHD2b1Q6M/qqzafuCQGiHPKg8BW33fw6ZOlAzs+8IxHfz4DfmDDH+c4dVLKXfiN/opkQrg1i75y7
2fdmLN4wx1X/5iDHRv/3DVn+ByiIwwYngCso4q9bYjVWLrPmsNvjHLXmUM1L1xwEboRrCCKJYYn7
a0XtY6aG/p7OLfoQlgHT8jkO9JDvaV2kRkm3ok8OK0HG5wjmPo4rwv8GNbttfwK4iD+TivP0wSP3
vF8QLb/NSzv+ISHeyq3nOI57Gqse7bEfZ/MBNCH76RCPv3IOyNRtFZFnwoez6u5i/HifvvSceb82
gfpqDMfvvKvwJC1o8OsOaa/+Q3l5+TnDVsSR30YTP5geP8ZRLnMJtt9wdA46X+ufPH7iYXLc4dFV
Ke5joTOcsQae8SMOuxYl+upMJCg9Fyh8Yqxv8pGA9dbYDBBxFK1MA/HIl/eoBNEz5HRbHKNR6O68
MoL+zBwi+X44B/ZzmSu88HDpc/uUuX5CwXk/dO6ujbhr7WK59Hgfw4UOjJRj2UgyE4f0gXF3+5XU
Yd8dYu0IAppDw8JG2XT9EMliLcBH1+q7wpCCLR+z5iO4Op/dRemRD9OJ1oh8i4hvHbhs2JvFisLc
4Z1jvp242NEZYkXBRsSuBnTThviHq0H2RDhw6uK2IFm7QdgDcQocoL7LRUFztUPSAdqy8NfpBiDI
Eu8Hf8GIX+OTLQ4d1h9QGE1Rvq6hI7JdPoNY2aFwE+KmqtCSAUprCMbRDFb+cp0nAEVVU4J4nDJJ
F24ZQvicAUsBmO5jxqXzjGwZ9EHxy02NiOl4TFmzsDemv1TY6IzamLSnv0abNt4B38x/E5Fmva91
BQSzA8uIAa0CgIV8LsOj6GuXHjN36Wr2cTwmVIEzECMdEugPWIkiuORMifr9LNg77gPr1OVtqIaI
2H0tm9G7qSL6QPMt45QhOfNstOTax5XkgZOK/FxooS2OO+1cceF98uogZFEhk7mx2lNOJyEE9BLc
TOX5K7jZmJ5isEfS35Ognr8PVE7jzw+T9WVhBEZnCNsDWBpFrmYT8jA89SLDm5WWaU3vYplN07ZT
JQwKS2hg3w1k8vgUUwpAAU8hX5seHWVjKK3veMTK4YVMyPSWeZ7zFNBw88a/Mp23ZVaUXzO3t8/e
VDC9Ta8eee5BYmtIDPPJiHBtdxgj9YPx+0ZsZguCfevNQwyAHyvke9oLRRlREQ9UeS8hAjkraQ73
eaL0iy+Dbpp8Xla+rnJcvkby4fnOSeaJvdLPFjzFyhs8HlqtnvM0xLRdOXR/Icoz7T6wpofBDh9o
8YrBHWq3yoc555Jp9W1EL9enM2LB3q2BYE+T3goWhMoe54dHJGvdGmQ5va+8XkeEhDImnmTOxA3N
HFP5EHoMV9bUEXTdcNa+bcoQA3HsLTR29suU0X4ZxdjpHR++zRC7BtAy+jRVEukYfSx+0/O8i3Ds
N1NY6oc2LZdhE+bX8DwZEhDvMpnxhmNdjt+sGxbVhc4OMd/Q9SLZ8m2QMTOPoMnQ+4YZjZNK9Knk
sH4310nmwUORJdm/gIA5sFaoH7XBkHZgtNGVRzDFllWMyR0TZar1yDGZ8Be8uRIdcTD9ZbWtc78Y
N3m1cSWCm5inA28FXxj+c0U52c0qC0rS7AqGAxjDympkeA4XvDlDrHY4pwDxdnjQHtZFjOCMacEG
ojJh9JhcTU5bN7wz5OquGQkzQEOh/wDEwTUf1/1ikcXT2HXcI3cT+WIi53EuX3yFe29vmNw+oivb
/IFaS68/lipI7sFvyohUT5lDUhEFSQu34UB6DaPSMNYhdXyLVS6/VYtPSI7ZdJTvsmi9OnTCfnkI
ejP8xACUg+xOYUNsXJrXn7h2FG8J02SK17XyHwj0imHnWS/9CaUhOmNx5DbRRwXc13hZ0FGweg8N
s25WLOTXiCmMJ4bhB61rIZ4AJVdQJFy+BsjKC/kfl2a0n8QIHJgdmLwU1hkMJ3HQpBQ0OGv83LTW
94l39CTGbczIe6m6/iliqvYFPrJ70YabzBbkyviJ58M91yXGKdbUhgDCSqXxFUtjhneSOZZR4FT0
/c4bq+47c/kp22uvQpNtyOllZ9MtIYUhxazUkQFZ8iX6Vf7GC0Z/uO87+nGKWud3jM8Rk5eg3QlL
XrocozZl+2w6X324lHRM+542hdea5b+8FkIzZxuGiHazJkpse1t7Q/Bh57R7npcph5BBXpKLg4l6
svEUepHgDGPLvN547E9hk4PNXRiZbiuTsI4t/mj1kSFi+b3iFkG4IKdT/UzteviQT1xhBzcD/SgU
OUBSjC4c5Y5sNaU/3szpIoVtZc+l1NWnj5nggCeL0ZlIo6vfAsALfbV59h0UUMpZKyirac8a0la8
Iz5mwgyXQUC8u4u6bWkjIMMwOmhzRGqx+95kyzeRO9jVWkgIzwvrGA/W9XITi+gbdUPL8/S/2TuP
5cixNEu/SlvvkYZ7IS6w6F64drqgU4sNjGSQ0Frj6edDZHVNJLsqemoxizEbs7S0yGREuID6xTnf
sVtjWEVOml76xu0pOni6YjJXGhmNvU0ftQrDJHkPOpdktzzVMXdVdVU/xgQnXhtRZKINV7mgc2X0
zSzd7aFxTF2Q3MgqRrkTDwPCXwSdoCpwZFbcSodgfC86IHB8til+arqG5mZQDY91jZRzNERdR/R4
5tYl1uQ0IXimjYIXLRVsRPxI6w6pwt596FHnnGOmF7fshGW0Zo9ETBcakpbVemsm3ibtFOrgZkiY
u/uu59zxuCB+JHb82lhqiqkYwpW+IeBKa7FD6MrzkNcV0dsw9GQmZS0Wiyc6JSBPnjNM00PtGTLb
W2HtX6leeC+dzKN4iXPbhy3FA3JcM74kiSKy4Jm3bdTYTw6YAQfV7pRNPUQMZP94ggCCRoMiHb0R
0nu2GpMndYoK7yZprdjBQGbR48MHbvIVTpeOU5pKbmt0bom8IB/LF0N1oQvSjtTtU9HXE4oADR4g
fjcshHS9Sp6wbU8WQg8CP7jt13qyMfgf2yll2LPJJBR3gpE8GoWwDz5VKHkQ9qnLyZPjoZx3iRj3
Sd+pyFtyazP5JFeNG4iMSXdauGz02KABML42ibZsFwQyVX+jC/+ZDPyPJrP/ffaEnhtOrtTZa+JQ
+jaZBUQ3KOn7xAeZVnYvTR+RTWiFiGUVsbObvDTFfWGl4hiR7roURVOhvS5w0Mms43Jhj+XsS7cb
9lWhFRgVgEH3C74JYawj9KY/otAZVj8HZv9/E/PvP9my/3wXc8oBSn1W1VvD+iVD8THuf/zHn3/o
z22MZss/hAnFlaULo1qpZozfn+uY+UcMhl0sIgJvncEv/76PEfYfcGZZ04DwtVjJ/O91DD+xla2L
+X9ayoVG+K+sY74tSpilMuBkzmnqBl55ybD6r80jHT3CT0LUV61t1A9RV0wvAXlz3EdIdk/NXlz1
Wm/cpKWdfw4TNAyC9AayjSLtChpM+8KCGK5SGLdkEpj+HoNkcsv0FvTH/7UzrPusmrb6/Ddyw+t/
27TZj7cmzLP/ByLEheIw//Nz7fxZvCV/Oc3m3/838LbzB8s0Ur8Nwa6ORz4/+fMsc/Q/ALqyt5N/
Lu/mn/xXgLgOeJvbPR0qOyDBYu7vSz9p/2GYDjtkC1qi8XOJ+C9EiPNW/rqq4PaL5w6498811C9A
xkhLR7/po2qnEqu6gZDVXge0o/vKRYFrOZp2o8ucygf1QyoWIetkdyurWtvSIra3eazRBes5nsYq
9XZhwJCbzUT7laYhBYA1xu+90XY7B/cW48Eo6j6TADmVPnuP8r4F6ePnpC0oV251G4MSTPr6HORd
vDCDDHkibzhfSpqak8Om64481GntT0L/jIk7XXGDxaaET0HtjDyMb1w9Jd+j6/X7qYhyUt5Cz7mN
yWPa227jPHcoQfdRSt0wWUP0UsftkKxKrSyRE2PV6JvUOWi43PUF2V/OiYFLs7RqojydSsuu+kGp
vYnZaF+mgbpFDT+eaavKp1LmgBOa3oXrQOePA0c0PMtocPPPMMqGuZ00iT1pA+1FkZVAjYWt81yG
kFZsnaC5KEzRjTsKTpruH+owFueG0IwdVPLxFmRX8pwyRXsI49JGOIGQclfSJEVLMyD/psubBniL
RukGezBEFBuz1ZrXz9s4MWe6oSxeB4sJtTXa9Rc+be0Mgab9EU+Nfoxql2Si0KevpPAlnaCNO7Hn
ieo8oaDHA1XjyxypHJH+tgGqRozk0lwRBVM9oXlyaipIR3wU5Zh+5DLN9lNTFyj0C0NHZ9tB3+t6
FM8Zm69a2IR1Gma1rrr6DkpVujWa+wLWw4IqzMSamD/Rse/sMcjWVLjuIoyhKJGsGd36cDQL090L
657QJZKzrF6tx7FPt4pIVnpNd2XHoG7xM+wC0ZwNRpYtuygEFtK9zcNR7LyoN1Za/uWjRNxioEuW
cIjQjRstqZHTuz3WO6YxW03EZKdYrFW6mCoHQ0HXmrd1ZtK8YEraEau2Dlx/3YfuWx9FNN/ORY62
9RVleMaVwH1JrWbqLLBbwjsc8VUUXf+o2069xqnB1ZL43QK1GHh78UZiY7hzk+Cpd9P+ujaq+FAh
+Rnqd1sixDerbtlo7lb1SmPVgkFTvpKOuJJxPKFgI3M3jraE2Gav4NGsjZPeCpNgvUyLH2IyKxP9
vjWiFf34qSByCkc43LNQLeuMlCTmOjd4lQmGT/tLb3jxgrv21q+TnQyyjxJl4EIQRpwK78nOhr1h
sbsIQrTp2UiGA2CwfaWXAMm08CpQIXpD68UJ/R9KRNdtVZEfJa3PUNmXGLULXijybARN1cocbaRr
Q+AsFJjsmfp60Bof5RE9ek0wB9aSiwrcdYCljL0EqLwqYd6QhrdToG5ST1UPpashKGxCpnC4Wmph
eGcLiRaAWHLsC2QB+LDI0OpZ9M3uC8rPRrHeYGUY0TmZqDBD7N06EzpjBgK2HbLUwjL3BHzeyTL7
apOH3pn0pWchrakMMFMG16dEEDlDpcw1o/AcQwucGm009q5o4F9y1d2rTjqXHmf9Ohg+Gc6GV47y
HrQmyS7toPHRydAsQuVsXC1dNdxjY0VMatqOi7A17rKSjO/Kv3EUOutQG/QbAHnqK2tYFgTwT9ou
HVYWM46zMqc35RVQBEiUc94oMhlOYFQmbDnCh7LyBjOFe1+1b0weAviGWQUDyfK3WlMQsigLl0Fd
McE5ELA0ugKVeZzr0YhScxIPOYLcVcAt9uAGHF+rLz7GfjLetLwPSYl1s08gWcbFr2pzH5Zlv/Hc
HOeZA4IM5eqjhQNqm9uetbM08UiHA0NWFJxuESoxBzQMYLe+ukL9CFxmxMC5tGMTUfxgHCqfWXVV
++ZyAju3rtvmNXGqVTNmcxbSNByEga4uK3S1ToY5obipz44BmLNJ4XIUbtHeSHM4ZJkqLpAo3mAR
xBcWNjgUO/h0VOfetafs9MPLPfWRpB6hm5A6zLMbcanGntSKRRNgZQdoSUipo0X5zTBmWHj82Xzm
1fcaE1AGWeIm9cXHBEmSUKFQbKzAlvedVqCxygXbIh0uEbezeDgm0gkgwEzquaGxYSzaCxwSyDbQ
nBTLIiILELP1dvCjY5QHPQswQaCVRJG+qSeHZ44rkh0wh3ExpHRbHqME4dfwysKhtsRqDJRlM/e0
q/fCztSOdK3+0HTmtM8Spz9jj2BvxsN9hv0xHCjW3MbgS4Zt5gKDA/RC9rF+U1UnETYNf1G3N9lr
bZgn+yu8kZiEsxaAgQkErLHPbfOcFFX6nhPhuYxiUzBhH7w1Pktr3dhsvRTQCvSTMWzQNuVhnNFO
airZmJG24yBy6OMRVYfUrhHUgnPWDaiSQpHk6RgZNjSaUfw3+hQvh959ioLYAIY2KR4NyGEZi2iw
A2AX1gvQDPnSbDp3Nf00lAYXH/n/0nH9U2Z6S4YS2ZYZRLtC5qaWA0yL0q43k1M9V3GD18X8Ymap
Frx9sQ5sppqwWh/6HEddO5XqFGoGlCIuJWczA1SRmSL21mKaPNs4oJbtmPXGcmlDZ11WFg+Oaf5b
tfQlztnR5PKHpppunfru26B4n3Zm7XPT5hi2/Xsal0eHERehiFrChLr/7IaeVUel9aTpNf2asB53
3Zl4XADTgszULATcQ7i0FU7uuEez4S9bJbSVWdrL2pYQj73CRV/Pskuz9Cu4qMx6yGkrukd91F4H
UCfnSShriY08OpDVB59qMr6UNK4JyEpWmdFfwTDYuXF0irC2NuxcSF5F6pDZ+ofCtoiLdmIy7pq4
4/iF6Gcrn1F/jbp9HoZr26peutS4DJg4t7nB1r3TxcJzEJWqMv1kZQXlEo9IFDCq8ctXipwGARWL
L+Lxwq2LpBPFeH9qkXLd+O1BR2wPT23AfBwUBzVChEa1Yosaj155qm2jew67dmcMt6JNdfyaH0Hp
ySNW7HUDjqVJAApAo1sy8jhnWrAhQxWyTrepkS4EBNyC3EofAYYtJ6XvR3lhEnLCjbHXiSm5ikpG
DRyWFbnwb6GeOmc0Lji5U9bVxnRj2fjHwvxcJ+rSNR2Bzqm567hH7yyZPE1wtjcOuYVWXJ+c0BYd
PmxfXZksbEvmP/uO2NeBCuCKhIHHOtHMu2xyvuAXLJLqLnCCcgnU6LkYYJj7gffhYpNY6+kxhutD
+FX3bk/hDamkzEdTTlaNuQFr2lenD6NjyYIm1nVM/wDLAs86g//BN81+nC3KM8uJ8LpoWYrMX5Ml
o2Rjp1Z5Mk3NPMf2XZlEj87ADEnr12UZJrdEz38NqA7mZC1s3bU27XvHrH6wqjiQQWssWi976EL9
nnw2BshpfeScjeedxbPjIptxifjCd+qQ6l7GG8AQPY88Btg4hWF5ZgINK8nezazAdrXYwcqavKik
X9QdUYW2WW8E65iFGLnSEDxo3tZKA3M5RuB94iw69xkT0oKith2y25ZcYoJRloPm3BtsV1dC2MFd
K2JY7sFAjQHIBo0rz8gRAN4PIA6X1tC3vW+vII9xPveA51mOHkUxbU2zXNmiZVufHGKXaO+JkbbX
+WJBYny3m9HOOaxMeRwnXAnIyjOGpSUHw9bYgliM63vNXFtDrNgofkRcVRtLFUyo4ChsLba6UAYD
+hronP1WS/3DSC26b8fxSvqoUfRpl1KbhjxWYICRrCr04s4afdjNsW4/aLFxpVsKuwaORZCH0NGj
W8nfthJmgu+xDHDwHiINyCsljyyNdxw8dAqNdd3V3ESLziCoWlx7Fp7hLsqPPJOO6IQetWEql5gO
r5iesXeF3aGLXZBgB3KgNOriOnTkvrbHmywCFJKyMKgXreRilaye8KsdPKXdwax213WNJqBOTxHT
ug7/tXKx4Wghxv+quLfrPi0XeuVm5673UE+xeCP5kTas6985YXkOE+6+DRH1oKzHISedL9R/zZLH
IygvHD2+9M8aqiPUO88UU5A+HfxUgCwpfFyd/Msqu1OhOueZFNxW8/ixs+GztCaxg54TcTrMCE8b
2jppk5scatPerX5UttfDROZQh8F0p3i2QDl/1ER3pezE3KXJvTGwvjbZmAEk4cliF+A9SYxbeDEr
2N7HVJWhdP1A4DG8Ajc9h9pVqDXDyrD99ZQaR1IXahQUmCpHCYdJ+SUFUMPWJoicfqOaauvG+YM2
sPy35Y+41WLuBd20N2JzqZXmNit8JApzGeKWG7Zlzd7JrWj283N2V81d2hOZ3EAn4vts5Say7Zss
NojyC5trnJsfqtFuML7vmD2nW1uyYB7dK1FJfzs7gnvboVjWehFsgrCDNcoXkXZnGYln3FbE+sr8
CEH9c1BTeC5c/JMo695HfkvjSRQ1nVdtYk1uNVc8d6CW0AeJ+lawJNoPOop6s6ZHCBMbzl3svoas
Z9b54HeXdE7idODuLYAHL+3KMqkUJ7Z7RXbJy+Y2ZHa3dGFwwGrOjkZhV/uuaCvEMNp72gY/pjJ4
U2ZMuG5f5QuILShj7OqZQWz1nPXqGiA4ycnUvCu/cfkYbPRskRxZqiMLs6IZZ2k6txbs7VJLCADF
yMnuySEeufisgqbHE1QNB2SkbI6MGh2gJ/ytn6BrKoYro9dvOfLp2rascG2BYUalOy4g/TorvQY6
z+mZnpqG0Uc8G7lLBgRNwHzADuU+QWCVdaVcMdi4q81hA71VbDUNqiyIk0PppTtEz/dYuIvtUIbN
tpYpIc2uupmoBKLOZMFLeK17DZFy6bfOhx9xi3Ob6DOLHJRBlYn+iqEAG9dd78pL6vbLdqSkVlRe
I9AX9jXUsvlDlxcC5pIg2DM8lBFKgCrAB5pGgr1YJ5bEhAWUpDht+9FEBBTpXKhSrXGuYy4u8Xa7
0ypUVrua9ErsJm0mySjaTnBbHiwD9stMwEfNJOuwC8Wx0OyvVkE5saZurXX+tamjkat7UC19uB45
qlA0nqCCWnv2Wd0qsGG0gTN64VZ7Nl3QldJlWx8xO4p5YEjWp/wLDZInn9kfXKA+xGu77+tjQA4T
bpf3sHc+W3DhC9KHoiVQm3RDcX4jMsGiL3IoNpDkYwL0NtDU2xuML0+iMx6cgKeuPTTbEjFJ0Fpb
XVBbNQVRz0m6cQfzPm3atSQ7IwT7x0Ua7LUwvJiyfm/S+CGKy6UZ5RemZe3Sjx0I/ll4n4zJTSXL
L8/z5zOFFZM+gRaESY4bGgaVZmUwzuOvWNn50je0W0OLLnqBULNM2d1bWF1t1k7s+gBJc/aYREPR
uGnvjIHZe47sQtSUILRq+/qjZsWO7wO0p2T771vuRp/MUz4G69KvNp4ZfEUi3PQwi3TW9w9+1W1j
jWK0YLxCiArdCRyIR4K53hN85lCLyJzV6wQtKqqe1CJ0uUDpuGf3K4lNN7XgBswdbHmX+oHGaeV3
0zPveGl06W2alusmNtE0ptW1B7/mymjC8qljU70QNSnTeRO+tM50GUdiNyrDvmPP/xBNcliNIUWA
DKzHYiCvIh7VKukZ+mCMvouAMwRe+JwRDrJNK/u+EgrcLmrgsKM5SE+J9WAqy4GVkz2FldzH2vhZ
Wy4ix+o6aOI12rByg6mZdbrTNmtNM1/SzFyxhYtQMnZbe4ZOcqNfJ5yKCiRI3uVo2jSi5w0iskoD
VQWMaz9B+9H73pU9m5+Y9sSrRunRUzXfXKBjeJb1FCb5AiZ1sFEaOdvZdKztaVM54W3nFNly9ILH
uA02uKOjDXjfQ1l2Z5BRm16UN63fnmhh83Ps99eYX+k4eg9tjR8fmQvwvWYHvM/1xo3Vqpz6DW61
CzSNZMGzc6mkVkFBiXCr6/m51ZxrFy4R9XN87ZlmuMVSRq5KtklMhrU8n1Ab3yZT9mQOg76xgZ+t
LBUxcGl6eNsiXjqZfuPTIxgYvpeq9/ptoXHrgQen3w31U2tnu9DYSMd2l63lV0sy5TklBp093gcD
sXUd6c26DYS69BZLsylni+5724g96capKFQ41fedce1CRYLmclQEpNN4XqWN9cPDKB1gVBy6pF7r
ifYY5Iyw6hzmQjbi/At30kKpXRV3tgKPoPInGJGPNcKpRV2Nxq4f7nSXygcwBhVsuJ1CAVIK6MRr
IsSrptcHLYBkj4Puiulpvcx18tjh6K34jwv0KpbIwYgyYrzumgbdNFSqKX7oAMotetU/ZqTtLEaI
Q/GYH6zMOefgv2ySQdCKFwI/byvpr9DMds2Bi2IV4tcVwnj06AkWpqbtjKi4RH31HCHsXgpVtVvW
jQCbDI8E9qokDpoxn2Veh5Zxp8tkZhhezxyCiqQkqKqfCtc6CBSYo4IZWVLS2sm5V65e8XEukhag
ZCT7bepvdTmerTHjLlBnVzJKpxVQSaIqJKW9b1VrVRIUo1PomzbFJ4boszLo/dKZXjqrVOCWR318
5SBcIWI62XeR+NAD7dFoMn1ZFqyIdcP9DIM2X1Qu57feca/r4mS8bWt2/VreFE/MFo0If3bQzxZq
qvMANHw5Wi+qa17wMoerhIQ2UE5Rw22y8s+OW+2suL8C2RZtQpmuUPBQZnVgWtPa2OXVnWmB2Q+T
rz5vgwdbtyuouaraTdOMgYrd7iaDhw4nFEVNVZfV2saNu3XRHy2cqD0oqZAhJfHR8MQuw3RI+7Ee
azQBU/IRRu16MhmeQcmDtNNtNZtKqSoeHMt7ASsgAO/wtNPf3MS/17vh6HTs+qfbRFI4ltZK7xyo
YePKZDOBpvxVJtVHBjkqmML1YNXr2NKerErtbWmvpz7ZOUP3iItzP2XRDwBpnyPmgrQJ7jR5o9Hn
NSZqfhtBg56AZrKNIzTgoxcV6wI7dKQTlNUILVq7yFIWdcQ4NbS78aCHvnlCnNsvq4Cj4DKYGh8j
WcolA+ueJ697yScQRVVyYT9CeeuwFPAYHVW0d5sOa+YC5eW9XTGGdmZ6LhMj7ndWvCoJTW+z4K3R
oTcQPK3cxNjYhvlge/BvrFpc4kFD5mqCvyIStN+EPVaNnHC2zchIE13ISYbOx1DcVjOxkaHoLG7J
Pnh60xI26OJoOPotLFJAIsTaWOqtmbOhm97aKD1e94LhiKqpS5ql1NJg65iWsQxy/VxzZrFFvaOB
IxQqG/mxbR8taAuuLNduSO1qmdI/wsNRq2rQXtsqPnUho24t/EFJ+eiwkFrHBedMTP2215DKLapB
eviu9asgnWegqOlCUi1XfsYUEdjHOnQ/pcO9SQXRbgjCG3to26XshLXKEeNKpt+MiasvJNV8JVqw
6swwOwAqZCbUrsI0lzf5BFGbjr84uIDGFgyiqXB5XsJddIs1wIllRau9rIUOHDSATwRTclc7wSbX
4SNCwVzmtcd8ddB3gYfOLYLIV4Xy1Wi5cCYiNyCwHazSspYD4h7WFg1XXyJz6pYRSO6ps6x6l5oR
85xosu8zUmMJSESCfhmM3Nqj2XJflRTjqfKy/M2qGaJxc/NRQ9RCgH+y04aCtA5MDAoDkIUc37np
3/Rj7+orQPDIZpD22PdJoUMy0ry0OPUtIEBuul7XbDJhlvsZxGDGst3IkJibUS+XrlVf3DYPVsKO
PvQxOeZCbYYInMcQTycB9Qo5cUIktl2cJ8YFiPe87DIkkc/lGZHjZmLn0dqRUVqClipdoMmItkWT
cKx8Wb0h/UPImlIDy6VeAWnxRChXucgmECQqQgwUDxQg6My2HUjF62xs9bsgMMwtwjh9k02z6ogB
ifujEBFo1J7BddVEziE30AUmNF5rT7XlZgDBNJcZYj01bXiMXeGcAxQnq6KHU7EwLYB5XlZUn2PI
CnS0KlBGLe8xzlrCeYapb3YWfcRVn/jxGT6wfguBGlxm71jT3oOwyFMuL2A0xm0t7YUPfGTfTXb7
Pmv29sBGaZpdfOVEVpAkUND8a5SURTnNeqqxx9RD0IfD81hukEASkDZwbHcNdQ6mFVmBJGJcTyLp
hKrYJ0OoGra6FaZoVwfn6Glgl5a4tKqvwS9haqiCS8btVfQwdTWZNGbbMS3Shaae2qjs13Vc5LsK
bBWctdg19ikCGZxS1FYbgBU8iawA1TtwcFMcS7+nburShprJTzYSm9ZrPKXaD03Ab0Ad2NoboxL+
3hM/E6lS/mDeIqI1OGPf/GHgb8M/f7aKYNqwqYV4wNRNvgypGG7MqZAwxN1q03CJxAto2/V2tDGw
+wyCdjFJbE7ZT/eIe0lJcOkyeF55x2ksh7NDPXNhhjHuo3wgw0wQSyMSkymDVZiQs9vgtmeKdR20
0ATJtNO3KFFzYtOD3Oyv6XVYyzlNVlG8w1Se9qJtfCbqXP3vVRCpM0Tw4WIBbL51DBp24BW2djKY
7awL5LikmEVu+NK4QXUCCZlc90ATDqJ3qxfX9arxioRCHZcPVfGRGXuNGFeFWv2iYrisUzdQVeZE
aH75WmFswcF6qP5Q3oY7x0e3yK4p6hiK+CPrx+yQZMCJgwTl8iqNm4nWqm9J/SNQzrpwA7GZ0cSl
c5Z2GQa7BEGWj16TbXbf5bbcSOYX2wlOAYp+GK3s77OF5nBb9ESWXk2NOzxOWlc/Ocxy12VCglii
SDcsi3g4VU5ubKXzmjqltbXJEQQ31wjA2JMB+lAaxXoiFbVYW00Y3NRxV3IPyhsTF1KVxtuWW/yt
BxngMjbk+2252j3/aHY9rSAMe2btTt/bxWLIOnefGN50KI0AuWOLThvqM8mL08apm4u0UUhn8E1O
Dm1ktdA1bVx3KYguw4vc5Af/rzA+IBAlS7ML8mpbpdnIkIMcCYKF+gSBg9439z4Bf2Bbw956bGmu
noAA9ww31NhfYUQbjkzZmn2TW4QijYP32mo10m1WTM0yh729cgKBYFq5Brl+TPGZVFNF6JH/lppt
fAtIsOjm6ts5+G5iPpcDILIOIgR636xFYlyaO4JwrU2cDcMjqsY7DHHBDX4ofyPCiokn90/1gmDA
7zc9RBo2gpnamB1ZLRccTq12N1a9OqtevZgQPz9bZsWLsO7Z9FnApRZIAejXKtPFOqBSdw+Ur/Au
Isns+8kIpoeUh5JdQ0JEN/LAvtK963BcM23WmAoX47zmG+HHhAN3hSGDk7+qYYE8w6czb8cm155C
czSxuWI5sRzA6UsjcttVCo/pia87Pfamy0CPFJ/4oNP4ooxljEOcXbXsmjg44lL0Alot03jRA8d9
mlgzbK2ZyAswa+13yl8huraeWhdLABINXe3dgO90oaORAKfU9PcpTIarDsXLOrZzehm0jSirXDO6
N/KWyXbJzjY0BJ1jwJcaRayH6hRp8UJTQ7tSJTASFC88w13HuE5kVxNtlng3tezr+xHo+gplbXqC
sIwAmiA1etqhmHJmR0hjbOC79FQxK4JIdM65iGUScOLmxkyjnkCqQldxkaZyvpwqs2qq3ciOMV7Y
etpdQFAyOvVUYZ7GyfCoerOxX8GTJKA9Kwq6Dduwa5qFwTzS5zVrv8xuGG2TeIFnmXt5K2HHGzNJ
rYa2y72PDYqqyv7d0ygNVTAg1B9NBJseCQJWTrCkllkWxNtKjM5qxuTdd3nClh45MUL0hAfLm91P
KkerSm2UpzXzVs1PwMzWYjYAEA6xISA1DDeStMCn0akwJAboVU5j1XVvFsSUmygR7K1ioJcbeOP9
c/Rz1Ya531/7TkzHz+o3vZZma9c76Vb6CrvsuJ0KNAJSc4MzviVjxZA4uxqbvvqyWVAt+lxNF2np
9dEcDH+vU52ukRISsfCvK+ju85R/vkvhkKZ+5AVtI5lF/7n9zM9v6Wf9/TfNWtC//676P3/+2P/M
V2/N21/+A4cuKsib9rMabz/rNmn+Szc2/87/0x/+TUt5Pxaf//HvH5zKgGpuP31kfL/q3yROt38u
l1u8Abh6+/FZB9//zJ+SOVcipIQ1gFYN9oJuCPl3yZzzB5sIx7RZLSkpbQtd3N8kc+jibAnD0LU4
xnijZz3l3zgZUv+DMR5WPMeyLBe+xr+iy/zm6YNKgAaYVzaVgONhz+/t1xzj1EfzE2huuJui3Nxg
TYoYnwJOtWcykM/MfvPLV/MPRMd/lecpU+k6QhVaVYdJrOG4314vMyD3YYnyd1TdA9uj2rvnuZLu
R/iRp9EJ9KNMEu/PM/KfKp1nBsIvJIGfL0rzIARBc9BHvmsDZe30bZebVH2lpR1rsiRXIrONhcYv
/4fP9w1aML8UU3gUrgZKVw46Ishfv8+swzRc2DLcjcC+ji61AfmILnMzHVlXJVgLhA0Q+Z+/Chy9
f/j91/vt5R0+pIOYSNdBWKDcBaHyl5e3cCL3ieVUu7ghB65PUmPT5JN2kagIMHHnFbF8TWCekWaX
70hK6u3vX198+6p5A4RlW7MIE4wL//6GXYl7SL+tLcqdR/TkDgO4fGhrjbq2g0mKqhKjh1cF5qGQ
5Yr1Q7st04wcZn+QNhadphZ3ym6HrQNC6hnTLolEv3+D3873n+9PsqIiXtcy0Op/e38hWUcQxXWI
uU6ALyvNulVtsatykm5YNzS9l9+/npjRGL+ce/MLOhb5gEiooeWgz/7rEdGqhlqraesdpAC9RBfT
SsECwrCdNetK8zYA/X4bVfGKaaW3Th1JzxS3ajyShwk07ffv5ps6VjFRMxBgzzcc0DjC/H75pa3K
q9mGusMfQoBuUQFEXHRK1lelFKDZ4fpGx67AZx22JIGS6bWte5ukxgQkG4NGJ7gF96G/QuVmDmUM
FWPRzAjNR79pi31FzDV2HiwyhOc0Ao8NTZx2pNAPjym6sH0agIxjB5PIjdfl3kmB2X39/Uc05iP4
6xc+f0Q8kIKjPF+H36/AgjVVHsLH21ls7in9srI2Vk1DRFdS2TEJw8XwmLsl4tixFe5ZTwr0lriC
jzwP623sWc0+T736nQmHdpkwt9wlVqu/DmAxdyNBF3dRLIoX2h1ines2+mGIhCp2auRbOxFBQ+HS
9AwOZWc8mnWtVwsm5PWpT7uOZYWb3P3+484X9H/7tIijUPYbAH5mnNKv9xtwb14MNDLZTbN93Gbe
vqxHS1v+/lW+XzV8p6i2dV0KAwPBf0PZOJit2oH3tcMU6j9rGB0Lr6n3gPSsTycmme33L/f9JvLz
5ZDbzjcyQ9jyG25GAV4hx4GXg37onyC/XPHGBkB3Q/c/3A6+PY7m64EHw/yE5ZSxlZzfyS+q8XQg
VMGo0Yr2ne+fYCIOD5GtJ3eTVtZXLYKGu1QE4e3vP973m/T8ojNFx+Q2xC1IfrNCQJOC69pk6a4x
CeJuot7BkhSXXInwUoTBpM02Hlk0FC8x0xzGzhaJ179/C//oG7Z4E8qwTBebxHzAf/ncWm8zZNHj
Ylflag5gBqm5rNsMLyzp197p9y/2D84ejiRMJTZE0Bxm9f+vL9YZEc7j2K92BSK6OzPsudOGvSJC
bIzovZvm4/evJ+aT/ttFgfhZQkPCccAX/O2ioM2MwtJN851elhMjdZqfBiFujufObHJWFeibpotQ
foa+Ckw5oFsnBKddEfrZBaET7XNLuqfMC+v31q7a91QW0OrQNRISG9rE9JhN8fL7N/0Pj4ht26bL
nVnHKvHXL0mmdkxOFliMERH7ImZ2v/FUkh1c0Af3v3+pf3TS22ytKB0Fn8P+9lKZE5Z1yUeiHKq8
k5D1/2LuvHbsRrKs/SqDuWeD3lzMXBxvM5Ve0g2hVEoMehPBoHn6/2M1ZrqUrZLQDfzAAAUBVQXl
yUMTsWPvtb5lXXs5DifDbsOT6zCDEw4d2F9/6E++H/SjBXYEI8APvOWX+tMTNw9um9vEah9GiBW7
gLzk64Ql6FB5sXH59Uf95P1yXA7jPh/mUCq/v/1gRYt5og8Xq0FUu9LPskvpzOFWu62865U1HW1H
qWTt9bV3GcIy+c0D/7PvyqcTYxY5VGKR8+N37c05AMSrKprOCWRpWuMXOnrkQKR19BsA3c8edR/t
SEizIFh29R8/igLdXxbL8uCyZ53GypEnprHszSHpQ88JqJFsE9azPBntb2/pT66zRV/XhuPnUeq6
756jljzD2aPJdEhbU+8dl+Bi0WL5x2wKUC6bJ9audLDpiyCF4t0rEqqtX9/qnz3KWJEQioWQyf7p
Vs+S5DMdes3BFSZcBtv3j4MCrk9eLtpmw/JWBTkRv6npfnJ7WTFByHE8880geFfSLRRAs6XRe0gy
N7qJoR+hO7Ex0wCLibPdr7/hchHfrWUQ5OzAXOx7Aae0H29wwwkJtWxYH1pqtZu07J60/G2V+pMP
IYiQZzUIWRQgNv74IWXkANMuBStCgv2d0EuD2bKRwNr69Zf5yZVbQIQszfiHouj9lSuwcuMUBYiI
mNd9zlMIrVj+wS7o3EEc/+sP+8mrYbOXcqYKIo7R748iJH3nGnd0d6BCt/cl7WebiEQq2tkPyzN2
YuMDWesYLgbD//Lrj/7Z9cSGGXnLlw1YAX68nkZGCaCwKxyK3Dc2nXZfwQKP219/yE+efWfpjXkY
K4N/3sPJdiCEzAwIl8fMdhPPFA1zMsoTNrh0J3NESNjFk98VLz/ZzHnXwRnyzdiq3h+gZlfgLy8Q
dRmqcp+rHNhxiMb6kYzh7EAgwO/e8KXX8v4FcDjJOpHL7hFRDv54LRMIi/iV/PqQOQ7sFeApcYsh
zhDgZLvgiYUhgo0RRcPT3ITxh6gaiN4ToHb1KvGy9nvjWsUDBF5OAeSbB3ujUQ7kikG8ei6Jirvc
UwSwURYwZw5bWtAO9K1D3drykcKlefn1TfvJGwBrE7vjsvea1vu9yfFNqdwKJBfgaEOvmsJ3aJ/G
xoui93n7L3/WsjCyMdjcK86eP165wA4bQi1yilvfSIBqMG2aO1wt0dKL+Nc/Cj8o6xMxllTu77Yh
5pmqmuypOPzR8ZBmAJE8Rh3qwhD+TSHxzkm8nGFdjna0GRYWJUmD77Z3UumNwRxjXq4x4USNYgBH
ieU3exxW5udK2djy3c6r51tVTGw+/RT6b7ApigdpDIQDY/GxP0yhni8qaMondx4tyGokIzBjN+rX
X18Ye9kMfly/XdYgKm3TNln0/Hc3oXUn6U2Chkg5VMm5GRy8t0CnLo0cBQiINE1ee1N0j8pjHLhw
cBb3lD3fJQGuJRIEoDdbprrrIGmvy4CzSF30i5ZQyZOf6vBuCCsGlukANyL2y/PgI6b89Vew/vlE
zQGTHZ6ChqP1P5UziMkNCtawwhqAJqzomdqvM5e5m1cQjlWy/NwYlaCDocTAGNZ6nUgJPf7ml+Ci
/XAlaVpQz8EChese2R63/t2iGlb11MBTrw9ojMNikWwm4nao3I6UD9QiaWb0t7TrkRSq4TnIcuDc
pCyaGw/VwnfiQ5/Hrs5aQlki9YCPLeVlyBRwpBoC44RKCcaNf3ZVcasrRlfIFVYyIdJm8F5JbljF
Qp9p3mAk1fetSL5UE7IcIodXAD6OSRntU0JMVy05uEwKqmrtMKup4IXk5F8yzCFa56BbscUNfMs0
+ZL4OP6a6ckE5aKjz/ZoEqUhD1We3U2DPsNlmY81jE9ypj51AMl0NN9ONDGyjV/5xzALgiXol1bK
dJy79jlErNEMPnin8CLtFBpHd1QIkZ3M3irV7rIEYZMsv/UxGYBltyc171h5hNIF+pOj5BrH49pb
xhAIf5JFGEpWoAGwfFXkxmEeoAN55cEcJPHXHcy/SGNwypZUYtf73IPkw2cTPbomcx5CbhJELRyX
5mJksiLkDWbD5FDNxmXyxL3bITwitvLT4kcbe7ikXvzqBO3dNLlr+t0faWlsGtvc4Q3IVfyWloi2
8uSxnfRRuPZNE8w7q71NEvusw+7TiIxL+gA7iagnCyvfMztGe0vEhkGYYILdcJ7OnTHmm5lBHgrR
U1M1+7S9H5ozyuaP2n8jXgGTZ+DdhlW666Y3t0bFHdKaXvuNjQ7S/Bb232fbOfVyWrGgbpRI9gWp
CuSfHAPYk34lzylR2xASw+fGQjYR0eKdh+7KgCfgcJmfrNa6L+BfEovdbnWdPNqtj2SSoZ5AsGuC
WDXbeDGSzShssTbISd8icntKeJwLxAZ9J3EHNhs/ziEQzTvpW19xh+08g9Aaa4xvcAsgKvCfmly+
2aJjNgtYuTASdx8QCuP42XYs5SfDJDYSNeSqgwnqlfWNMxGLGsfG3m1uZHceEpq0RrRG58YQ3sDY
2SNl8y6zdPbkQq/6yj8nyr86YwS1aRgJucxObVfYSBKynY6eAoXdNHMfwpHZKbHJ16iWmPPyUeET
w1+RplvH6T5ho/nKLAJupThXoCMVCQQr3y7PQM+uXg1DJimHLQlgzMxGgXi2fTCH8s6K5NcZ+hMu
MItIyG8QcNZNZ20txbv9NbVIEEC/1ejsOTM/VvC0cl6TFEHtlOrnSELij+QrkzLiFF0C6VvxXYby
GCNjc4z6TWj/YpM4UHZcBNT2pu6QdWvGrSI89xOsUgAAiR8TYEd+LLOD7gy/Z1c46gpj5SlCDz/W
3iP6WgTiJNsHywoStfwMe48aiM/Q9xW74qoE90rI1LGGoGVj2anc8GjSkzXRVeBlX6O8PResI+hB
FjVfO2BL0M0nZxKq3Bc1UTprOdJ2pGpuEODgwb8WwvtkVz7pPxneSIBWVXOfunk7rfyMkG/ooMTd
baXfoH0lGwc1HLUHc4pVFC1aMN9/KIKUyJWpvim75lVD130OZbvlRL9rzegLJuuL2/X3razv6Gb6
mDDWmFWHQ6bIrtE62Ff4xfNKXaoJc1SiWIKMPrmFCAMkMHff8PU/RnN/4wl+YRJqZ49MnhYlXIU7
fZYIQ9ETpI24M/M3q87WYaM/ysg4yH68m5TaNWXwMWNZjSMPymr9tZ4pAOpkjnFrzh38OuG9eHNg
4YMjqxFE1bnpuuK2GL1qF7UqWJO21mK4LGFmmqQ/Pya6awULTmJjPOAATQzUkk7Rwfgd9sDc6leP
xDRjU8d+igQ6gmwzwU7q5yw4xciTnyxXATXt+XqzW0fIwUciXwjtHFsL3EJs1MVDWiTGW9jEDlVK
VuhvgZzvGc5/N63a3oBfIxp0hEUx5VG/bvwE/BlI1S+wAo0jXiJ3pYghvilsY97Wk24eIay9RTFv
iNNEYDCliXbZZRD1xCtKOqZTCP+IIkVfW2Tg/b6w5vBIDGpxS2oabnhjQkRAihMWkXpKP05oJYk5
M0HPC280vnu2bLZhpFgMCc+Y1MVLi+gxbZ34tgL9SeniEr9sh9i+1o1qvJ1C6DFvjTlzN1lP0hJD
eK2uBC+xwPt9rL9ErZObO609HG3N8FkCn32dZj58pYgU+9QBCz7KrAXQSUMKSUvsiGIVdr5HLpDM
7mmgFIr+vP5EGV1+tdBtHRm3OJeiLJrnKNH9aiJ25+pXEUbC3M4x5oaDQDOCDyXghS+LErctcT7u
znbD2gfkYI23GLeCVTYWUYfLYEYZCr8NO3KBqn0nTAB645TmG3u23QVjUX8w2kpeUg5zLym2X6ir
cXoKyaM9Gk6FTA7bzXWKkNqzIKrwk+8a3XGWy9pjwBQVg/4YND5ahdIQJyiwb1mnvV2sRudQ+jAN
OCg8kLj5JVCqPFQcCh6UzrtHLwucg5zpR/Z2PeIp6HAolb1JPlFioryDQcF21rX2K90reUfsJP4V
7eYnpjr2MWn97MkyLGM709TEFie2pIE8zrHONn06qBOjO5B1vjHgms3sGU8q8KyalINtKuNZrOt8
hDKa+VEqdrAJJrSDrQ8xPAsT/JxMNleJ0n2/VebYIEuClZusw8lUMdZlsoc5z+wtZYSv+H1yul5u
iIpBzOt8jL11UwkQ0HMIKXQukks/t+YmQFZyRXuIMHtOCUdPFpYtJv4J1CkowLPj2kskISRFS3vh
Z1Ac1O34HDZV0/cS/VJhHUuKQCBU2jGeoXldsbLOL904YToaU+tb2orqe4y7+skgivh1bu+Q9iGg
VhTReyvqkx0k6+x2nOPmAoNOABsmGDhY0/yqIUO3/HtAQKw34GIK06G5WYhJr02XjodKAGUeqJHv
wXgllEOGvdUk/ILXG+cTKiNEJp3HiWhoLGpHpe1v/uL3pV6NN9Ic1c6r7BeyjhiYGlXLXLob1Ywa
TJjTOQ/cAZl30nC56hpiGL6M4CkejP7FJTPvlIC21Vv4xFUJUNXUh1HZE0GKI/b7eeRgmw9mW2yD
RvvsARk7D4xP53byQhSjXumOd1UczS/AVayDV432Zgx6DXbAqQAI9+1ovFrZlO4LE+MNVpTyuRHs
hqOZY0XveNY2rp5hATrAqtdg1xy51lWu9ogcs21MkU1UIN5DL1qgAx5gYExpSE54iO3mg1c5Aq+p
0BaAszLG3WMSF7S15IyMzhtane44GkeXsQT8avYYctKkcR69JqJU4j7nR26evZAvGr1P8rJ88+lb
PWgIWK+y+k6eGdPmGbQaYypni5fynA8XxQIJE8D17qTD4jsGcUB6FcKsojCDh9Yqo7NSPVSPxCfX
2BsI96IEauMvvpbRLeAJYAa1bk+qQfa3Cjyz/+gP5Xi1IAtghxBnr0tAHRC1t64sJ18EnMV6ipCt
W23X7nlte3wzNgr8GfAA/fkeobQ2dhbZs8d2UssOwnHy84CgBKY/k5qHFCxy/rEwYObmga0OljuQ
JtL3TbkiMPGbZzT91RgL9zjBj//kcSrZM9zO7uzG6/YyDBqcZt6wLQNDvE1uNT83Q1Zs27baK9su
7vrAfZbIhNH+DQPw+KU+FPY4sXrVMVVwn4Nwp2KINeo41732oUectNP7JAnnJFuO9iSO3uSYqG4Z
52VrY3Zgcrhd+liVFebQThr5ZakWbltCbetTrzy8LfwFD3clzrzVKIrkbnbRjzloXrelUbOzeeRm
8St56aM9BOYuTpzxsauNcB+LUG9DJLpAgpsbw9UY3Qm9Z+hZpSp8QHnlTxvmWwjSC78JH0UwlndE
jDS4wGyi6fYDRsZDJAPnmzC7ZOcWjiQ9amrRtlse0NkSoOSqERAV4ylqjp5HicLVLy6uCf+ByfOr
Q+f/OJY6o6ntepirYtSpG6G74qKnWb6JuBUC4o+XQCd3W9SLoM1hJidwALcjdRC46KL6Xhi9ddP4
wnvSUeXhqLF0ctFFuphWGyDiOBt1v5E9+XDbuvIJikK0fJjDGudWmZBoX6f2eYrCAMK9L26ayVke
7X4+dyVfE5gwnbKx8S1OSEg7Y9f5ImkJrUMK8/VkSAx3kLnyzeBj2oHiW96bFLJblxx1pDkoqM8s
WN+EE1XbmWrlLKukPRAPVn3RY8IDj66wqQ19VCqKVmSQ6EtCzcmZ0wEkr4Jky0hwWodjnW0a13nN
9NC9AC3nbDL31sdUhsZBxcGz1VjzOsQDuGKgYKITNgPnmI4o/qa6xDxcRRnugVqgZBzIaqzwrKXD
FG0sq3IuMSWCTYQ08ne6iBSe9rTSHvu+wRCfsGDEoCgqSihfnbjOxI+jHPV0tWsDjFk5hP57Jx/m
G6OZaF0MEcrffgFeNrF86JBmqHVujxoSsImaxpzCI89+/SKcztigq4ufx6yVd8ZQZ906XaL0SFlv
DzLIJ3oloDyD1AdI1g0Jab8f2f1YxSsMxY8uiBA6QLDRV8wCaSJYSZVeE+kfLS7yyZTzl1AATnKk
Cnc2sQgHq6oRLQ8tykgy7bp7CpzvvlHWn/VccQ4R3UtPJuSnoIteaSvoNcTcV2mx/g65h7S5sz5D
8a4/OKwL2yrBzBPk6tkY4niX2UZ6J/oZNlqTAb5I0HquSN+e11bvD5u+Q5DS2/RYuwgJp+nLaOv6
ClAa/sczpBJvJ5A/kjI5rEuZdX+Qxa70oyAOB0grY2eydoDfkxeYsHD7SloATol9VHBukKo5ca6E
RePG1SVyyGHlHVBoSd3XPs2X2m70cf7wB8Xmtiqb9FNa+f6JE667sTo/PmThXGMVFOHWyIC1jx2k
q9EvIxaDUW5t1MoUmt11ynpsyp16BmDOQcXx+pMZmc2EdD8O15aVZvnK8tOIvkMcb1LX8J+yqQTA
1BgtLtXAalxeNyuCM59E26o3fGIkQTVYc633ujQMHHgE0Xh6ibgOx/KW8Prma1NV/j6oxoe+jv9A
y5s70QNt6odE78G3jFu7Hh5bIuuY9zfec5Gm+bVLksVHMOTXxIiijZkeUreaToXZmEe7GMybrld6
L8DOH4giDVfQ3lLob408zRzyvg6pY+7UYvdMUEajbw3HJ9eFmM/1b9boZMUJvQ+wMOF8Thcz6EjS
zLZQA0+4FePepzndldm8zjzSUPBe0oJQRlrdRIOCWdGRjGEPrXuLfD04WqL4aslUPWPYR4RtevoU
YxJZWSCLti6uyddhIskAdItAEuPkz/Rq+i+d4dd3Eeatj7Ym8aH1qn1PkuFZDcQVIhrsYG5F+mRo
q4oO+JwK0knGZjs1juTeFTMkDaGr726EF9+Z8Plm8170TBxT82Biob6JfAgkbsKmaxp0vCAwtKdu
opoWOta7wKrNDbesWIvG6CjBlYWlI9w7XFNaRFaIWg+Wb7t4odPc23rE4GV5CMVDj9PGmIpuVw55
tnZk1NyPJGUeoGElm6HMu22DUAr3FmuPzxlmk5FrcPWB9CJnDzkzR2le7SwFqc9Aa7YzusTBIkNh
n4I3WhTARMN8CHztn2nXd7vJd2aeU//UBVNYbSJnqG+t1LNuyeI1DgZV3THMsWNN0BN2sk2S+4Iz
04oPgFKC52WFgqsDLDGGh8KQDGbNxX8lW3MFmvlS1OmrubBvitbVd4Ctb3RFga+N+c1tVbYOyvxK
cghZu4Ntf6+FFuu+rSZ8+x5uFbqlH510Ms5FXc82CKzeSzHQ9U+xtrF+12ICSlLdKK0/Mx7GOSjN
lyoHe270dbHphW2s7IYcbGkmw6GAUM1ZVuV3ja7Zt5mHrkxF0kyxmOy62O1PlrZTDuZtvDftVPC2
4z0Rbhw9Y3nICDJMv+beMF9ayehqXZPRuA5S5uCuVtPem0X5pqmtdgqB29GCQfxhyGocIDZrbmBS
rKxoF8DHb8vW/ezqfDH5FsaWfJbyyZAyPocSihKRFtDiJ8tHRxL3oFCS6Rb14CvA/GnT48HF8i+C
17xt6jXnJusQCdd97D2OvBVIt41F75x2S4kbNfWLgO0jmz9joiJllUQIIm9S0lMi+C0QHQ9hMNT7
QY7qBvpM9VSSWMSGsqQAN05+GpBF0dCZcB9Ba3/0dbwnZVceI1f4e7x+kGR70L5QH27qoh0RrfNw
e33U3PlQub6aRftsu0N10VDG1mDCOmBlY3qKyhiDXSADIoJTe1hSUvpLR5jpw5QrwAsl58f1UIy0
LvHq5GcnnsjeTsT32WTY3pfG4hTyzfU86fJkxozY6IU14045wt6Z5ThvshLvjlXpbRMy0rANhxSi
XtJly/oc07M7fx+pSC9GHFhb4oGvRuqoB8fHbo7aAIWkE5obaQX1mxMn9dppDUl1wJsXidDDn8Ws
/EOGUgxxJ6vjS5COA16I5tTnor1RyUDbuBg/R3n3TaRZsAvwfx4Gr5sgCkTmHqJ7eRrx9rig9Hz9
jcGHheA/qfVTFk3ipQiz7s1rv2ddwFnTqzFAxkwLaL2V2NPn8lNSt+nGdvz+1OnBPYGwxKJgT2wh
g1+RgRtHEoKjhf/NV4m/N0vLXY/LWZ4g7ppWnh/fJwOLV5zMBcylKntgdyWfoaniTUaQA/alfKxX
YJ3rXVEr3qTcmPFzIkigYKzz5nNcDiO9NQXQrM3FFk+e4LJa08kJotfOta0TwbwxTM2WsQGiz9up
IlhjJTLz4jlRchnqAloELIto16VtbnJC78SwE5wwLNgGEKtXldfUGGanLieKqq3RW3gYWAi3TToT
vJTRNsNGkgtBdYwag3jRYcbY7Q2PtIwrTGQBffM8/yC8AMNPQgkuZgY6LpYRqAhzuzPrOT8iH4W0
3YbN81xiGlpRzI7JmgMe+RV2kRBerLocFABoAYh/mbC2fZre07NiOIyDRTUT5WAQ5ITuRKO/cfzZ
WoPfLHZ8zHAThzLeW9B2bsa4MNe2mN1tUQZrC1EudK78GvTpF13N/QqygDowe0p3VmRs29lvV1ZM
3tbcRv15cKL4UAzuh26oO7o0OP84OzVPpgaU2pqjTWxvnxrkFMXjC3PydF16nKRx47ffBzQPX2q2
x7vMAMcXUX0RRtaIveUnzhWrAhgQ7I0sC1TaDoAXO/vWYGHbB7H7OWqacjtES7oGHoKjZebFMTCs
M/jKF4IAqmOA72STtv1TbdEXL1zischokRuvxaJcRqH6pP0etuoUL6kNLjkoCFVdbz8EsfdA2zTf
FE7f7p2m6K8j+uQTFsxpJ2xXfKbXn2An6QSdZakbphyx3AaRZMoWpumNodtwz0lLb3wqvlPPU3qm
MqgPdRNEB+niwu+U755KUnqpYZXzREuBFnNY2+dO+PLq6TH4EEUJs/sh4imsQ+rwnpY2JiteWY5T
9i4pRnVHeLj/YZzwCc2Cjg6Mhn6pxQB7jdqlaMud/kvONK9e4cRzQ9iDpf1gKifFOUbkw1uKwCcF
2pF2HwCusGF0DJkUdcMp7hN5ZbNmeBfGwblVPhSCCpfnAbtQeayMyLZXQUt/h2jd+OMciPqYBdqE
ZZRYzxY9pl0+L+jS2BQ9S6ueOSIjevzcxYjNs7RRO8uMCG0MVEkSgRzcVV0F2QtZu92D1blLflJH
zV1gFksggrZJvYog0oCGT3JmJUlWpV8ADfCzQZTCdJtA5F99BBHEMRbjVyUyg5dHFPt8WgZScT0P
t7NhdHc1nKdzgSH3MbOSnGoCG/lkMEnYtoKk49wf4HEmmerzTTBHzE/m3LLeBtJ+LmQ/lK9m6dcR
IXlj9kEDuIWHMDepfykVPIJVSHD9RYaQxWC6YPLdBGNqv7ipbr/LPoeyMVm6OttZyMZMiB/EGqOy
4w/VgKl33XLivpjEW7VYASvDXluD5x/a1gzeAKdkl5l18Tu2zSQ8U4f5B8tx2VdHwxLxuo+sJfws
76ozAEkQPqk02kcDjO5zhGvzq4kVjG4hGaPEuijkMgNL1edemsBVSs2v22dGekl6pL85ea/PRZS3
3xea+WduckC6SBp128E23FUvMjAgiFWgFUW+Iu9KOgaKUHTm4U5ypKN/n9uHWDj2Q1N08mYixKlk
Z0ynBbBWu1chS2QLg6nIkTddmuQb0S8OkSgZn6DooZ1v6xLLhvvH7+XE2lvLJgOmQoHZfpLT6C1E
Yc2fjWLFG6qRb2IF0S1wy/jq9YKAwDAS8WEag/EJmlABIq4EkpV189yubB/ezDWpAhNAhhxT+ZAx
OT4ksZkk+6BEMZNqLeQDvObc2rll5u7KjPn+RtdO8cCsMsmPBbiydK0YwDobk2kY8Tpl5ZB+AloR
SxFvfdxnDoF+kmkrG4JAP19OFlk5gKTOAeEPDySoqH3TlyPMzaDngshJckktlKcJ5T9I1x1PaWbt
0E5QWZQSFU/O6IqQ6ITuxjqGDvRASyP5SBueEzQsXXfXW4P5uZaBPNE/h91XZsWzOWaYVCPPHZmH
1mofV5P6Kode3VjTOJ2AZ/Upke9tdENDlh+fSzSbIH2NTahA0a440cfXsebBXGPVQpMd9c0n8jdj
Esay5Bpg09iRnZkdwthH0VMFU/JqGYBQvSmTePixh+ht59N4gmrLAWmL+9HW6wYZAmgRkqgeoPEA
aEpJMAOnm/Y8jUnsIVmR4OtWnROnl57W+DMdATJCurTpWCwKOX6pI699zIZKfc2ISQ1o0TnGF8NG
oe/VTvtIV9PgcDfV/iYNcycAdqeHp850upc2omGRg65+5szgA0RJyCIv8uhadz71AYGY5AN5lcFA
UbJeoaChHo8J6dtERZP0u0xkCIelB1kATyvLKwvpDe+BKtcjzVnIX32BnN2xiPPc2E3M8KAnFyDZ
98FgfmxI7AnXhUIMTgeLJwsTvvsc0qEHL9M63Ig28xhKdGbBzSQF/QxuK2JW3cn4HrEd+y7N4PI2
xegAby8U16iIig+RquJiZ8X0VWGA89LP3G8aoCUMXMRskzihFfaenbbkIWAU+qmwlf/mOyK7CEI+
aUNOA8uDqRDAK8MNSrAz0chYfUohhFWZycuDRZd7mjVkMEJh8KJHIQwe+SDiCTSalptQ9UyOdtLt
Ed7qzHPgMZEb/ZzoyCoP9KiGJ4Moz4OJ1u3WYWDwkKToOIqBB5dtIb6KwC8eJnJkHvMoFPKUejJ4
47AzlJtaK96NVOFGoSCYDfwKBtB5gYkWYB21W7arSSuCPEAf8WMxzTZ1Vt3Y8og5W2BPF62/CTtA
qEd/6rNDFwYJShTej3I9MOL4LAoe7Zzp1Q06FLWfvDrfkQTCqptPCUyyhssZWPZU3Q4ynCg6RALW
k4kRoKdFw9SjRf7emARmbetYs9z7DdRiEGfL+60aDjo34eL4wUGe7xZdI4w6WZFKbeUD6z0fwg+N
puGlcMjVXkF76x6UMw2MouJM7bJlZa7YAHbRPI4X04uTdVTVzT1EhZHJkUXWMkU9O1Du87/pOJt7
O6umq2+GHdcAC8gHGcS19zkvugJoTCZ8mqj01ZcOFTdpLAu1rytwJmA8S8AEk535BXgtGDmtauuj
aTSwVuCenNQsuBdscg10FTukyR10khzbkT+hTues7YOZxreF57NGprPDOufFNYuI2RrOM0dKc19k
CHu8xBD3Hc/3bTvm8XXAqbhVwtMHI7EYlo3U1OuynrlI5DeV6hzoWhKPV1V0WisjjI3TVJoFCLaa
B84mscpd6ynTe9tm5rqp8pZi26RLuheMa1Dg9HO4ykjIIpQugHvDxLTA6aL69nFsLN7FqvOjW90Q
Bs518A8xkPJ17pRduwFMSF6bJ71TzTyBiT241pVtNd6jy9O9zyUQUOqy2vtSsKFQJZMtfCC745qV
iKYujELZshQ4q03lIgSneMgO0UjWbZ/BfM8SODb0HiA0NCGTD4Rd7BemmIYnaJzwYNyOTYp0c6Tu
zlQ8UGgZEKLChIdXZREzStEQD41Bv2DDpDq0zxzj+9up1YRINQJRhJASR1c2WkSrqtveIm8MBJi1
8lFMrA1jxA3TjMaphzh3ojXBt/EIE5VrWuPGYSxaSsAy0KzxgAPmu57DEQDlepTmOYu4dzczhJUJ
gCM9tu04WqlxRXlQF5xZGibtGdmgfxf//39Iw/krs/Wfvdb/jWObf/4wXP+vAfvvluv//df/I35s
pNB/7ce+Tl+q8kv3gxmbv/B3MzY2tr9ZASbViBgiH7kq6tHhm1T/9Z/YtFGUAgPAoeSB9DIRGv+P
GTv8m0fXKApdfCVuaLuIPCX0S8Hf+puP59aP8P3ibfK80P9X3Ng/6sb/Hl4SmGgcf1TqzmBpOoe1
5ND5RX2JKTwuLmLk3yk5f1TE/+PHLx/7J+9NlTUJB/m8OdD4rY9xNl4mx80P0wBZBbZSIGCLh4yM
V21V/caL86NI/R8f+U4QLOw60I0MmkUzSkJ4waHg4yhyCoHCr1ve+ZawrA+K9LR8/aeb/eHv0tr/
gMrygdJAyf/6z7+6hosQ909f0qbhXoNTqw8I2GIXCpjVnNnQqnnz65//ztH7j6/0zpVIRxTjcjHV
B1f2uj/aDZOc/dCFyUuR2P5wpgx2X73aviVStL2QvRh+aAxtcBaThvkb28+PMvJ//A7vjBpGAeba
dfv24LsjKrnBdBNzC4alf8JVVfxLou7/+RCCcH68kgLYPL3QoD44iaMfqoHsj6xoQ3cNQI++z68v
589vF+/Wjx8CxrHyhY/lpE0rXPGD09dUPJPf/luPgxctD+afHodlhj96TPBoDla0QEd/uPPYRc+/
/u1/fh/wNf7402nTKK1IXD9wknWfKNxnRoxVCH0VVZdl73/9KX91jd4tC2YSCdsn2PdgaUIVDeI6
dkB//d88S3/105f//qcrRDB7ZaVB1hw4LDBa1h31AnBTkIm//u2tv7pI79YAi76vCwirOaCbGofb
JPUm85gpCM0bz0fHsyaOlFTvxKz1fY60PD1ajKKbUwBvp714pXTT7RArGmsK0LIBF80nQCLIK8v6
3a/4o7b8H4/6u0UDAv5Q42hoDvEcGjSZauCk29xNFniOSSrOp1Tl8zer0ehS2PnFCb5HVG/omXOI
kG0V6H/zZrxbXDyX8ijMl+GxMSCvQlYY3BtVH73++l781b1+t270xdzk2ZC1h6ROqnuG/swNpw7d
4r/3tr03PCVpQ5sIX8ABYi8qwwV/9RTg9n/+t3799y53NcCEwIyDicIssidDdNnXYWrL36x3f3Fx
wndLRU+JjfYnb5EHT9JFxAKGnLN6EPx7rzElwg8vWjF3QVQt1t7/x9mZLceNA2v6iRhBAuB2W1US
y/tut/uGYbvb3PedT3++csyckdAqVQwupQsUCSITicS/BPZox9jIJN03AexuvDH5V+IsuPz/QSCz
waL/FLMpbP3IPe+CVJ+iLbeg1GzFifX7+W9wedr/R2j531AJtHQhED7ZStxezsmCRBw3lsO/oNCc
4NXA0i3frgMytDf2hsvEP/VTWuKYwm3049Guz8oHjXSE21eMn3xnXX16svHonCbe1wJELbp0uZEK
ri0CLRMAtusc2cYtLlZeHt77+NyEhypM0v9jMHhVjOba/GkRLvt1AfW5NOekaOsEcIuQjXUHTxhY
f1VycuDE5I3bDTmMa6+jBfzMXb+I1647T0Mb1HdxO6j4bp/S+svzq+HK+L5WI6wt7UNEQKhYCxEA
AG6H5h9V2qQVs/G18oCGRwsWMoNbHNKiB5nK+dMryxsf23lMbfrfxexrIc+hTVS9nTfnED5JJJcx
KH+liZOtd7ZVpOI7zuEoNqZ+ij53XaVFjf52vGwWLVfbv5HyL+H5xCr3tbQAEGhWjsMnsto5xFtd
in8WG3ftYzUG1gezabz89oPU4FmWj0zcRhkOHTY55jt3kkvs+zdywuVrP/UKWk6okf8DrFV15wAQ
+3BU3OOGdwlQgxhRzQyskhyyrsVsIHCAzhdb8d2PPfnr+Xe7ElC+liWgaBRbpygv7MstPRAzOFXA
/9PRepdBMrY++enYNB+f/7Fr611LD60lktivS45QA6yfrPCcEfcP4MI3cvi18bXs4HWgsLp17BAm
3ayTrFLu10d4qM8//ZWE6mvZoArbdNou23PqqRroWjjN0EuSuX45da23YL6R+b/n1c1Ls9fRuXqb
i4+r6mfC16YTNvndl35yqhuDX/nwusKPLPHWxJOSuhIVzuk+jZP1Ew1DlJL3i7ua1eT+6fl5u7K+
PS1NCFo2TQa8GIQAUlFfIFTYnwQGPsgK1Hb2F8iG4MtoYeZ3D0gnro6w67mdfv63r6wIT0sPgLpE
A5q2PUNvQHSVe4H8iGpyNdwY/0r60YmpYTsC87A5wrRbQl+PCtfHQBvmHbepw6rc92avcXm9Bxko
KWULANNpz3JuuDEbPKiRLLobL3FtkuTj0Ru4Wm14CctVxvEnwPvOJwtGwQuzZ9eCPvbwZsRZsqWL
2S8v4Yl/ssC63ZsNrkV8Cqmls8TI4BcZnB4ptXsYrY7h6FrEz10jqjnpmfZBylc+11tH2eD2YfTs
Fz/phx81RSkmrCzWZgaq5gf8KWwFZ8cbzObd1TZ/bpGHEvhme86rrXnXuEjSdqG4WYldWTS6FI23
W04LVoen35bfEjkvuDp9fqO0uDa4FrZbXZSh39SchPqqocXv4bQArSEym3htP8/hvdM3CZvzmmcv
63lPDk7rfTEbW4vUEZu5eOXK7Jz6arpDGG4/jh60X7PRtUidMLqAHjc1Z2t1E+Bg4O7mti9/mo2u
RSoausDmbeYFnzxY9WhTHLKm6k5mo2uh6odz1suW0h32nfwA0u1VQlV1QzTo2oLRIrX2khk4A9Oe
wI1LUeHqaYnWjj3dEl+58gNKC1ZrdsvB4S7v7AQ90N0J4hflu1kC1vUsOtkGfjqI5jz23XvVt3cI
bZjNutI237SGihh6iMWE3j4D6sawaX0NjLJfzJak0kI1cDuQD13fIJYJzvbUxhYgcBdMxDejZaPr
b7jr5jo9sMszMPeNRNwMH6fNTm902K991sv/H2ysqDWiaVqyKEEcDuWbxYNBdfIGBz83s8fXInYD
lYK69UWqpHDQ8B/LblsOanJczyxVXm5VHr4BFiHJjsFCc65kjecJMgGvXTzkzFKl0oI2rYcsLWPu
A2TgKTRWmpwL2KQzfHYtake3LfrcpUXB4szBobivndotbwi4XPm0UovYtl19e4G+cxZcf0Z7Ppa/
IDIV6eH5D3vZRp84tUlte22UnYblsjIzIhYEbt8fOB38VcMMcMfwww4L7Vx0o3sjDC5701M/p8Vx
NcwS2H3LvoKpkH/cVhiFh3oNQEKAUr2lQHttzrRg3oGwzXnCnK3WiqNAmyi4Oso3SxXy8m4Pgm0c
0BerChYTAe1DtGymF+EY31LRufbsWihDKQYYUpNE28Dro3Vq+pc+HBKzYk1qcSysxp2kQ6LYFK51
HrIH72Nmv7mxmq49vBbFAjN0R+KUBiEdCQBE2ve71a+HWw9/bXgtjLnT9wZZoN3gbEsVnPiz+8uC
gDTdzR3yjjD/1nl6ueKE3bzNq6T/UDvDR8vNL4BV6MW1k6TQAVS2F6cNGVDvsF/ILMehaS7dnCHM
/y32Of0wij7O39Alp9E0BXUMe68uAggjUwF9fYCBkEFjwKjkzO3DWnyBNFZ+gUWOfj36skF7CnCN
+Vi4XnhGNMq17sFpZPYbiRRuHa1JeXFgW8cN9lauCvcXjHUpXwz+6P2e23UIPqz7BqFPeT08YYxS
gq9pKorJvvGN/sh5PxGDus4pWhjWvgx2eUafrwH0IUEZ3YOHwLRj3/2yixLsr9yjDfi1fS0mRF6i
PIj75IR4NHBysQDcvIA9VN3f2F0uueyJJ/oj4/sgopA/koWoqpqz1T5+HmuRvaVR9SNekKiud4kt
Sz4U+GbDQ0TcrG+hLz+f/a4sKF19ddtS1IGzpMGVsrIjJCLvBKSZG5vOJds88Va68qhbL0u5FFlz
3ocRDw0fefUTBXuFq1qDOW6/L5/N3kJLqkNvB6DEi/pcBjBUHAchlT0EWWY4SVo2XQdgELtqkaiF
kIFJqa9OWPFJs/OduHyaB9++dHAImwU+v6maV+R9xoGLKH8KbmmqXvvEWsZD8Tyb8fAuz4p+TGQr
LHzGFPdus6kXj59+i+dl8dFVO+cISn+PExvoltP7L81G1/JdrCzM0wdE2yDz47Qxb33k1qF3K51e
WZ9a2TIhU+B1DmrkReLXUDSHTvwzp5u0box/Za93tMrFgqNRSrEPZ7Xi33IsW+CZB5UVARaKTVV+
NZqjP/q/D9aP42ZLoVCWOhdN5b6CGLl9CspsvzG69/Qc/dGfezB6WqrVBT89nqFvI8YwO/0eA46V
Al323K+PTZv3040seGWl6uKGNbprE1ZhVmQHU/EaAus/WbgXZieEP/fyD15kd6Z8SJs1jmBQrhG4
GzyHeyz/nv8I1z61FsSFO3AXV4v+DIEZuj7Wg4l7B7z7AgGvYlg0z//MFdiNq0sLjm3rlzhH9ecB
Asr8okimTUR2KYrvEGjS9pWLyjq8tRlf0AhH3aI+KZlN7svVdZ367QSYc7/xKE9/LCj+jwMfYkE1
cTfTnFGU69aTD1P2Gzu4pW5sHtfG1+pyuHK+Z4dIJAdr+W2eeZ/Gg6H3/Dw+Pbj7pzJ4sBgsqjSk
fob0nHSd+ux0DdzU0DQg9aTVZJKTSsfgdbCet0BmeDaPm9G8YxT/eN5d/KGxvpTJudgJzqMkl38v
AbZWRvOOvODj8YNxcgUn3DAKetsGnm93UF8xljaaeF2u0oF6UXWjCiPISuqvZXXCaEWf6dvzo19J
VrZWB6wVwH9lFZRrDbrkyQrh8NDkEGlPS9N0871Ey/eWsO6VJXQBSD7ctsPOm/EasIMIMzXvtEL/
OSehnO+ff5PLEz9ROukYSEdyCY4qWnJeoY1m//ozLNqXTtPWS2RB3xnv6O8t9Uvftpyvz//itbm7
vOeDkBiqpMix54ujzMITrR5c5R5km3UKRJ0DpBtBiTm5e/63rs2dfPxbuNKlaLTho7jEOQjsNFz6
8lhJe3BupONrP6BVJQgixBCP0CHoa0hkB+WPRXGq1q7aDX9Ai3HwKqJvUYKJZg+f6gVhhQ92b4eG
86PFeOeKJl+3ygJU1XA6mzfnlAfi1n3/05ODLsDj2ccUMFuE2hAAtLfpnYtxJ/ZloW80M/gpPB69
qLrCQ4sJfVQHU5CeWvwNJiS3MGrXnv2y/z5YpWFS4tgWVyKCqueuHFig9N8p2SkjKKMKL7/7YHzZ
AYYmbVfnZV9C99D68fKTimfHqg4Yl1nuULokflAi9h9elJHiLc/OPsrIsBKy2PAdtMVfI5SBlolf
ILgPlRmZnvE1Qhnic5Lsw2+TAMal4fE0tVA85UxSOqsla1+OvoexQD8mP8xG15Z/LJaLLruXn2Hz
zdN9Xa7Ic1Giowlo9AM6QK/qJ7drV37AHvzpK7Iozcd5d9zacHitdMkzOO4VTptRDSfzLeJRaK/U
YOr+/9Tw/y9eR+kQvUbE2+SlQ45NGQZXaM3V+yvo/ihePj89TxezSofozeveejhhZpflWUNmUnZ5
spAu2Y5N491Sh7/2I1ok+33iI7US8w2cJuUuXE3IhIiyc9G9SmjJnJ5/lysJQwfqgRwdbAHr8Swn
iCjNgiW2GByzG0gVaBtZ4aFx16x9fq6DDQKOi9vxpzLvvL/MHl6LZDHDpFlqhl978aNLaWgknTK6
aVN/BKYfZLoyWUYkppGfWIa0fY+PVX5G9OtWhF37uloIL+uu9qGnQYjapo94En7K67GGLfo5zJ3O
rHuFs8HjNJQnau/aFl0nz07HEklGTG3hgeHkZrZ6fC2SrXXB6NsNUpRdp+Gum0B5zqswquSxiHv8
9K2fBmgzeunZSbYxQlWvR4BvM2t0Kx1Q1xbzAghIZudp9gAh4wfovqrTnCax0dr09fi1XZzuUTGE
fGF93qoQV5c+uCV0fiVq/cv/HyxOXLTF6ixJdhaNYyH3xXGH60P5+flHvwJ4hCj5ePjE8p0Embf0
7O9dWN4lbZA2R7/gBDt3bRgcs3RSP9G2qrLPECKtH1vl2N2FX0eP+vz8M1x7Qy20xwLjj9mjwN+L
qfvhLmPxtk5y/4vZ6Nr+7Eh0VQtu/y9qHAJntm44qQ1Kk9noWnB7EP5QQA+Sc58n4Su5uG4UbsVN
wPOVqdHhck1pSdsv+eSWysNXLuTe0zjHjdF1otLxcmvcuQmKRMnZCePfLtLiB3om6Z3RzOgQuZZb
DTWmHP27iVa6HXP0XxFquDHvV5Lqf0BwE+7WgW3HsPYv+kUe8kRv085SUAyaaZA3fuXa9GuB3WM4
ARZlYGWibJRE+UUoBcGRcjCr7nTDLViHXi6T3Yp8VCq5XnKOql/yk9kH0CIbsgx9IwTpoj0dINpV
CtWxLTaLKk+L2W4mleYBg0MchKfftMWrixmy4drRYraHJzw7uRVGadZlr+W62y86C+Fas4nRYrbi
1m1v2iCMprHysBPYPHSX0XY3Gl2HwGWV56L8jmSvHJvfQVM2xwAVZbNH1wFwIp+holgD016H6eum
WtCuaeosev7RrwSVjn+TXe/UU7zT72p9CFUKxYgRcQE44i3S6ovhBGmnYi7Z9gXqASd6T4rzPCOC
2SC7YVbLuVrITjkk0jBvwsjPc5SGxzBB40TUNy5hrs3QJVE82IydAAHmMY5JO30X1qg65uN6BEQ5
i0NaO4tZ91+5WugmuxBzCiUIVeDah7OeRsitGSY13XgWw0628y67bFkF2pbjggp0jMzW82voMhP/
7dYpVwvdrM5nJCe5W0AwZPmrR2brvKdyfG82uha6/g4fI8tlHC2ozh9gEn8bttExe3QdD9e0LmLu
O4OvVioQX4y/qtz6afTgOhzu4idGgXBRhNxx6pAySV9bDQgJs41Kh8SFWzOijS3iSNn1L3vrXpQt
t/lmj67F64gwiCezLEQDLy9eDz1ejQc7c8Amm42vRWwnE+SSu82KumJ1v8aZCn+URXHrAH9lPepe
hLVSS7imXhjtwPVfl3TKzukkDPdYpQVqFWzLtq5sgwif9i+qQlnoXWKa/PzMXGb4iVjScXCiRojR
QfslkmslTxvIEJIy6jr3bVEtpzItvBfP/9C1SdKCVhRpDeSiv2wrkG1jtGaXPcvuzQbXYjZbmW7E
EK2obMUajYX/sZpunkqvTJGOiBNtkFs5wG0Wjz1+D8YNeVkxb3JEpxqOxmu3W1EBM3oRHR6XIzk6
L1MWR2XnJEeMRueTD/7F7BtI7QjshfOmIEHwJn4v1gMVRP2rc4LYrNaXWhSj6C/CzQe+U+fSfoG4
VfaLpkRidoTTYXBbTX5T6CNFyvUwLbebYzyvhi1iqW26Poa1RVhxlYWKYHeXTU52wnl7M1ueOgpO
Ihtd5iq1IvRg5SkfQpTyylEa3a6CI3tcMCDv2MkZZBn9T9m9i1FjPfRNk5i1t6UWtxUON23QcXm0
O0k8I9lTlygn7U4Ncwv/gtxwaWoRnEC4T/2YtePMIj7KNFlerFj53liZlwX+RJbTcVco9zbhDm03
ysZsrzgkVmJ8NSJpOiAJmyLXWA+lhWlCVRT5jXm7ku90NNYYWu5YZ4sVpWIeUZSclzNYr+Xj83ni
2gtpkSzHTO4Kandk4Rj9u9k393M7eM4Hm2LOPs4OJjV2Wa43GqN/ICFPzZ8W2V0Qk2B39v7G7jzU
vFKJFDAgoTp+39pd9d7xKppRfTi4zusU3WpUu5ddhPfodO/fSjw0sGSq9hJ3tKK2548JtizjqfRS
HPLAUXiL2TavIw37YaPFlygrqsZE/d2PBQhJ2x+br89P+rVPqiWJ0EFf02lWqhQbTdQN47AzTixm
dFn1x4v0Qd2v2pKCXCExXY3z71Dl/y5d0RpOjJYiZIDMGqoRHHbx/DvbS5+8EJhAGI6upYiusoMh
AYYb4Vj2ziutD3FWG/acdXfgAd2jZfOR+CoX51dSel/cuPtt9Dl1vNiCYUclg4KKJJ7ASM7l9mLt
WrNLd6XjxKCHZivGrhx0neFXJvLPudffqNmurEMdJLYVPXeBUOzRhWuyl/hcLYhAS9vsdKvDwprZ
D7zYrtlns0Z9k74VvqcB40Vmk65V4vG4jUvju2FUJ2N/qJy1P6T9bsZrVI4Woes29i634WHUev2/
eIT9jcWg4bRoZTgJrxzqFgCKwyHrW+3U3lkkk+H2pyOkghTXFhhMF+uqIPuSpfHwrcti36xC+ANv
e5Ba8njgMksgvF0G3viGfl2DD3Up78w+qbZ1h35SAz2Og8jua/fTPvbNOwRAWrMFowOkBKTxBUFe
DvtjM6Xo2aXlm7G1a8NrIR0iVWGHVFQzWSDxvC3q13Z965WquTE3f/LUEzunjpHKZm5El6QEd7WO
1S8fLEL5Zp8a+XdqbUOLNcz2XtjtHTiI6kc8h/O9V+5ZfSfSeLPQM0VSIILl8ytDF6i/8xQy9ajR
4x8LTr+ujvg2TeNp33v3M37mgbrx1FcSjA62ypHgntq1QqBbuvR1GyvE4dMb1tqslNfhVutqTVWR
+Wx12KrdcxftYgyJ54jRerS1JFDKLkG5eg6iBIdj3GiTt/GUGvaebC0NFKjw7u7mxJF/cTRsWiBO
lbu3ZgcFW9uni9lB/Bfru2jc8JtLnBjDyMw1kyVTtrZPz6Ofo8ftYtawru1br02DT6nct49m066n
gdyp/bideHZnE4cswXoOzUszEIbU8a9+kMisWkm/FxvwH3aWjPeiTeNPJs8udUG4STWL5WHmHqFN
9TUWHdZt41aezAbXavUWa0SsFqgEctvGNW3yPi2xMkPGgQp8fPgbPAtbso3KzoIWcO+juPNm3Sf3
i9mju49Hl3MqhJ1T2YVoNkYV7KJD28a3cHeXUf6bG6WO/lr32cIdYwIDGc/jN4mm3Q+xT9arrrc6
M8KE1LFfVtbs3rCEQbQiu/uidfHTbFzXTAJChnq8VvFWN7UbRNnk/a2c8rtfmZE8pY75WpTjtpge
Ufjunv8qKcfyBfYbttFxG8HRxx82gFjQeQVFXlst1v2+iuRiAG1LMw4PtkmPx18Qnx59C2fyGsbb
CSeT19AlbsFNrwAKpC7JNuEIiTBqQW1t9+Ud9kkrAeuuODPWzu4tUSktNR17Ky0mRKjLsr5zhesv
SIziQGV06JE6KgzJFc7EPc5NixXad1za1BhbZ2YXKLCEH8+fNXm9E1t7ENF96X8s47af7X3ejA4Q
Uhdtq1ZnzfyAZaus8oUXtvLU4Rhl1MLEpPnxo2+zJSpV0MvHLHqA2C4+o2yfGw6ubb8WNhEIc9Mf
VRXu1pMPkXj12viGKtbTdY8MtHDeG293+nigxu+SlcvVStylXvbVKJfqCDD4D9DkxehH81INxRGf
+DIHSVANveGK1GI6WeYN2fEpiDA9QYN2SKuPaVWMn40eXwd/tRY00l3gruIGfXoG4pJG0yZ7oxOK
1JFfdOLWpEATPFrSJrvH7LW8w33qlmjTle+qQ7+w68bF1OO7un1fRN7QQuKBDnmjuXhtdC1Whxrt
X5R4mXc/eL+GOPHVnm0m6SJ13FcFWAaf1M6PunjIvwHvlh+WqW2NCnGMmx7Hai+RJmhzzwPfvWcf
cMGJv4cSnwqzJaMFq7Ane2ntlN0RZ+YGEY11/u5VGXWz2fhauNqD5HClpBcFyzoldxln0OSIsGjy
0Wx8rV6Wcer4CgeOCLdn93upnP4zrsrJB7PRtXAdk7FTo8g4prArfRJ+GbxP53Y3C9f/oLp8FWYY
rOJYK5rukC/DcEhmnH+Mnl1HdXn4XLjOmvpRgw71XVht1uuqjfv3ZqNrBTO2y7LIU+VHF0T9qUss
edqtwjFb8zqsa65Jv8Nlf2pdeao8lJ2Ea29mS1IXNsMdYC1zfJ0BhGCBh22pSDEHH7AVNJsaLWDn
ZCp2u71srnn7dWu772Elfz4/9JVq3NOitYgvDhTFHkdjnzXfUBne8ygs7NKJwj41rGp1TBeu8uVi
5fSKFizNseWokoPK0bl8/hWuZGJPC1g6cz1ASc+PElsWHLXC2h6w3czj2az88LSY9a0YNyi86qMO
W6zDnFbREJoe5XRUl1plvUybH0SjCvLihPa2J5GpDjDbMJoeHdmFCVZQjn1A2efP6O23Nu7j4VSZ
Tb6O7Cok8JAgIeO0qJgep6D4SyzWLVn4K1/W1fdYOeFXslJtb4uDnUoLYg8JVaOGkdTxXF0xogqA
oVQ07laFU5HlnZK9v0kiDthMnzjmulrMIt3qlRUm3VGGe1pyHvBlHV8OwlvfWUFbxC8DB98F1P27
r8k2Y8+db0OOGZFV2X+FLbdNziTH8QuKnM5fyYJq+TlWQfsiBz/3a43xYQLQjuva80vkShLQhYuq
Jbd27NbYNpZy/uJiiYLFZ9bhiuvsq/XX8z9y7WNqmaarJjlX+xpEdQNF8MRVxpYekz6OpeFCF4/L
Ggy8ONEu1KprPQ9fxObWP9Q4m6G9pQ4/CzBqqZJEEEZd+rZz1wEGzf7DbGq0BDNsm+W1Qx1EYnL3
e9fP/G8DAj1m5z4dfRY47NY2WJYohcKHKGO9FT72hC0oE6PH1yFodEFE2SKaEu3oYHx3lef+FdRy
/mI2ulYXlDni4mjJcexf9+znnFfFiyEOzABKUldki9FLAQCf0uuKi2TE5RBI8AFjADcwS5C6JNsm
/H4NG3Ynq4K2n8leIO+MzbXZ5GhZJun8sIgn8JxNgXE899MtShhmQ2vxGiJ4MPl27UZx11a41nYv
8W7wDJeMFqsyrddkji03gqK8cOHgdJ8Hd+9uLJlLv+mJ3Ku0eCqHHfexdPEjTGzdFwvWM/+KsR/s
o3Sb+xqeBt6Un9LJidHIqQx71TpgDF48mt5750aBtey4GqtgPSzrsphdWUkdJLYVytt7mbv0wguq
j8De3O9T6VT2ndH31mFiKLeDzAiYNJv+ylFKHFCl1ZrdXksdJdapTq3iArWSduMd0qX51TvrLbGp
K1uLDhIrMU3bhobBlULF/bBOxaoOVecrsyaOjhPbpx6jjBXWQO4H7TsEA/eD24rlb7OJ1wIt4BpV
zUHgRUODCW+KfZCTDqnZmU2HiVU7p8El9zHo3jYnQl+xjEa0xQxH10pvb8vKtg+UF6GF3WImLv+J
i/CWXte1r6pFcTbKrpGjo6KpKru7qkzAusn5vdGk69iwdm3UNiKGE7nb9DaWdnsY2vQWIukPJuOJ
BKTDwOqOijvFWjuaW1U2Zy49x5ejhyHHQext9xE9p3E8uKlq20MmCis+BF7WT6fLDQg24HVbdAdc
p5v24Pvr/gajhto67K0Vv6uwj1sOxRzkqVkfS+jbKx2Dyup2GpQesLU8RxCW86AZQRKxO60mA/8P
9gt/+G7p79n2vhZqMHzwSzH7EN6QAJPdXTqrWLaLKEy7Kapq91Zb9Q8A66lPqO2snl13m9qpyWaJ
fdBdsBVV8h0RtyE5BgiHdgdMtp33mV10CYxqN0lfzlnN6Xa4mI0dRjeZ7DvPmfABt8BTr6fZ75ZP
Qoz2eFcsnbtgBJisy12/b+tPm4uGkyVwlp4o+w5ObVU//LqyeyNUIhc6j6cKE2na87jARUuY4vRe
OYgVHmrZq3+fD6bL13xirvQLbOy36xQDRi/aEU+0sCNPA/+o9j38x/Mb9XnjTuPr8790JSfol9lq
ytFkTHs3mos6v/dwuv47HB08c82G11IOYoo+1Y6gt2h50wsXmX36dIZEdqHfZtdBO+CcKdjBFxbq
sRid5m0w2Zw+jZ5exxL2mHWGIEMpqhof19Z1TQ+NcA37rkIr2bKGBRTm+LU3/fTLIagPtKTMeElS
aBtJcenpJrvnRl4SJ4dqTz6FTvDLbFq0j1r6o7TDng7LHLjDqxphfULSDo5Go+t4QnrFwvH73kNP
LR3fidFyf6+4yHw3G/3SXXiQ5NwM+/nd9fmksxI/l4LnPiUAxW5RZK6lOR1VCA11qug/eFw4++Vr
WSzz96IUfXFXp3EaHhzgtJ+BgAdvq7Xc1CuaGPX4rXJrhFdXuO+fyl3Ub3MvaPsTvYvlfdUnqX3a
twJ75zTZAuvInePARa09LW+xnHT34xzPTX6SF83609gjG3Rj+V+5IBY6ngN0cebheuWS5nIfMLKX
7L/TRih1AKuz+S+SPSmxO0Ys7Cs3Q/trYDANPLXMqcwwsVJHUcLuSjIVQ9UWtoWDOMt4JBcarjRt
w1uTeAckJvyokL21H5yympyjk2aG/h9Sx1E2cg5B9HKzMoxKRdi4L3d50PtmtaKuqhcWc4LHh+1G
e4CEX4X88EtMLHPDm3kdS7khA0jRdely2Hnya2l7Wpzcf9hmKhVSR1P6ydSP87K6lEjKP7CD062p
0s5wcrQc1YItzzZv9KI4pejFmzKpv6dtXJhdcetwys2fuHweRua+SroXMnXHo++NtWF5oSWpFtsd
ex0Hkne5canIldnLpjMkT6JK8DgF4lBWUgoFipPjCLwDPdEDDi/J6fkEewmep0qXS0nzIMEGA74l
Y82yUYPdq+Oa1igmC5jPycvCnbzfz//KtbJFD91t3Lth4T53Et38aZ3TVKIQ7aS37ouvNDx08CMq
ke5eFmwTfe//6Ju1RDnUbuztuMMcPG5x6v7r203zs3DpYEIbpzwzeTGhy5yVQS6pJTc3avPhZx6H
P/rKUIRR6CC3yXLKIGgXNwIFG79DtLmGHD3YRhEnQu2ThEpV1KyUM/vkpK8DlTjnKXWLO7N50U4P
6VCtc107MgqmcH67pHn/KQzi/Ovzoz+9aIUOb6OLmW91kklAJW25HdM0a9YTvJHxe4eQ92rUABQ6
zA0xqikNm4R3oLA8xF32Se2ta7hwtIKvVIm758ksozhv4rskz7az0yqzvUboQLe4jFdncmoVxV7u
3Fez3UCotM2StdBhbi0K1Y1Vlioa56HqDutu9efZKQyvk4UOdPPoFo9WwvhtaPVvNtcGDY7T3I0y
6elcJHQIG2pCg5MmuYqsfvYAJKl/h4sH6fMr89rgWjrlyVGW6dlolmzPXzlFlh1k33g3ruwuKf+/
yVroCLa5weO+nmlJ20NT7ce+KQbviI7RhjaYCFp1P4ip/yudxfjz+de50sjBV/Lx9hDHuKDtTiCB
7Dt0AbJtcIfDBgPk96U19WZqgqq4nFfGcrp31thrc3QwaRCeZGzL4bDTY3LuBrcW82Gvm6L5OAVd
9aqIc7s8UC36y0vYdFyHP/+4V/KCrpSW5ul+cTuU0VI743rwgN18sYEk/Gy7xEwtXOhouaH097Cy
F7IC7uSnzhnU0arr9fT8G1xbP1paELmymt3dZbQvYj73cqo+uNAzzXJ+oFVZ5RL4KAfZIkLrpDuh
Mz++rLs+MyqDhI6VW1qZ9F2jGH0u94MsRfZGWoZAe6Fj5eQEcsjzaxmhpSJfyCIUH4I9vMW3ucTn
E5GlY+XmnPuSHm3tqG7Dit5NXbTf6r0viwPUmKk5KdsbzLythC6aNqCcMkyVdKJub1j6WIFXP4NZ
bmZLSMfOeckY52vsiyhI0RW7U6mLE107lsMtGfIra1SHzxVVQ96/rKIlDPMzpgLxKQVaYfj48nHG
qSa785NB2twXBsExVZ5/4mOYIWmFLx6PbmV9TT8Tu/gl9ce7LbbdU1l1ZjfwwteitxzWZPC4hI9c
tvcjV2BIclbK6BqbduXjRy+t0h92LGsj2RT19xy7voMfy+aLUeLRkXNbkBaqamwn8vp8/kLXPn9T
rNUtZ6in63OhI+fmOqAf0gxOlLQdePW1G+ovfqLiv1HH6KzDOFjxdLCGxP5sp908RwnKpkYYW6Gr
pWVSuFs+Lw5wyYXbDhRAj1wajy/Mpk3b7xdXVWrJRydSY5NHXeneQ3szrLN0WN02JkFQrq0TFf20
fFZZ7t7Pwh3NSnRdIq1vfI4zFY9eJn72j904WwW7G5EGs5nR4nh3Vb3iAMJuQMv/65gPE/RUIX6Y
ja7FcToFc0sFYke4IZf3FT0DLg0LMwF5oSPqJNu743uBHQ0ZYMwDNr4DvpK7a5hBdUBduQUoWjmT
HS2lE5/8NV1QWQnNIB1CR9T5bp8MoJecCBhA9rNNPZd7G9NGk9DxdNhYuc3cxA7Semv3csEzKRqc
3Dbq1MBPeZzlfDfnFFovfFir9b/0vSx/7UU2pzdW5ZV9XkfU+VaZtFlFmssqRCsPthWW62G2QDYd
+nzIv9Oh9VazANMBdqkarATFKHayTW4v0MPY3ibdfAszdWkuPVGx6Pi6Pcsd/KMsO6I+X5fXUuT+
O29XG7L60p2TYzz5dXdnQ0IRp+5PrWoUebqCWjFXxdzWtR1lWOW9teWevB6ntDerUHUJtd3358BO
kF5HSy151ww4D5TbthguLm1/nrIqQS0sQ9jdn/q7zk1/Yry331ha6soH0fZnt+vQfN6Ji1jN869h
26vP7lje8mq4MroOYuvqQA6iSkTUV8o+YBjYHEOvvgWjwj7s8phPrCcdxGZxsV6h3iqiFD/OHjTA
3GzuAd2nvJwOoKyW7m5N8GN5YW8K9Vp3Leb1gjGxytO2C2//NKHHDLQWwbF/gnKX4yFTG80Hd/H/
h6IrW45Th4JfpCokEMsry2y2x2u8vVBJfANISIBACPH1t+clVUlV7BmQztKnT3fGCm+0Wqt60nGd
w4m2A8uP73F3v2eD7XJw6hNeZstUB8WcYNOpAFpnsyKe0sTCOG7qRJEukvmi2UTgjrMQw1KIYR78
kYdraE9ZA4Srso7bNOcwyLOQIbZ6OPhQgazi/R6YC1ZSV3Nn+nm0hRSY5jyZBkbcJ94BEahau8P7
TLKYx3lHBGN3dm+hZts2695iYjlJ+9TBWOQjQJW3fI8WxtT4wXxtC2Yd2Qol9kD+Dddo34pZrd2a
K+gLdi9ZNwddHngaR0eJ9tflDmSXL7BZoeMUL1Mf5nUgF39J/I4DCrs6rKe81ppCiUwuezedeEKC
+i4cyc4KhSHO/sDhpyZKH+y+/q31eGNNIMRvLN9klmZwTZJG/oYmvPwPLy6tqyxkhv6hrF7qa5j2
MXIaF5vMJ7IQmqsgiNCf1/PUX+wCJLDYIOQcnCC/H05nCsnQAR8xMGlBk0VplDkx/Q0zxsgXBC6H
SSEaQl8YJ1H2pGA9dYYhpOEnD1H0BvaB4Va/7ywK1gfDmMBQFmhgxy8hmW1ddEMTRCXshvRPNzqh
q4aMIoPGWEeX6yxB/y0Cn62yWlBLPDZOwvuLLnvoT/u+p2suXV0vFdTKzH5Ymol9UtnG06VxEaTW
2Dyp6zbW7Ts+YQc+VwPZ0K8x2vx71y6/OYrS35JA/6icRo8bNXpm3vRg/Yta+ujd+XkRFfMRyCo2
FGrIx14QSDlTqMTlvYpZaZOYPGeQmz31C7oJgBzZZIppYf6FgUvCTnW3ADGZeez4qW+1ZiU1HKgQ
FMm6Oe9a32GO7Id4PMXUtA8wg+71WwS55qzKpnb5AFdSdaX3sVg+RTjW3SF0ifaHKaUpexG1Wtlh
G0UtDhJzTBzaOXD6JWUNp+cQzlYb3BN7M5dbmgbg1XOydWWE3WmSq3mbRZWlofGnwSxbfw5jjiOJ
s9t00KFeaJ0VKeI7RulE+jHv2wQo5SRmOE1tSyamootGGoEI0jtWEnT+13a3c/ri9CQuU5pm8seb
lSWHIVGBuItaGI6gHGxnDL5M/E8ASPzDppg/0jFUW5XseLun1Cr70EQ+xvvcNzFVxkfj+rzuEbNf
nOPRFNKAwgtrRGP9vfaMfNlE7hCEgLJ8/AhH507lAySthly5cQjw6aFscW0XOGaW3OGeH7LUavfQ
myULSrzMOq3o3CY/9aB7++UxWK1LMN3S5EAzM94nmQUWCWYE+Y0FCBoXbbP1QLW6bsxKNtJMVgFp
13u4PWH0SxT0/+/UYGT2ePPzVSY3Y3gzz2wmbE/4yMyvHI+wLaM06EkxN2CZ3nm7+75Y422DzBQl
4R9rcMWxozPdoslA47a6qTlOB9fiyT/Xe+eiUwhL3Pkujsb3VpJKdav/HTQT3ouGMKgr0wbOASKP
+XBT3RxcwtIqsiSC/aLeYnWBAHMj8cpSbARZyGts96mlFNOfmq37wwQ/7D/pltrlrgOtfP0Qlmn7
IFQntnNPKHfzLTskHc2jQRvAwGkLQmmw170qtmRZVREvdfyRcoCWFQmU+Qlq6UpLgHzg/d+oMUul
+zort25Zjgkb4du+QJ8+3ofvG4UgFzacitbIf20AhmAOmwWw/lP+WUNj7xBu2PnU2Mcqu3VFC5mO
WREo2xVeriZHN8afAVOQUjvQmrcstn/8wjX0TtyHgX0ZyxNc5quj6VRAgUqXDaayRd86lIMp4RWO
TNvgUUQt2myVNHeiJasrrInJI1xKQY+e0x2P1Q3Y+s7nIGqhHAQKQQ4Kuz0Z6ooGhrhIAaapEmPD
Er5tv5DB2stmBlYEUFVs8qbJHvZNL00OywtackxrV6jMkVdn298sovVvuAmx57iP4bC+kjEfAqSb
1jFE9KDtikjN/mWal/kLpk32bhQs+OzHdv4Kk7EuTNftRRAlw4sxCl+wJ9kppNun3pIXC9fRXCVG
FVHcxiWUYFiOQ8kuPbhRoOFvCUSEhfgF8Ybkka7DN1EdIFuv4OAgnHvZFBYA4ozMZVtDi2Uaawyn
luwkV0ChvAflIAzr50H0z2EvtyJtouVIhuV96vZvbgJWbdgCPGroS+ZELvMlFgQnfFTdf2SpeS51
8yzi6LdZ4kcYUd1lWbwczKYf933Llnxfg+4vxHDYXnErs18iixqgRNCR2de14mpKT/0Mo2UxYl4T
TlNf7G5X/+Fmx7TYpfk7DDs00oJUXVCcmKpvzX3gUyQr2FR8RTCM/a7teA7Z9tgrsxW0D6Jr7Prj
FO3PMkzCMxJFcJ/E7X5YOTN5YFP3Yje/fhkpfS7Ikha4Y/ahDvGcWlQfue5kfRhidDJBa5MCxUb7
USvvXzTG3JeE4Ph20Igup3ro86CB4ve6Gn9cRva9NzEemmtznvVzPoTq4AcoAYUQVzyGY+ivlGQh
VpvquclBx1uKhlH2DUkl+6e14R9oZoUFyCrzMRiTD3AdxWmmBEIrMKY/tXBPzbEiu59iP44yTyKo
RuOi4fEs7KvtMhiOwHIBh27uHpNa+CRPs7T5kg0S2hLPS96O2mQVzkiVNoMpW9Wy6xK04nc0zdPD
HhNWrio4REkzXSOGYnJZ+gtHoVbQWI5VEIsAtlwKJRJbo48ZQ+6T0e2W95M6ozPm97Vz164lb7Jl
0QmXp6INTyrvli5XNd3zjQeskFN7MUv9VjdyLULYtBeSbnPew6MQUwrRXVwQIHLb8DPS9ncICZti
BO2wzx3dpgozg+U3djlVOaSka3LruvmUSERa4tPgCrGx5DGkbYREsbuPHUz3cm2HGd44YZYvXWPG
YvfWicIzNv/XgXfRlYGdh65wfdKWMJrQ+QIpQMQWzb+baEub44aJWQ9mThNGR27JMhWGkv7ETLoW
vq23PKSc5xvKgoLt6zd6ySUCx4imcT5gGb0H9YWlBq4t2x0Xc6RLJa3ei2xNRMEMQiLdaHOx8GPa
rlgX7nKQEuMygEloaW/8TUiSMSwLhpeupu3RDbUpWt19Q3NJ5tA8aSBjmNByS2z4NkG7rOg8LIbw
S1iyn8awZhay+lF0yIyc7riy19Vnv7q9v05KXSzcjk5x1i3iHbum2T3qwWh41tDHQJJL3fIJC2bn
i2ALlcVtGUEMXd3z2EgvSlpPSA48HDNI8qaCVgqQWne/7nN20IuhD73QvM3hTRSnRei2aMgjojN0
GlmI+kIh1uTdApljg0dxX8NR67MxGy0mVP4vPEtFHrqA3Os9rdouuUMBND2QUM1tHq2zq9og/bTN
fBn6BaYWPYo0idrvEZrzUTURfxxnpR4h9fC1hOAtZ6PK8nndkymHnEVarIFE86K7qEh4MuNo8BlV
UhBcsiaZ6GmPFEnyaQuGC7oTpkCl5f5fB7GZ41YrPZXS+KaCTc6UE6Z9eFhl2KF4vUmip2kjD10U
jYWV0XXCCC0nTdvnCZvkwSRT8s4wFISdFTxHJ4hq5X0d4X+h0817r/Hs1LgE57br5rJGBrVFwOV+
MgznFKKUIccGntL/9WFnWNHRZnipdwGEhKMHy8c1U1lZbxASOBueyKddbrbK7FaXvYaO3eS74WuI
lL0fXWphFiUbuDnsY6npOh9ML1AEYYvgQAHa/dJsnE+IGrrK5lFXEvm6Iu3WvUia0WeKmgKloie6
IEmSnbttUL/gNQ6iGrxz4Xraj93ZRot5Qo+2PkSUIi+me6oXmKDqsIjkike8dmn0uppl+s8t0Gyd
5MBOTIZ9kNd6TM4dCvF7CMiGRbdNwcusnDyGkmJBxuLgU3AxIVM+TlM+b5zmFFqMJu/0OPwEFC1t
tq9vfMt4KYwYgeno/gLupsDWqm7e+xrSntjuG9qgsgklcR4LKf7OjRteMYZU98atqI6Teb6wRA84
Yk275FlKyTnbw7Z0YiOXsF7EWdMhqYDQpvLJuMmKSuokThCxkw08IMin1T5q2hLatPW742JIc1zL
5SvzLQxh4cU0PICa0v1y9RJ88rDBs2tNr9/DcKZopIkhKP5jiikp6z9irU25ZrfqelZ9vOeJXuJz
0Mzx3bQ24zdvMOhHn4O6CV1lWtUZ9LlmBQ16AnW9+9Frvpzq2eqcaaGWhy2EQmoOeSlSLOmyyqJd
yI7sJFSNfiemCWYANfqncMvQv7h5vWxep1egAfT3zRInh/HlhMPcSAdbIdNc1o0OPDc6Nu9IOulY
xPEMiiV0Mpsk1xn2EpVbhuOGzdAzQlz6KtpEftCeOZg5kId6Bgk/N9EON/qNIgLWo0tKOWeImNG0
6QNSsRsL0dkrAW+yRBGe/Yet22mocCpncZUmxN7UbZ+pcBMAA5DUE6Rcll1xTv5gpdPBSj57Gr3F
ufViq3hssyEXfkSEa5NdvMFM8G5XMPBsluHDhgAR8m0NAg29MDGGFY0ke6ZJOK5fa8/1doD/cYR1
NklhDzTshXNd8LT1CpE4ZlNnS+kCjj0lt7DvMTP+05FmlbkfhowgsNUZSHpdg86kJs1byzsPGCQk
4OGvY0MOaRhnez7vfL62bG5t6dII3SDwEB7kSQNh4nwFAHSIPIEvPCho43s97XOZiBqmMByUgzvP
epQxLOQ/AwqRYuxrXbWILFe5Mon3M4dwWatpk5zSqPaXGguG7yumS1UbRusdN+07GEjp3dgCMJKI
CTnWx+QOcTkAOdC6mcoBQt3nKHESj6hjzUkNsjkij4iHdVdLGTOvyzlqooMIVIxdrSBq8toRWy3K
6OuEIVOBIlm+m5iNB4O/F4BfROlgx3tLhgYoQ8DUN2DS9RuEQ3OMJ9WU4exU5REwi3BcmjMwNrR3
HjgqoBcQgkd/05Dj5llACaJM2li+dvU4yRzU+XYs2mB8X+GkkIfrug85pFvjA2z69sMkEZFXOo+l
pXFYKWj1nldrWb4gojzy1LY5mMM44XPvRA41xFCWFEG2nFlNz3Vk+D9wR/kJhVJ2liMaR/zA50ji
I0HH3pSoAHlFbfeOvpUdjLTJc5ykj4kemw+y608bCcxfellyFc8Qj+rrN7iNiTN0ovol7zeYpOYC
8sUo+6KuwBoGmh1o6aV37RKKQiRwPhuYQxR00C4FcqcfoP6icpaItVgsyI6b7Dy2yK38s3I6FDO8
Ae4IW9hBkqg+xAIbH9NSj1/NLFBQb3Bv6UjDy522toK44/ys1cyfRuTgX7AZhOzXFLrTxABU7K4+
JabtrsK0CjvqEG7a+vVtj2iQR2CaIYZH/aWDsf3HOHWVRvF5q8ZkvndzXFGNjn3BLAHRX5Zomzia
re65HxNTwDq5rbaW/sRxEx8XjSPSsekkNpblLEQJRvd+rSCv+m+H+OzvFE3FJY7gnhZJ2ecjD3SF
aYJ5pCY5Csm3wiTqy09kvXGvpwMsocOiH3iXE+td1YtwLesFXysQoT8Cmadnmfknj5LraOYWQTcc
7pIo+uuVs8ehSx+DxOEbNOOT7fg1idAoOr4CNorJV5Px4BhlAqgqJAKv6xQrACOAuHNpmmNNGJZw
Uot9HOywvjkdXml4K6C4oAXUm1UFltJnTDqUlKn8Dtd0KeiS/OnEsJYMZuLXKJAOt2SeczHv9rPH
qKZKPDawOskK5wdeOGwgHb3WsmgGqNq2Wwol0XDvH1Cf4J0iOcCIfg9UBRgAVdfA0UtAEhAvZyEQ
+A+aQ+23tFAGe2cjVKtvuCjNB2XYhyDBdAlc2pXwD9Q56gcPzor4MlMDpGmTvJp19DiuEmWp0G90
Gz+yIRlQMUyiWBvWgxPY6MNqelNpWX/3gQSpOI6qFUqT14bBqpGs9NnAdua5jmJbteuKCq6VItc9
bNpCkx5Is2UlDOnTUzf1NG+p+BL1yA9J7Law4FlNPmK8BEDVa/sG8eCzxevOMwIKMI58fKBRjXgw
DqqYWTcdoE7+kmLsPYtG5Xu7eo0c3qcXC8+0pyCTWdHrACGJr9iA2tphOs/wj7+bsolXLW/QHg0G
QmtuxtiwpmwuuJzsvSDSjnkM9Z9PVDvfqFnlZQ6Fv46hJUVMvL/DtlP7RKdpRv5bdnw5IMWDyYnj
4RUgq3ywTfhhXNo/LmGTbDesWG+fE/gAhWO6xgeX4RWaby5fwYTJwfRYvzfRYf8lERMe1YJVHucA
Vs9KuPCi6gx5eQVZmQDyapMn3sBj4LhBbwJb1IsVAih4vT6H7T4Ph03Imf003W4KMqQhu2juLCtE
DWwvrxlqnTzuaDZcletcex+RmeXo/lSJN2twBZFz5ffNhaQ9L2ECk2EIlWv6ugaZ+ONrvSYfUXYr
L3LX8/Q6aOrPXiTNijIFCfB7Uf3KLsDR16TAStLtAoP0eSBwU92xvGyTCLXsEIxlRFe0ozc47j0e
bGJK5K8IDDxO+H1LAyNe6yTp9UsIocjtsDXNWD/BQng8WiLQI4ezRKtp1TqFD93OzaVOQbrGReBP
QWADm2cYFbXPG1YRNZA6px6mKDL26BldTDlPZmguQbcv46sOLPJsL701xzmMApHLjW3111xH1FSA
QDFf6ZfpF4guDB3NrcrKN0HhtDahEhieg5lxbDhiL+8RIk+Q6Mwx03GHJAHY+jMv8H2/2zoy72Xj
4Xuct2S36z8qdyRh3JHYHdKuM7/mLGtOtu6HFxkO+3CXJrN4bJCVcDFi3k7nhZjuzQ4Nmv8o89Fb
qlT8apgb9mOz3qqLpksg7YvbCEx0iicHX1xIy0fo6LYselLxQh/FTXr+YOJ6APy+bIOHXh949uek
jYR8QO6e5ImNUDE+K9bRE84XspdewUQSnVofe+AFfwe6iHusJY6YaPUUiwtwaE9TWLR6CeMD9Ett
bmPNBBweeiFKNfBan0JEC4Ck4Iqf8Gv5q0MnE54tdF3DI4nj4YnxGVIyg609Ft1vysWIUPX0AyXY
5U1gPezFbIptZTPiDWHGb8zPwm1ASrTdjDzBdj05KUkTYERDxF9N1Gjxz+kB+icoHeGjU0MJds5r
PPq+qBMXFlm0YQYxCdU4VGpj/dnZQbcPEh7AUZmZbsI1aYnRd5pIccmmSd730IEMKriojDaHC1gd
PyXxvBZ9sIzhdSSRWUrf6mwsRtL+hBh6yCKktRgruLK3LxmPQ2xLT9Kf0MgymlvOAPhYk0FDv0dy
yzGrkf8ayjAVabPRlcC1d1fWTm7/rDfJK5YgmT8IDOMunLY9+aco8OOqzWaDJelOdMcEi9gXiS53
uhGZ0vdAY9Z477vFu2IMN7r8HXwXsyZPhXDmSuw+kHO8x0H4LPnO28ppqOUdlBrZBbE6WS9jAw26
PKPO6MJDq5IXWxwmT3gZXGLWEkwoRPoUm7gQ0UhNqQR/ge+MkQh0LQXCQPcI8BpbhpONp1UXErUY
iEmTqztxt0R1HPwEwJTjw+Btk950NyGy+pdj6CHvMDyZwmdCgACV7cL6/kn3O0aEG3LPMdbx4m/f
oz3wXSeQ+YsCxE5hZKiLGG7m76CU+g/oxKuHdHXpwap9/QVCAgDsGcn7zid8Hgqs8XUuJ7rWsPqJ
VvZHo2R8GTErextXq7Jz340r2nsaJMGL4WZ+IJ6PqsSdbf/DO9g/nUh5cuIxIVB61JsuGJHRo92E
f+43zNlbhe4yJ0qglWAqDLszkTWwJmD7rUKFCsCmVFQk7xmd7SOK//AJY6Fa5m0nrIAW6JpNH+G4
dWlhsl3XRQwI91ZsNOv8H6XbSg4h7WBzmi0se26F3Y8JOgMYb7fYV1K9k9c44xgg0H06BI77EFFz
SwHtt5SORSB4T84LTWiHse00MwmIZZTkQ8crw7sbIIcKb16b1veYJiv75A1NgNrvNg7+dnzovjMA
vvdLvSakyCB+Ed2Nmm1g9wO3FsUGCAkjRZGyd/Rxs6l8L/jbQuL57NEB+2MSi+w9HBzaWmgnjWff
7Er9JyDLCdlnbW7DXkwFTsEW7Oix/C5RCKe8eeum0OQ1JUFb7fFNBnlcMZnPV1fPr5DX2n9n+LPO
94bbMA+x1/3jZRvo47Lg1FYrytSXESgEejXZmdwTyfEn3yZ6aRDDEAJ8CkhsRJwWFaSu+6Dohcca
NkiDQ3fSK/evzjXZHyUkynfN3PKKOrR9pXWPB1HbTWMhEYPYvwqskS6XSAcz5vFBmlVQAUR3xyOM
XPqmHs61w05/HvV+eEJHv98Zvid3rg+hVQf7E8lZ2U9hvRfD2NP/sAvFmwNzYyvh2OB7GPuBSP7T
Kr38ZcPIptt4XdvzDjT1v0nXoq6oAiR9mCk6WCDNCrl3mGWAVBtt9KXXE4BrmoxmLDFPH2Shsxjh
QoUEqWnHxL4GUt1la96QOvsAMNc0d41E/AAcNZDmBD7dBN5n5yga+6np/9lYTH/ksCMFYBq4/awT
RpYFD0b3zDrv0nskT0wz6KIwDQw7GqKOXdyZEMUfjBtaezGGiqhoiYLFzrx4zI6oiMWvERM6hhMN
5uMREp90r4agn384kM+/RCWhusug/1yXfm6BG5NOI4YDYG3aYxBCmLjIegy1C9xZGpWNxjgMZeTe
/VJ9pH4veh2Dy65qmR7qPh1+MKlfk3y3WV+EMmU/t/YjK0DBV2sxDrV7DJallsXMsRlaYJCOWB/U
y3uswL84TH1q1bG2BGk54vUITeQ9BghMMOxGtZVgl7RsAqdkZSAEF1abBgBWoTpXXxvGzDmiS4Sp
9qzGQ8qlQ6QVm74iCJO7wBFMdNN1+wPcOBsKGtkdwGRQj6+wHcWJmeaA4JG6NQ6Ohs7Yp3acJA3A
uH5O3zpID/AzgmzIcxqTBWxs2olfibPBuyHE9n+TCUwOLCTs+wzYQta63LcZy99WjenDPjerK+lU
L1feZuufHdjBXvhOe3oYjEOHqLd+wYDYceif7zDzKbBDRsn9ZoMN7S9wpMOirb9zBv/1EdgVYHus
rYn0pEU/6HuJj+8RFQVuRJuMI6YZ/Qiyx6RxMtCXbxssJxyBe+WKOlOjz4ZM0X8iJWjCpjnaVE62
jPKDTjP9Y2sOOCCAxk1URrta3zA8duEhaOW6Hm7aOk1J9sSCIRPq8R1Sxs1+rLGy+rdZA21zGWeG
VeuC4q2AUKXun3vazZhLyA7IHxEAJXCspQYm008g9+JVPMySdvdjpEBzD2Rc+3ymWDM7z/s4LxiP
TKjb99WFU5W2un/H/QiCtzX1bMBzSk1abmi/WcEZG0AoQZvxkeqdZqfFBRCR6lJUNHmNtTzzsvk9
WlCNSjf+o6Py2QG/wnwiuMEZuxU9ZlaTmiLQMpLGJRVU6QeVQyWgS8Dg4SI6UEygbQH8Yvg7h45t
1YyTsObAcuGOEThMsqqoWeKhbEmMx7oke4+iPdn934Y2IX/oJzRtaD/HZb9BU/Fmrwlg97tMYwpW
bCGTS9U3GHgcA1+Pjw672b/Sur1pgSxL9CXRns6HGayQtZz6kQ+lRRcSfECpbpmf6eBdctdOLsJa
MkDaiB/I0nj03nqK1C+MxzX+ZYxT9UOSdgiumAKk7uAJ9lAHVKTYn8qBCyAxhXGo049OoowA4wTC
qJfeI7uUMGmL0Oin4HsUcYNEc1UYhBPMQzqyFBw0wObBC4LAGfZkeo16HX0NbLPfIIK6UyaHNsHX
2wdwCRhT69lRFfWF9yq5DeZ8yv62Qq0hMvyCim5HtYcndAw7Sc2eL8GeqkrvkqUl8uRtHtFPT/DF
nN463WLkTUI2XQ3p8KHjoWtbYMKrfZ9IA73CaTPvPmZhV8LOxOzntFHj59Yk0VA0wdbuBV44QimM
2OMNJbpiroCUCUhlwWoblHsuiqLnhCbB+Nhxna4njwieVWTpBlogA4wPqRZpmsdY7fwBFuPqIkFJ
DgBAmGm+eQVFc8nsNi73VovuUewJJ7kzDM2vQ7gtEaL0foe8j/PM0SwuuYgBGIPOl704sNNlYcck
6Iqux6ZDPmw74KshRK16ybQIAEz7VU0XNlu0g2g9EXbTfdz6HBgS5AqHEUdbURJhP7Gf+4do9b0/
NtBL1Z+LwCzvjOkhkkoCPpLPgcRSXaVpvQY3p421L/eop/S64llAnrtmIsuDdFrWX9ZCc0DnXQat
KqQNEbdPsBJpwMVrluUNSlP0eUxD+STT1v3Go0JZzLE2YM+p9a1EpTDGv0EiDEFTiPnisRc9j3GF
WWgGGzEf1v/1JvZB4ba25QVAg+SbZo3HeFTqDddOkv1+jtbp3nOB8Uls164amGTfhvX+NUiU0O/U
YGx3mrMaPxIYY2JOLoCF+L/Uih6LxjVeWzUHVsd3TaDp9ph2gflnufF/UzmsNRhOtz6dIBY0Bzsw
toFuF8i+XJKQlXWgGl0RiM38S2mEuXc8RyPJkWiDL1AHd3xGJWLYl9vaNgVMFKOTFzX8ueJEHtOQ
/9Obg5PMGpNghB0zQdILZ+iR5CFkHsJSgusxPtXLnIoHhusdV33Gmg940gzTW2prIOgapoy8lEEU
3qECm4IXUGVQ5ea15+0/V4/DtUlYFpW7aZDn9N5/BGsUDkXrN0UqbVr/moA7sOJLNOhOmmYQqopg
hdmULNx5UoxxtyMiTGE7wK6Pa5M7HQPypMhTbU4xH+WApOOhPi8LkV8BhpZbbudJUsBXzkIiZhHT
Vpk2wFDH4TbedUGQbZVY0vAhbqf+w4wMRX0wY0zPgqTeQfjzmAq5PWRBwf8n7zyaK8fONP1XOmqP
anjgTLS0gLmWl55JJjcIuoQ3Bx749fPcVHUrky11jipmMzEhLZQieUm4g++8li3LXZR1i7HPlC6J
YHdkFO0QuqxMbY6mQ0PHcJJv+CtqcGTB7eyb7WoZh7w+HwXb/OK2nBX7RooczNEyuD5qlAV1pqcw
7N3o7psM0RipT73kNICuhhSqdxPvcMNpQblmI9/lypCfGLn6aTOS1O3yRwrtzYis9L5p6wj8YlZa
gD21Uza8d9JqUwizQLDQYCAK4andx2SMW2h6x5GMYuR8SghRq3hWGnX4UjRnSAnZd1ntqmStEspQ
GqDJrHPTdiO0sW03yaA4aWDAJcToVoyCF19vt/f4D9CWJlnXns872/z7wk3k3TJQZn8TWQaPtWtT
nuVlJq47L0FOUgW2kOkHc1tP95ohOf29lTCuu3bCVhvEUF9C1ghQ/cTNMxDhTjGfmVxNaKwotYi9
cwvtS8TYlQIfar0BwtroxWbtnfmyonA987tR714m9JCP0WBoJfiG0QcmRZOmL0dJQ0StR3kf5GnF
jLLM9QD5xRaSlWjSjAdH6QGN47wZTueK7GzLXinuqPuGb97AzK31IanaYQ7geEzIx6Ix1Z3G7JgF
1qKcU+DXQn5LhsS5HW02o0gRXFLQy2rlYxWj5eSvepEI34oyc6/QDiCPIl9sX8R4psJe1qBwE4br
MujcWP9Q8mK+W7ukQ8/UavUaDKhPPwpzLGtf2hath4aVAKAN6xxRUCuUoUMEu3ZAKVqRXiUIic+n
3i7eciXvnqPG4UFSRwvxFZEoR0RuVRF2rj1/S7u2G5m8GgJZuiWqT3lUGLqvDFLRAkGZ0rgxdKeW
YTwqNYMaQ4u9AeCau006iqJik786zXZSZzlDrxqtwK5fV85l5HZRepGkPauSXpXWDG1oNjEcdV7m
lJZO621NDFJ6ObhVo0Mkmfq8UfNM9Lyhz6N2aQ2x6fcEfNRfStSj8y/ssv9MU/7JaxENlsYRibMZ
opmZsNGsv5pu1X38KafA52jRRVnneVZhKXptLc9xTONFOdfGL5xX33NT/pFg3frZKYJjnkLNJVW3
dsTAuldintJtL5ACeFSbJTIoDZO5lC3w8spmunnTZGG2QVpSSrpJ2GKVIe/3ytnPlmL/ObPZ505s
WMS0dlDdsoggi06TYgm07Fc9Hf/Eu/K5EpvhX89dC8REVmb5lJWTfJ2BzFfP7GVDHo4mgZv+3KX7
ZK+KE+nklTDWrTbN8XFRCp47s9Xv/tynf7JhaKoxEfHXrlt9wYRpGaO6V9U6/XM+jO8Ghx8STUSV
qrFOc/V2yRo1VHut2lAApv05U8/nlNOiFbXqFvzttSZKIh9t09Fp4cmSX1j8/8kz+TnlVDlXLLbO
tGwh7F/VYvQGWd38qdP+OeCUfYZR04e6bnkUv2ZChDRJ13/uhvkcb9rIYUAaeyYAc7ugl1PXQg6j
/nNJHJ/zTWdUFVajZuuW9r/sWMey3cjV/HMVNfrndNN8bYqUAWPZyq5N3+2mLa5ao07+KEf497f5
f8Uf9fXflqTur//Bv9/qZmlTdDuf/vnX+7rkv/9x/pn/+p6ff+Kv24/68qX86D5/008/w+f+8XuD
l/7lp3/Ab4OQ3wwf7XL70Q1F//3z+QvP3/l/+sV/+/j+KfdL8/GX394YAfrzp7F4Vb/98aX9+19+
O5+pf//x4//42vnv/8tvXjL0L//t+z9euv4vvwn9d003bVOoJo1LmnVuRJg+zl9x3d8dy1XxXOqG
ahLEw7JeYT9I/vKb7v5u6Dr1HbqqaoL5iR/q6uH7l+zfbYwt/Md2wf1UPu8//66fLszfL9S/VUN5
XadV33Ec/7Dx2SVi+FOSUxxVEUyLpZ8R8ulQW0AxqSEgvFNFljvqRNuDLlXnHYEq4BzCeTcHMqNC
00uNUusfUuC+L4pqPSYmQCfbs6bnDdTPXb5xaCNFSGE5yU2PF6rAHu6MZ3GTot24YHZNkKiF+DpT
dvM8YY+4dRXB4uKZpiZUXzMoZ0do37h36wSMh2wEmOyibDPr0I1zfBs3jtYwlGDb8ADAbRxOau96
MVJEJ0Al3xysUY+/SFePFpB/1EkMhklkok3ladLMZrm1W2tJr9Edpkw9hizgiFtHNCEZDlnldzb6
+WAourxF0ehW9zk8wA0OhPXarOrpYKBNhrgqWiTnsvCM1a5OCTqP59GOl4NlmuJCn/R0B7Aw+UUz
KahNO+oGtNSuX6OhqzYUe4y+pKFom2tJfaLJaT6yh0hCMAmiYMABYsdKTtIpAdO1HjccIvN12Fpy
1nfIo7yBoICABvIvrWnHnnThAnL0iLvFsvA2F3Zqfy1Spd7lcWxezM6MTUMyqveOdSflRMNAFA++
Oagr5aNL67euQCRtWqfKNua36EwwFPqyXJo5cjWn6BdoWMW8b1wHXbol2QsgWBi3hq2IoHRH+dgX
qnWQiBfQLk69sz8j0K3XMILuwXNmVopRuyIGVX9QYWU2zjpA49X5erMagi2hDQYamgrzHk6vrLtt
mPSREI1kl8pO1B1CiIQlUckpGcLiwv2jyqPM+l2pxLGv0HTB/srtg3rMzWMCuv/ogC8Fo6k+IiYe
j4uWm6cJt89jNA5VoK5k4hOtSxpC20gUgohm/DGh9srkBDBUJ8QxlPZjVqe2J6bE3Dk2MAQ3pXBM
NK3OmHhsmyfwKESuwMcW4xCxSW40IeXiYJjRa/O9Tyq2f1O8MLJNdQoW7567Vkw2Ow3amhMSc+Vo
ICEpwLOHFvnt0pZdkMpJ1XdUPqCkjjOYHTiY6BYuvWo2q6VF/L0RBC9YhTSuhmWGXEYcC1/RF7qD
J9DKgKAIi5owBpbaKSZU/wtIkIMooCjHZjfEsXZRtJZ6nwpb4R1ZuVNo97BDHkCfqd22KB6d0cND
oPcbRWZa7ytstRR+UsYHO89tZNOJVR8mYN9NFbtnLZlmKjd6jFxA18ktVI3vj90k1RM0Qf8Yi6w5
pXrnKhxkPUjf0uj6cGgr3hpE6ZQ71H9VqE1mdlKGKUFpMlXHYlRNEdTQDbAwXCJydGlk2JC16AIQ
LEkPCZEoD6pmVCdguLZHV6femlatsyhJ2nmSymQrZlRi2tvWaO2NqNG+OYuIbmheLdtgaXr9Ho9m
j1ERPYkWJNriOmGEdQyoKYraK7L/NCwraPssaOdGz6nhHOY35m969VwgK6/rleI6yTA1DvjmRy9L
J+wuc9c5A8Iqq75adRrkaxtvGOjbWT2XxNgTpqHeN3ZpW96QTcTCNlnhqLBA2TyxDsfac++ejZ9S
TNUBV/B6UA0XFUifzjypGRLGa26u5UKXjkQGUa9NFuQ28IKHQEMEkrcLTD1m8l03psnRgOq97iHK
TpEtkQwVVW1oXjSM+sUy5qqGcjXPwqpx3WkrutLZRwoVpl5HCumlFWnOhQpZVPpFqdn7DpFDUMZW
HaJ7Y3OpE+pyw8YZ1l6ghNlryggEkVVuenQJNb0oXaV9lFSDLTyPSBa8NFpu605/oPsivbNFOX9t
XFuSCzPFmC8tRd+N0Tz9bWf2//NIwh72fxhJ2qH6SH8aYfj+v40kOFp/NyyBE4LH8DyRMHj8bSTR
NPN3laHEtm0hdO3HkcT6XTV5v2M/EprjMNGwlfljJOFnVHJ1BTm9UP/nMedfGUk+7XLZhBsqt6dh
GCZaZuolz/uFH3Y1hJ+rialN5X5NZ9sz4gelzZeQgYWYK7F8mUwXaXx2kY/7RqUhxAGRxSHbXC4i
+0VM/8/bzz/+EkYtHU8A6MDnspyhS3L0gWm5b/Jpz7ob4Xkz06+WaH7ZdHrOCPn71v5vv4pzyEiu
OybjIJfkx4OWXWaoSTmU+16NWL0oCJ/1C1LGjJ3RJtqmiZBoYkQqLhUtbv01rRd2HUW2WXUGDW3o
flXZ+3PWwve/x+HIua7MmMyon8ZDRyj1AgmGOLWeRBhb4gkSNA3bxtwnNnpyFMpJ0Kv2ww836R/z
6Y/z6PkwP52Gn37tOVXnh2uv2LmhLXIp9hPoGDo1yH8t7wxfc91fbA3/wbX98Td9zhgatCUp8lYr
9kkyvcLfkE44sgVdnfci/eVRfQ8r//txcRfz0nNV+/vJ5PJ+TmWNWtGqHbTEXikijBlO7gSTGRUB
Xgevaa0vDFvbUmjf2miPhzWM80OTmHpIUdiTDm2+LYFzLRhwt9HCAREEcjFAzG3RpwsC6wpvK3SN
Z+K5bmKJr2ipA5w/9a1m6dr1QA+KB7r6yt79SiJA8OpMe4q4+FzBmhVc2yXJ+JCD7W86u3vIFDf1
IWLmkPz1MdAsd/JEGn1lgRhv8AZ6lkDQlaFbCWbdvWSM0cPJiOovbY+Z3RvG6qveKZfLkNWHxUju
VRR8GysbH5URt8aSOiHu+DsNRRdmkDg5IWQ8idncYjcavIjdKG+XCU9XfgBt3RAg4+6ANRCkz4jf
25gHERn/g10k5zdfOYU13rg7ajmPqMvyK4QZYWv07oYNQucNifTMFiIHo8GmS/sPhtB3qc0LgyX9
GHhteb5Wf1CSr+7qYKocNvWk8q5HftYac+imzQOCgCetIjjRNjUvVrd192brE2ptJY12jLz1fqib
BuFA1+zmTuy6swPHTJ/Gpb9CQvyRk2SPftKuty7TGpWwCyQF9e/s7RhshmHXVKnLS914iLV5y43y
qkSJ4nUSL8RQPLs1fpdYMvP0crt2KyP3gOCxZAr0WhubDZjpk9pH6nbseF6I8Uad1GGHNl3zroXm
xJApL7sYWaYLRhmOeY9ZoovQ9q1oa0y+oba/OBr3hViGMlTT0v3SD2jn9SV71msVbQczGnQvqiDR
sOYQeRFw0rFgjHCiAsbqMLuWjYXe/aLoZ2TVFo95Nj1YqzazR2PTuJRWEWRG51cjDQuCMaBx5t1q
oLGw2e1kZBhKdQ4ruc8c+TZn4SJcb8jRamkqlilmOYcixz5JjEBJ+gMxNpqHBP4IixijqSOHHFsq
UvCbOUElPHTOVdm5Ny47AwQ8ChRrr/PUlOHap7cr9M0yp1OgzsUO8ckXmzQuBM8HVmcMldBkcgjn
DIq/PXbanS6qfTy/x4l+UeizD+O5RSrfDOSpKUSPV6+quQbW2O7dqD3ppKUvxTP+PvT1vTeqyi7W
7mIW9HoyQ1zAHjpa5HGqNztPs3ZeAepQl9GBNDh/KYYQAa8766hkm8eZ5dVVIWV5/OL6Gr4HD5Nq
2QcSnrcGvIRyci0sK9DXZn45FNVFg1/JTi7jYRu7tzHxFEa7huoaqD171fmZwXPoObp8uBjkVd6M
aENmElaeLXd5MZOXZnhXls4f8EYoGZrn915Rw0K7jrWHldyNcg5mJJaqfk3tIv9z9oVCmANGrvg9
q9hFJt/m1UHvumn6dyjnALPNWirHXh83bnOYy9uKwuhIaOE0eiMOXOhwH2mDafeXVWuFhuIEc5th
k9YRtbcb3bBDRTwlw3MxBxgG2JEgJ85dP33k9Ipuvp3Nc8IaiPt02ZDvHhVmCHnrJeh3auInkmK/
LncK/hpdPZoo6KIcH6M0D6kqKAZoDplBw0rMLTyWmxrJ6FAnmKjfrHINF8PhNtoSRBJgs9y4ZXKl
j6PPXBvakwj6dgjP57Ik2T6d7A2pEr4O9VWWdIqZSPl4TIWsUNhtjFK/tSR+l/iucWokbm5gN2f2
RA9mI9lIOW6aZfS7Ivaq6KlEPjWs4SrIMyQYAi3iYUEhq6U6jknbhzU7uvpL2h6HFLdtqniDUC/6
RNtJFb9YhH6xMk96UnxtAQLQiIaWerGU7dZSV0+xW5zwqa+wk6jw7JEi1rXKjhQJXyrXCOoodLs9
MwmTmhPyoof6OmzMSSLVf6FGy8ZQwppyqrB52OZVpj9rcHNlqfEpJ73Ob7M0uRS0mVdXcUUPQPxm
1e5G2G1ArAgZNrjX8BlYahqgBvSd6JIo1a1eqha+a8s47/QjQBH+bGkVYsuAywXLLBEYbbEjdms/
EUy5qbX0uWrPxlcUvCgDjW7TFB1C6Nh9UuPY9steW/A3LBvEROz5kdsPLBrrommbuTyzSvE3iW1v
ipP1QJzH3WzG4hid+cW6yEuic4AnRopM3G+GPl63Gqpue6uYsRukSnusVYWeYzow6SYJRqX4iFYW
oKzFHGlNR0jt93pstR0S0RtE2xeEel1ohM2EvRpv/+dRCZX3T8PSeahAm2wKw3awfgrtc5BhqnUW
rluh7HqpBBPVQYSk7NDfVXfn5KowT9ZjPvRZAHsKLc2EYpmYvlX1KOxJbjUzLY/LLKfa64kbICdl
IORoPxbdRutQAKWocET2srAvRgyCB/k9WqVpBy6rDy6fL+XoGPdSsR/hS5NQ8NxqzXtTuCiGM+YC
FGDZ/dyjvaHRaL6MSBdAKamfzGwvFiX9hszJubaHtXzh7Djy69pctcoYpn3t18gavBLDItExqOrx
dV8gZdLS+DE2ROvH7OkTcamgwB819WIyndbLNBk2q3hcq5xUj5jXKfgPotMv8KN+PQ572+mj1xpb
+oI+7U7T5v5IsrO8dkt+Tb9o9nUi2+y0QE776uiyhtDeRH5Bu7wmS1Y/pku9Iezl1Hf9pW44+U1v
uwphNeXTZEXY/idsP5A94CJosupVnOsUZi/GvalOIyqjtX7VXQxORExdR07zMBmJGVpLSxRKBtiB
IzmlVBWglBVeX650gaYKmxhO+SlpQwvHEdIOER2dtpKe5VL+4jUiX/2ylrx3x0LdkET7nEGXY2ck
eBKUULF8ZZp4lejdoRrU5abutcdax840tOqhRURyUtqV+9WNLx1UHKBI4t0hKAo8q8QdJIkixXBh
4+xkLCmrtN6KaXEPDF7mObsBx3WrxEABrMgsIaxNQur7uh6xLxrtVVeMTSArjKooYDPRXLIOXsyr
9bCs2qFSTTIn0jxcyvLZcNA4Jv0TeUim360L8vEFHbLR81jnui5p+5VDoDG0nohQKMi6AeqBlWif
I90CnhGzxhWY0TJwJVflphDT8NajrLmrDPFolvQUYT5g0DafYoHfDUPiNY08F7NFIFVVjC84mol2
6ZrsONdz6ztjdLUiZjJLxhCMyp6ek0M9YGjEVTyeHeNMIjq0q9JTa9I5j3PRMmEY45ObFbJ6Rrph
Lyg7akle9JKLA2yz5mB50wl3chWiEEYTFVWYkHDJDCWk6G6IBiEWgR3eW95hzvR0p5w+Ch35ylAl
d2ujKdwKUiethztGtV4y9ZDlW00mb7SwpSJ0svh+6IfmpVJJe5qbK2SMXk/UBshXHu8y4q88SVQX
RzWYe6t7ribWB38ZjAWjXV9fttowPzqzduiJMbrOtQUvr9TWoFmJtxlQFinFMZdhXdUxoqpl3yCP
O1TRxbC4u7lgq6CYJ02xnkw0QMiXUguZuAk2qo+TDFzzWe+z9sQGialpWEIF/DkszN4v5Mlsq8o/
v9BWQRYeU0G3uoHOY8SDve9As6P60InmdKYIat6XBaYCgRSJZ19Y37RsQ84TcqbRfDWGrYKH1keY
P2qvNckU2kywUTl6CMz1uQ6rWfMsSejUhFhUe8RemZImMtbNXY0MKS+SvUiv5bqg9zGO3Sqv9bY8
AX9NzaMcj/ay+DlThKm/uNO1imy/cMeNIPIb1+5LDopYoiW3hrdhqvDl5/12lcq95IGthu4idpG9
63hdY/01XasDgurUI2gjPr8ZMZPbjb3rpObJxPCzuS9xAIh1V6eqDLvc3Kii9FxYXpHmOHjYIxVP
w/RRdkejp1sibQs/lr2nsHKN6nCMiSbIKzuU9gQuSfBbS6vqeaZijA6gnbxG2Uu8qER1ZPSRleWx
T4udaX4pNSeIUnNjYvA7Q4CKPOt9iyy0z0bkdd0Wy73DEjFkV0iBj8D+HgbVIklfDfdjmC+yKlvI
MzGLbTOmDeby7LKdT9Rq3ymzdEJydAqfqIBrrNjB2qzuae54ocJiA7KWHzhVjbPGdfJA1C/bSjua
beJ/f2/+30YCT+lbS6ret/4zO/kTofn/EIV5Vgf8c7zQfylf6/f05UfE8PwTfyCGqvM7CLVtkS/D
Cmmf2cI/EENV/93AoyVswzhLDs/05h8kJlii7dp8zSRqBILRBoD8AzHU1N9NVaiOsCzGFttxnH8F
MdR/VhBg88aXQMaaMKiMUWkt+gSe6dyfaFXHfpe3WbyPHLvKvKTrfKdcraNsxum6mqx475CwsOvx
Ux0dIiRuSLxz7+YoYyM/TMU1skGdYdnq3hRZKDvpMIiS1xRPXlqQFyBFa92MzHRBPOPIxru8GVqz
+IXER+ec/AiAnQ8Fako1hEvcrBCfQ2GHkb72VCbdTooxfTfaDlO9Vtd7YyIVgwAjtNvpkmOwWKyj
wVE/YeOz0eLbzo1lrOl2XlTtEtCFurnS2JnE1O8avWu+wlBoYUo7H77lNN19X3PRaLZfp06d3tzZ
Src1KtI9mP58ow51+guZ0GdU9/uBATZxmbiFDN06D7M/IHtDW0vampDGtk5W4g2fyxeV6rCwIe1i
t8wLdhtdbbc4SVO2c5SiZqMNChZr9sG2p3Q7ZPHQBD/c4v8AbfzvJ9sy4b6BbQzLPFNSP/9NhUpi
LJ74DnqP39AKkQVx1HSnSUz6ZrWxFSMdTH4xt/+DX2pZtitoPePu1z5Dgb0+DL2jNHCXXOivad8o
hZeuTKS+Ruz/db5Uww7HMlE0//LB4mTkGQZk1lzcwj8fLEn5Vlyt/F4JDehhK4S/U+qHbG65O9S6
eyY88BcYKxo6WIEf7mfAe0tjdyHQBjuAgvALP/9WuylMPDTFtHOq+VDDJ7ckpMXqgTDI/p3NifHm
tJH2dSJrAwMK7dZUejT3bWsmFyh42W6UPb4TA2Zw2E5DZz8oLl6jOsWQ6q1ZKtptg/qb/R219u4D
3qrMx0E+36Uutnpex2+dncwQobDBDNJkQqx2u4PBjTBekUH3SGcPXq5R7ucWtXqaJdV9ZLpraJAQ
8VwsTr3N7dh5wdpBtiGDTV6acecZHQKD3qk6wMVytC50qLN7tZcJK0bjWkBijtt5yopNplOQCSfl
ev63EddkXdXukgbU4AxgYda8rVnPYMqs4oWnziQZThAy17Zjv6dGdlF2xTJOz4qed1bgqmbL7rh0
5C2ZqdWLRpIhxbFtNJskqoFZenU1p1diBE1DuNpfCaok7pXGMLCWV4RUiAmEN4O9WHCKeVE56yFW
H+eAYLw4qkRaLn4JFzL7KWEE77Uj1Q1K8nbXJST5hI1+Fg5E7WOutk+mtNFFx2BwlRelTXkj3YWY
N7Cl+wKe91i3Ro13yCB02u14co2ktZmD9ORmHJKpY+OyOKSWcBY6jZAeQmdxodKh8tHRMH8yEW1v
sZoY/srOxXPKDr+8WfVXXVpFvVeSs8IMXmd97q9WHRHJoVmHOMmid3Yt5j39hNZRlDj0unleyC5p
FQQjdn6ROWY8hX0MOjokWn5fx2cvp+js0dcjV2D0r4xnrU91tpUALk6qh8KKnXBtlWuMW/2ux5t7
Sud4i+Heuq4sWM8KFfNBN4nFoTL2gFLhdcntC7TB79DryUbExZVBO8h2zZw8HJUOhzExs7dE2pSb
2Orfuno1OWrHDQZ9ukPjK+NNA1jr8Apoocvz6h4kIL6jf4t0A6OTBKG546kaGgJmmzTRfbH2bsBl
TjZOaWIhJ1NtiID5TAKp8mi5MTPdBKYf5muE3B0BLUN/j4nacUOHi4Elv6yxHMQNz+BqijM8LZZo
Hw92D/S6uhi4Gh3EK89iHFDS3Fn0IN05q2q8zhnwA2Q4GGGnTFetaQDlUyMSOA2b4SFulq3RZrW9
FYqWXVdokjc63rcre2qJgkuq92hUEgTWSRTmrBBXBKAqNCXgnR3zdQTLgttrG/UMNy7Lh9MtePqG
/DkVsN5mdd1H/d7satWHVHuUqrzqpPJFJ50jmMU4BBHb+XtyKeUhq2R/R3QQSFZSvUk2ZTu15IW0
awuHkblZRPIxFrG8GgaHNCfLSPQTYBWAG42fzc4YnJQ4LXTYbuZ6VZcelipqvaHJN0VTXWeEGe01
VzEwBJbrfGfTjRsSysPT0420Ai+rtdH1rHiSo0gX3+bZ7JCAYI73MHdVwmtLF9+NHvdKMBqTUQQt
AnpCk3g3hax6tV8uVbIjn2e+TaKKDengYkMjqguhxFAgWGUjlqWuSMl9Eod2gDe80AxzfSQAyvY7
M30d51a9Hi23tHdjZ+CWH3rr0E/JESZ2yX1Nukha0lglKKkQl6OW9TddWiCVcaP4qhpgUuh0PMyV
9VDp8XyNB/ZCx4yw6UxluZpUOR9Mp3rtxydTiVx/0MxjvpAt7blmnX6Lc+W+w2K9ZTagcDez1hDn
GJ4OXrZBLJurZgLTWWVt3WOojkJzIPNRr9ZL16m5Am6RbPRRK7cab603Yp/KK9sgf8sV2HXHKMor
/NRDsUhfU60qu+fGdTYRw9/Oba2YPbwm+8vcXWPyA+JW2TaOoR5SwzRi32QKKz2NHuc8gKXqPVXY
2S2K6flBbaL6QkWktDtn7vmF1nm6mzhH1jXbU0Ff2YxWWgtWAWGQt9BiOCuSkEtZP5Lubd9EKClC
44wlr1R59h4qt/bWbFVEavQN7pORh36IQpce+8NUL92FNpr4oNfSvFzraNl2OuWK/fpYLsO96EeY
4KU6UNjNW2gthwYKg5btABpub8SwMplFIlDWpapvV1PP5VBa9DH19JV3iRLYciF1DdwBOV21nBQy
OkOj1a8bNtZRl31Jh+Sm7BVEym5bJpdUecfbUtOtHdni/kA+xW3WqdKPlL7YLJL3FvEK3WPVOQT1
DApXaUZ+5kBujB251pH2VuTkSKVG2t261B7fMrA+gJFbgUI46JZkb+tGX0W+0RwyQ8a+dXFfSxiZ
dmz2td6Ii4wUki26uNFz3AgUO7GxrnNwjmGkhznXv8RltZ/wG2XLV5GRZQsOu2kM+S2dXCuw1yiu
PM0EsCZTFRPatyFKb3LcboOEsjKdwvTcyCXc3VCG1xL5lt8XiJGoqzgn/rEcLcPr1ETY8gSo5NAd
TNETrle4r3o9Inca5bQ3lNQ+JLa0jiy307EZtCGUw05a36LStq9rW473JW/TIKMHifTNOAIEABNa
K4znUp8AgzrjBlee/YTspw6UzGZ/klgqgbp9dlkQC0ecn+uNCv9XPo/45Reik5YlVraVq1W7NCGe
PlHIYnOVp5osJFJaiW4as6M0eYeP7MIp8apgWR33Ji0GuYkJj8AvqJMpJmoNoMFJpmdsMHrYEBMX
rIbzkObtfV/3gd60L44+MpGs63sztXfESMY3boyc09Gtk5R1F+Lq8qNaA+dza3kq25Z8XQB2X2oF
H5CvYFZE2uxWktHESjyLOULt4OhBYNqgEixJU3tRi6jfRCrhsZFw4cMm+4uh5V85uX7tZPaXQjUG
0Fzr2CKvY/4qdN+RS8bSOvUnM0pfYqYrH0u25cepepvb1oNezmoYaUV3ZVsKyfjq/NjbpC6RsnPV
aVPhT63dblO7+TbGZBw2tIEiyz0oUXNU1QyAGTOezZBVuLxF9X2H3q1D35i56RMpdjetSZs72AUU
mTOZHkly5caYxNceAEZTEpdzQCfSikU3bZbXxa43ie3MG0dl5pz6R3dcTqbuHnA+m1vQPZI7i9je
6STBBCkhWU7f5xciN4gStGvxnHXirhOdfJppn2pq52urNI9ZVxGP2HbiBu/lFhaYplRL+0J4dkM8
nOW3Y2o+1OpMQMfYr5tVJBOPUFKdnd6Atx3it1pfxr0YnORYRLYd1m48E3wHyNcASRGNfL+Scb1C
ZnBjO45XnBmSqRHvQ0LD3aS2YQ2QhQtJPSrohrH+UKiAR3OvuqT2Zygrgrxo4NlB/+NDC1K2s5f8
qmY7fhyX2byxyL2J2j7bEgx/J5joPZxd5m3Dxd8PiJC3er/u7XK6TqNXJ4et5QnY5HUekWOeOEhA
I0KMXbYBlltxi63pcqO0zQjUizKFaN0SWMnxEWkSIK0AgBv9XlerDS/WUzF35zx/4zC4KWbT5s0E
ab2PIwaiKSuz6xyhmt909XUy1zDwDMVdlf5v7s5jSXIlS7JfhBIQA7GtA855eNDcQIIlOOf4+j54
3VMitRmZ3o5IbZ5UVb5IDwfM7lXVo58VH4wXCJ7CapKPjoFjnfd1tKNfIPqDWZvnt669siaR5ea1
5m+r6e8owyP4v5aZITDDbaoQonYbh1hvb/WXmXIftyyp4O7LTT6Uv3l+04b5zMok2qAT14cuhkhS
hG0MkWq0ToV1GovE2g4KFzBd6SVfTK2D2AhCfxyDlSpKWGiKEoJWwHHrmqEWbAqZDp8Cbi4/VWu4
fLOVS2ihUyqTtrfGad1wX1nlQy4f3CgGto2W12kQPnJZowkNZVJ85HqTbUs82Ct9AnC/msFK72Pd
AjuMvJ3YExZ5g9R5NWqvbB/ckbS1PrTZ2mxU1qHGwR6j9F2rs2MkB2sXLazohjtMDm3wp5bd3sZb
kL9oDtBI/8vsJk9Us+py8gpP1WB8BSMUiQyPQW3UGBomsQeJpGbKNiaByRutvBkTO2BplYd6Plp9
8wJ8fDtYzINK/4Ll84jf5NCbFmekHT4rMQaRMlsc1TTe4XDZ+qoI6Tmfh1VshAsMomLTCxVH2YA/
wACDoxsfFJQGN45r2GB5lV37f6LlYX9p4id/4LWHaaQPRwoC2HvLHRT+70IFY9SDfPKNxyCrV4Ip
wOoOdJrFSJCk9tonPYaUOH5SRMazq+Mw0MdgXjvao0lHbmvTsdSgyCwpDQ1FxufOaQbqK+9OYGTa
IYHAQSpn18pszzBLsPsF2zgAVCvg6uvc/OilT+qSJ1nsra4G28WbJ6v3iuy3WvzMQ0ZpTvYG9a/Y
R5PxGYjwYglanfV07ZR/rFHVdo7xUcYQmvsavo+4wfTd6Xw7fxpAUW99llsXP/D3gpC3284JmNa4
fJDQf/D6Qyomayr2th840CWlmXKKOxPDRtu1KwoBMn3l6AkvBsnOakZ56cKk/BtlqO/x5J9t2TD4
1OrGtO3xJW0ycuJF4al2jHtjkNhnHfweil4BSNVD5m+SmSeIdfZd4dXGLhwmsztVuAGIPJenYQrC
HwdkBDoKGNrQb4MTXD/Pn2kJyGgdpaXAws4RspL2bOCr61Tn7gsDvnWLbHHp2OpdVcVwzYXqXMGK
YddFGjUHRXP9pbnVmPNhG9uG77XdSzM31s7PdIaVWklYZqf2B/ZgOif6yYHlO2j9e5oayk7zFfnI
xvfKFpJUdzg8QwrDKtRp7KAAWN1Loy+5F4ftRo2tBD82lMokHlXHtRNh7LF5qschVyY37vyrEQ5c
EjVNt5/gSJr7rGhOCEoCTqZSexAgYD6qCghvM2z3A1b9c0UyaGPY4Z8YJsIjk0O8p6JlvmfOYjUK
TVP/NP3JKfgagctj9BqmtVkr+nfEAsK0WnZmbUT7E0K0H5JvJSoywITVy3zYZ3ThPFS1sw66MqEy
WsnEkYFq3thDsJuILOMFaM7ZOAVYrrT6Zs/WBHQIsxDJGd4YjhpfgkjII3UNyU6zxv3gV9pJmDZm
dnsu75GyAOBw5EcQHCxYbnY09p+tqpmY2wXTjRWbDMhVnuwr5u9N0lR/sJdBUSI8efSNKTgZZmCt
I7Psfienkd962ZPNRSvmzoeGDfRGy8WpgktN+hCMz6pWJiSgQItfRqFHlqtrE1cBvdCcdxgEOSdo
Yia32IBBxOhSvunFrD5P2UJShe2ZXgxdyW6UeGSfMs8x6JCrXc2GIm4RqHRQR1z2zMzGI5HkhmLA
Yc7A3UFjb1CElEeZJ8PRbiTd3zXuuZ0PQUHdFJXpJx6QOi4excTM1GX6vvN9h+LH6MuuW9vj+9hf
YkN/sw3qwzPm/BXsBPGrquRicb2l/YV1O91EndLne24dWr/sQAfOvXSBH6ogeVIWS9QaDdgk2m5V
GgCnXZWP44+eKbqEGKERB5oZE7JyeJD5fTeh7Wg0UrihkQOsAR7QubOWoHIW5fgGPCU4G7SLb5RO
fw5DUOAFOuubb7SHlL3kmo//NQBau87Qom1fSKz5fXfMVOj+acn0zn3d3HdT5af7rG+rjU1P4dZM
+2Zn6fPdGhsAjhJMxBw3r50u5YUb7XSvNRmjwSrJU8/8t+ltfisL5H5bydA+p8F0TPJaICsO+X4Z
xwl9z+LKl3Rah1akjAswMLjJMJEXyHs029iTi2nT/OK3WLi9nfxhAg//gbFjLB01O7kotW5sgUXE
F/L5GPF03o/kZcJK9wJUv6qfknPYts3OiLr8Vvep8qQQd3njHKgeQ677gEgjltRTYwTBth90At+W
Gmf4M5Q4/MGw2zhkm0nQl1ImV2b3xGXIEb/joA4PURvU0QgNOo1UUDuR8F0RVc5OUWh4UBXHfxoG
3z5pSQKLxzRNBmWfkB9vWXoW2PZtSESds3nWICmM3NdyWIimx2mTVlvIztM+FpAVZ0FvI3NDwpUn
HrI/kc9Nv88D7aDMYfKa9EH78s9GH5xI+1LNg7IfQlm/tUFYIhk3C1+n6C7mqHahR71O4bETMI+K
UJWNOk39hw9/9yjENG+Yl86tk5Uf3dxqFzL4WeSmvem76ZyZbxQg4TwaFOXmj1Bg1aAvP6i2cc4M
1MQltFq2J43IdA1tHLvYqsza+bsWCft4kP8QgubROQ7kkG8VdRcr2UX5utJKdj+tr52rKMiPIRE9
9k2UaJCKSM99SKuT2hhiMezlw3eWxP5Gw5CEWXUoP5IpcO4+jUS7RCv10zzmkPjpdOovkvrCcDXX
GavZWfeBKrdz0b7INsm2KSEK8PqxOuDBwMyAqy6Uv4rCCMHlK+XmGeJ978TwPQEtA/065bATOvsp
DCZkE8Uqb4RaBFFq5WtEJ6Z2qzBMansm41JNWr0JjIJ0iz7DqwY1aIPARM6PtXLIvSpWixsGr+Rc
gk/gcNeTL/qukOubzLmXjabvh8bSv7RKDcg4aeZ6Evq8Gc1cu5g5h/Akx/JDyfhHNcbhC4mru0yt
A+crK9uXtov8U1OY1wW6/GKkWXvKVKD44LxUqkE6M3XuaahHEJK7fGvCawtXLPKKPQQoCCJ+nm2i
kngWkIuSRTCj/ksHNg/qQUU3zyrqRHAeDJG5Ne6ER9Zw3G5BQc9kBbFuce9I560ZGXSqNWA0+niw
v1swenLV2W35UU7+4rps49ZcKTZQNLXP7btPo6rGmj8vPwh2OWt4Gs4nfnqdWiBGhq0f5jhXzay3
NvB8zEtO4vRFjGzIvaCBk6Hgt913IRVcik7zSSi0aWdZbEc417nOG1hsVlYQq/8dsv5fqd7/b5I2
WTz+8/+L6r2Eav8vqvf8+x3+p+i9/B/+R/R2/uUglgmJaoWChfn336K3/i/Ua6x3FqFeaWMl+7fo
bWr/Wl6Njm3Da8MuuSjl/ycm4/wLwc9R7X+kRn73xv9K9Aah8x/ams1PRBJYmPxB/HtM/tj/1NbQ
cByFIM9inimcR5HHV3oCJGUkxkucK82eMZXuk5hxDch84dad/VkBsWXuq9/qnG0erMaEgitOlNrB
xZzcI1aITFpkSUVzWmpnV0orznNh5heAUccFdsQiCmq7BewDHhmopabYU7viit4AEdCMRxrYdmWo
mavFA2fi1pLFuQ4KNo5Q18m6grz8w/D5XYA6F+DGG0We7cY4qCVvLIzCnViH6StvuGI89vK1ndWd
6VNydwBpddKcl6QyGLfQhPCYwMAFnTxtJUyjyjC/ZfnFTwcVG58YFF8ac6gKy26tHD1VZ9sWIy1X
ryk3m0V5drqN4QfHht4Sm36/eH7M6VkHOtkmLJpM5TtO1JfZmveDZBNNYHQkGK3IZ5yfKzJV17j+
mHOTNgAV/QDWCzajIATPWpwn9klWBELzC27M1LGqLJH5VgPkexlRGHHR20MF6LGFG7dqzF8lUJ7b
CpFjUnxPU5rnOvh0TFCMvhukDwrU3FSPd1o14gXQPYolb0NIH1SINblWz6EodzM1SqsMJ8a5aOLt
nIzfcY1nr0cu7Fm6TuNwwmV4DaeaUotw10fRV1JvxuSzKMGFJ2qG9xxPsBIR39xGQXmfcm0ne4Vl
0lW0cekGQ8b+BAjzHR+8FwaGmxgHA3+s/hojO3Qml5/hlraHGFcuZOLN1NH3AP0m3IddceoTjeIi
Bf3Ir5+AZeEBuvk5rz/b8IAG3wKrf9ROAoDWZPFNaJtAJP+kTIAXC2KBtjXdg8I54s5HGGMOy515
o7azdEdVbMoBMpfJpzsnybsxTq2r0xchZu2vpv5y4bE9lrZQ415VthgBgfTG5kzo8X9Z2r7l6IjN
xFNjKPDVpL80SyGRBFqU0UE5gaqc96zfV2abHyOxQNeb4mpNZ8Pq/sagiBq69nCvew6dHD6WLjP5
yEoaRjow4Q7TSwdqMj9O4aNmv12xee3Mz6lLX+pA7oLYX6Vdhie6v6HL0nrmnJqWVhkDqEQTuXn4
E2rzRmjpG76Bhx/lIInxzmOQU4z60i4crci8Nzb22DLdp0LZDcZwngr1W6bmRzhpfA/esZE1Cl6s
duYaXO9F8doW9RF4dFHkjBo8zY5+7PWRTILEwa6K22T1Oyfx736f/Q0Dk19LO9HBNmhQWBH3Zt28
AB5r2Q/X37KGk/TPb6Pd5CH1XxEdmqMiwFWF1cGZ4o9Q8d+kw+OBFP63keqvpqs90MReEi7gBeFH
63COjzp9k3DFcHJnNzmHa3V07mOnVJvMxP47JyzvYLQ8cDp+kBkH210l9pXCYR2h3dmHBVQ6LueT
NzlKsBnD9DrasvC0vn6ZeJDqkbeCmu5U/M55jt2Yac98T+DGDdEO3FfDG+QRtd9kp+AAZrMH44gT
PfyiNu8SsuDSB7CMVCriAUjh70fczF0VwO017czxiZco/E17Omk5z3QdOtaK+ydUK/1IeUj1KELl
RDsSrldLchebXnC3c2PBYV4F9ruv0TnTF4JNGm19cxStRbsEQRaAlwo4l6zaKrMm/c4i8hqPVrB3
0qHbWEE57/zaztaFBqqZ6zWLNrq51oz/fxK9ORZQbbvCvzp9sbTPnZxCTM9mpr5hdrjBij3Gtnkh
2uT64tgpAW7PPvolU/1EEQUOe2n91pD4UNdjx0N7DXdy0gU2JCfGP0wcBMLTre9M5cNoZQ/gAZIX
SwW9WzUT252+psXRqizPnniMEAbpN5vrS1RV44osPhKoSE+26Vc7aNADnT5T3l7aSkTnKPMZbSVJ
ochAbDOUfq8TgwJqabzYZZDtYwS2vdNK66HUJmpzjRQOGvLsk9p+bwEabyxrjAiklcPGnMLyzhcj
Rg6D02hnEbAFQadR0Aiqu1Lk1dwpK6iRxKcz3qxeNVk+52CcIGTMZ7uWMFhqfmkKj10XbgODpYym
f5ukuFdaXOOGjNTkgcGTCs8OKYtJpthrrFRYCPxQrfLQFGVnVIsUoT81UWGcfAouPL0uO6JwZnGr
7YjHhe1lfqkN0W6MsO2/EHbo/0sFW9rJhi/AVYR1l6nnF3twZm9gFXNtoEKsJ+tZwfK7H2nyZDXa
1e4YEF7gwAv0PyJXVS90SD8NRnZIynbcQnXjQya7IlDRpzFJ9lhZxHox43vhRN3XGKqbMF4cKzJ8
Y8aARmicArI/ezHZjwiL0lnYcfLdqrmCk3SISeXAoioyE68AcqY3adm0EhUXYRpTtS1hTgtrQsRF
gGEhoy12RfUuX1irSjdK0dxMljdrk4ZMF/0fThKj2CYje+9WRkdckmPsSo3Vp6Gl49Ys4aQ3oDfp
PnweDP1qqs7gGoVZnTqVq4H9SpRXbudggu4Qj0SZiumLHWvH22FcMulkT5iTGcKsWezQ7CoAEudp
3BKQqaP5b9BGQNAYid3UqgkU5D+9FYBhr9R16GS8AvT0rE3xC9LmvgmmM4yF+6zYG8PIMRd2z1iG
PY0JsPLn75EtQFFxQVMQafjYoyjdQlLZWk4HJWzjw+YYLczLyy3JPESNuZUwR6DvEWgAJZEx8Dch
9GMnWsHa36a+wwlVnQszOcgxuwayc9PhWjXmLs+VCyFEMLlkpnq2f/4CMhHUkSY8GkIrL3z2XB0e
iojloUxz+6PAnHCcF240HFK+/6EKoyOFNYyYNsCogJjauElWw2SZVeHvbVVzoH1BbKvzfvTasIBn
3A4ij2DZzSqb2QHErZibssIg1Zu7wLZpiIoKKq1NpqpDVRr2kfux9ZUoXBlRcIpjX7PNDIOWVGU5
h3dLo3ZpFeoFUlmfKWCAiTVaQSo3eiboK+1bc435SltiAhyPspqPfSiUJy2U8ZbcGtz+MIFvXxfx
nymaq6cCjy9LnpnrETsr/8HmsiBbavnQJOimQROpxv5K+pvVYEkRdAxz9Q2BjzDtYKD7qbRbuzS0
5btSLafnmBzRuZZmd2hEawL6p2SkaIf2jsb0aS7FBpif4/bitDbzYFBwkcFmolziLEw2QO+iZ7Ub
1D1IasSKULXvQH9sL+4Dc59qrDNHCg3WBQQFd/aJ0KgG0SVKWGigIRB/qCOdU8OuDNqq2sDAEVAa
mO8t0KwyetebZhQbrYXJQxlY5M69FnpgKOKbtMaEmETWoKRaOMBXcen4L1bfyT0Ky4Jwo+0kqKGX
VBMVclrWKEc2jIvDThpvBhax98xo0oNhDENO4GvmjghS8HPuuQorlUZvsrAbDHo2hcZjrsTvtUyd
/aiZaFL6AM2PmEXZ/0AqFruxV4SrhO0f1sYqL0RD8WylI7NWOE+RNLfmiIMpCCKvtpxNVZP/Qb6r
YKe74GGyLZ+kAhSAnrMcj2s9vopk9AZ4/vj7WfWG6GRHLuyNR6vBTKwGTnFHLQ47mU2qWerKSPJT
pGonGXICTk66x+z67AwZ6wcWSiT6SppEIL08c64ejMZZ07PREksc0zVekg+l0+iRU8iSRXa5rtRi
RjJsbnqXIv9glcDzGRGjVY1VHPvnVC/OpUaqoPnkO1i4KVTotbSCV5w87Jv8xa+kc/NTG3IzYYjC
zGo+0XtYmQpmqywQb/NAhSygDj587D6Aib/kaBFUx8e0sqYoOsR4pp5JyYBLHWfxPKdY6kzLlisL
U6WLKKNvSM4gTMb1y5zO8ilJEkxrAb4uLA+HzJaUZNo0FNFxcq2WMppyAbyw6qbimFzQeiyVQ2CL
Da6Mp0n7U0QUzZagb3q4pWrucqKs8efxDqFFRyhrMMCIDXxIqBNkjwjjKiO25MR1NFi0U4STut+0
ioNyhU5L5qoiiEFpz4/U+p+uIafjcNX2QIXWmzTiq4+0oQw8ZfS8AApi64VbNzmqVIZ4Y18EaEEJ
BZ3cRzk3lOxIx/DB0fRLQOk6OaPuVoaDtoqIz29TabSriDh9iQxiNsL3GnDCM86uZlynPUH6VVrb
aMRxaZ+T3ky2M1ky6hcM402teUU0oWWlC5GA5Q65xUvakrHImrS6hgZ5OQ0Op5ehdB2bTuehAGOc
bXTMhhuA+GIHRAuTAa6ql1FR5JrewvCW6umCqTfsN4NczNZS6xoOaUmuc5xH+YbiMN8stOKX2JrS
hw03faeafYv3nM4a10ml+UaKKD2HfRWf0xwVKSeV7OLxxerTsJ5krhmqPYXd2dsAyu05SPPsc4Tp
9NVz3zi0c6ccEMm0ZtNVYL1kb3fXLsnjA0YGlotBMtJjSpRyK/K6R2yXmbwg4bbvran7j8Vw/0QX
GwdT3/jcd3VwGc+Eiow/gPVDtEDL1sjoknD2DIyBuy5OfKKIuf1sEmfaOHkyXhKId8dZi5jFbL6o
lp1pD19HSiqiWjnnIpj2Ga2fF7pU8JsIq+TVH6dGq3rtXFknDoH5OAtCPXxz6vyNpanPl4awTq/W
4oHJPnzH9oI2Tyq0wfFrUtXGplp/ZYUw7lnHi7WTJcVaMeP93CrRfgwirGCyrfWnUVNmmMZcckH9
4V/o+FocIiQiV3ei8DWNBV2pVo4QQLX23070Uls1AaVpxPwpaQD1EPpbkFmLv1TX6G2wGRGxf6Mu
yIAzQibOoRl7fzUWOen3xljHQ34K+dZGctxrNHUY7CsNVWvwP7CWEK31nCn1jXO3WQ0ou65v+tSH
i4dK4WJFwNlLfSYajZU3UWYC6gag+h8yUKBUajqXaVl1+zGmIrqL2kufxvvIz/p1zqS+7qg4CFhQ
rxOZvBe+nm51O9wMUqzRRZi7k+gemyzoQzBB4NA+8gKWKjUw73WWXUqTuHMHnv3ZQeckp+4jv8LP
5R4B6bzM5/6YUuychX9ntiXCRk7u1Lcu9DGhLC0xGrykBqWk1ueDo/rop6mB4RBiUjRAgaYw5VSA
/+2B7K8kU5jBRpWpdJkj746dAOqaBzwmfie9CUzF/ILNkCg+awc2So5AGOtAUURktNHgC48b614F
22jC2sWQqwVMfVp51svfVr/iv6OdYRxWaZwxZUMH0/AVuSHKt6sMrDTsiioyx5PySN8ZTPiUZygC
pqsGv/FC4czs3xLHw0uO46wZh3ptVw3XrMwXO01vuHVTt45+W16ZrPZ8lD8Kad+V0fmwP5oW+vD4
ieBCxozLfIIlkL/tz9QjLpTvZDiwkLI3iX2KCwE5kXqsliEt7uH0pUQVrVnlx9dwSFqKsnhP1k1W
MZjK8tjVc3ekAEHbVHhEGt+S6xrjjzfDkfWSjH0hlSortQ42wjkZ6SaI44/K0q5Qkr+VUCJ2Uy9D
40gy0deBsEj5sdhyCjkr+laX1H3WbeCoJ1wkKPrMiqzCbI+GnelFcw9mDYdI4/BqAXilNc9JMZ78
zuGWmQAPAVwiS+cTfB49i1jktpqanPtkh0fp0bUIbhjKzlqtrsIsw/EhzwGtH26XtcmuiqvALf3G
XDcGNjbEmC+aYU4EZq0L7+xhHeTNUUQEcTWCcGtKVEkrC0ydJjEDFkJrKxDxZwAYggtSVbxRH/AX
jp25mZdBVK3JvwWOfklaQbux9FhqfKZRpJ5EYJ26hiIzGFrataNo7TwOxngl5mDTM116ejgdi9Jf
d1GncyqZf1XqZ1epLc8W3wP8Y5iSy+LVGGYbnZNV7qC0Ax8DTeVjT5WwGmLNadPRPCmsnh4ksXpy
fgDSlhxyncxbKwruWc4V3+j114nZe13NCJx6wOeVZ7PKaqahDUXkG9rD+LYEL0lhpFuZd9bRoi0d
fkW4b+Zig7muhqA+3rQ0M5+xfnqRYyibAL3PFRQfbYuiwrxNuHsbU+uEWZgIFcVb39UQ3PRZHPhJ
XjkTz0DeeeSdTzjRLLgmvB0w0ciSB9HepCxaJ3eOWRT8ANa8WwUNYidN7JFOEm1Rvmi+yEGkT8I5
Sm5AVT5OfzisNO760bpnJXTqQCZyr6Dbe1Cn+tZHGn0JdX7W2uZoLc9FPwhj8aDcE2TOQ+MHv6BN
sFhZ87e1tPpaWkDuK5157JPizh6Nl2Q9dpsgrYs7NsGEu0fRoalqvbNpKB47lGZpnqZUBtdCAbfU
aDLaREPHbmZaPOHCcDm4bqlFC2JUYl/ski1BaRyQdlneOHi2eaXKnTY75rU1Fw2Ld7BtxlfNyh6O
WfG+Mn76cv7nVOI34k+Vx1c0wWJrJ14eVy+mPSa7QPBGnTCA4GoFzoC/pHo1rD8RHuZrMKrGNez2
KICerd/7MF2n6qfCPu7hFOYy8DjVgYaLGtSCJh6TPtENAKX7OfdBls/O2F1jjAZrDURR7c/q2QxJ
6Uax89E5FRfFqH6t2IuxaOfF2+XQHYwBJTFdStWqCQe/PZanWB2pHfX5LzGNJMew9L1cvfa6OR5i
pahWNSEax+4RhxU2ptUac7WAUsADEVtLubwC90lT2c521T6R/l7VlMUjRcNisSodfFHRC5dg3e1r
fVfVCrgKlOZ4ZkBm//qmOlZzDpuFUbE0BzdVh0zX9Nuad26CnLki11O5OtO/ke1qgChjSX6leU+q
NicUXJjHvGjIDKAa7nIhQzYIXLuKtmnOHJcwW/qJczAu/4YARXDhVWuMKSFSyRxvLL1rmPxCxTzQ
Oo8mYeJ/a9rsGyIiqen8xMrO2Cdd8k7puXrsO4s6OJhiWRaUu1hdzE7+3ENVLFMqzWbwml2j/Tpq
2m4HvTuRMaBYNeMpMZrq0Edpu9amCf+AwWdZf0nK7FB1/KUQzBxOoDl16Bj2AaGm3hCV6SFo6MEh
05rvLrUbUDfWb5ibXh+IQ8cqeQhz8hYdOmoSSOqjYkC0K7plNW9MsuarcszPpKTtI5G98Vw6wzNf
g1uXWVAmjeCX24+O36A9GAMmXQjjx6CPSS8HrIKhGGCSNMqAK4dPSjFRgYQTKO6UYR+UFMLpMwNl
kRlnvEw3poarFQRvVMiyghDZ1pyDeFvF+iELSBnVFXeBNAtPejxgYbMGFFTgDSQncLsljLZjTCd6
agLEig9JM8iVEZ/D7mBnOzt5zpNzW9ZXxlbPgcXoT7bF2W+lG7tqeS9mbm4r9or6SR28Eh49ugKc
sqZ7Mbz2Qrvjh0kpFU/WbT2TJTLllagdpvMBAqZMf5VF8uWLD7pCcYsxS9wiwsahtrexjR9mmwV7
sxuuGlEUqrSIoejTpUsQjir1x7ci3vRRZG6rqCUNzv/ganfkThOLFPhs0vWcGpOX2n/UWv3LVXtn
K06OVtRtlMl5yIraxym6tn73k4vIODkNFpkI/vVaD8zhOlGHUU9MdKU9Y7Kg9NopCw7uS0beTwbt
itWhG83yoBjTLm9F7M2y2VqjPAyyASVJhYWrDRRTV9O9d9RryZk3qJgMeTDz0AXOvs2ShkaZNFhn
dfPg10pBLoqS33NJanx5mxbRsZS8mTWeuKxOrqKYj92Ew47fZhCwIMspsMLbE/7oYXDW8n8Majgy
prTYw557szk2VziILnatguO5UeDEUa68dWZE+HWKrz11V55j8PADHZuvkcYjNRiF79EOjTeotd9l
VdyLnr/LOMo97TBhF2ypIyr5WemBMeWHwR/Z8Z0eSPHQDPHTh5zPlerV5ia1LlIS1rJIc9n6ufIr
1wJEmjI1lsTHUu0j1clvZtbXEPp/As42qxxIfax1XXuewB7kylmM3QFp2CUNset6+xpF/hFQRMVR
HMdcAQHpwIJe1+zeHlbBgy8KSojCqmIdZ9Enn6ozLmnSLVUzmo/SJglFnlB7pqIvDhERA79fscAq
jgzLB5FDa8YFmeFlZ76bcON5Bt/ieOHu8gTSE1S1ykqblX2A/W9Xac6vzHk1asi3lObNqZcW+Pzi
HgxJXNWuBQLZ1cUEtimGRLIMQSV1EvuKMgySVle6+rhRqRNRpjSlz7NQ7klXH5Q0uNdxyH5dXEMl
TQ7YEbdKoi4WpJbokRMepFCGzegEb0kZXqc62cM3TMHXjjbtLCY0KRZLbgxMhM9nPGbsFF/iovq7
eDBXE26eFSHokEu5fNArOGJ8a1l65anYKoYol1ruXSxSwMDzU6ZjNWVSufeNiO9hi9mNDmP+TmW0
QF2kcirDZpMl7XWu9BXUF+4487advlu/uqrmU174O3ptXSq7meNqNOG02OiNvhVT/uRgsdVbyTz3
07Thhmv9rnUS3iy8uvZRHG/yrt+q0tlErN8qGrM7epNlDHSICBHNKd5gnmLMdnZxxFriheLZSpqr
weuchoJLpCveiOPTNoZy+a2JD2nkDbEUmovJw+mvCjV4rmEFzDJ4uHza6jv+dvAmN5H1jBHITepX
igw3vgkqUASboN7HvZeOJyDdWxF8S8bwbjJJ+i32AMJeNTDg9K9eLqftyN9Krs0kerfacWO03yE4
CqN8B/f86U/KTR0Wm4HhBT2F12QMyiRb1+0pJeuhRp85DvaScTPmNVy1eLaadQvXOWMpk1ofWZYu
dbuRx4Xe5Q54sOHElUQlvMqM/OeyAgXka2zyEqHZrtWl6n52GLVXfmmpT0Bzg0cdNNUNzjj/4rnq
9xCt5BZXBwkyo46+VOmLbd7xjaZdh1KiGhfQGq0eizblEgE6ZKQ6x8TxxeIm4K86hdO5LEn8+AZO
3rY3SwCDuXiFFc7wNja86mOd/SIg54RG9fIq4lz7wItK6VwJOHyfpsFf0CfBXqXQZxMLtXjrtBb8
7aCGlBTFTvlElMNy5zS+4p53VlTE0o4SC2c6jITj+eObG+nH5HnkUu8GmJUNrUHYM98r6e/srHjE
tfIC0IiLtkw/MH+uy0JFBUt5iRZ6d29U4XBYvaKcF9tiEmB1h9xfZYwJeURXtgMznF21f9ClU3mU
v3zTInFDvHvFt7fHRv13MBNGjBI+CGAR+pqZ1a2n1nEO0mfPW47mlagHeQPfuKoRT0tDS/K6RAmj
sJe3fOQlRceO2PAoJ1wRO2Rr7ZPRqlSeliHclagaQi+Wmpz2Pg34Op0iu9VDu5vlfxF3XkuS6+i1
fpXzAlTQm8uT3lVVljc3jO4y9N7z6c/Hni1NNaeYGcqbo9BMhHZoo5AgAIL41/qWcu2EKuBlA9Oz
dqc0ApS2Ejttvva1BjUtUGIeZQ9XL/CPYaIbnAud+1b0d5FSvqi8XWED9bzBVVfbkNO84r4UPZ7q
3metcoxEknwEbqkTRZk3LfXHirINAjfbTgjyM6rfWvAFC0eYixzu53yloiXhylcJsGzyJfoFag1l
ScOrzVEGlEm6wOpPwFzL4RTtIapQ91pVqluTQFNyjW1AfcFbZWG3Tp30s7Ld34qYcLzWvV3eyjE5
D8IGahPsarfdxIIEyw8Fa+/s8IBwiaQlVLadvW9bTxwMrxUJ2bafe2jwoe273TUqdOSwWovxNDrg
XDg4iWKy+jBh6cawJ0vRQrdd0oo7rDgFNyRJxg8N7OAl7Y216dY7SW2HAqM9S2NrIRJmuk41Plns
8q1LoxvfJmCoMN170dWFeQaGUq/tu0ohgDqU32K126pldUPE98rhrsJ20y9ZFcSVI1sPHkbJBmQb
tsJlTtTBQq2ytRmbysbo4m5VRq2y7H0kw64K2qcJ1euWk2IZKcc6Kra6H+Xo3B1c7pE5E3XhTao6
9LiF9OVLnTUnVG1HFXyg31cYdTATWe21LDo3oKsXelG+yEJxg0FnJRjdnWH9tqqVF4rXlA/TuVEG
S2AJHh8w1iJstHnJt08g1pvQ9z6RimfwhDKJNSkiTsfuJAkSimCEHAVXLIiqfS7XgDfeddW9Ceze
kzdmHN220b0cCIuy1Ac9gOZQNtPgLnY5n212sHWsdp91eMDdRtbw9hJj68fe3uiLEF2pfeOTSUHd
j1urHgn3POHLlhtlDrdiSfZzmhnYCsCfZQFf7lZIFiQJanMn0j+EPjogA7nXKm9JiCqy6gr5uMht
XVlArxL8bggBYh3yTptLTvkSpt0uNNQPJy93OtZOSm0LwzevuOPY8bnazZSOOiffl3DfyC1w6shY
Y3paGNC8ulRbVxY64x6PF87GSl7HkswFu1ATN2lQkeQYFs6ypD5Upvih+hUeYOUxS6PfWHL3nVV/
VljjBcFek+/uLHRkBXO5yt8Bnt8KGumBvFvvTHwibq1vkXeitXIOlo8ZIArnbeVT4fsShbJeqsYn
WfOPeRtcF1I33HhFJKyF2aEsyxu3wT4UQa9NayuaW0jUHRhse5wV+HZbABgA11845G7FLP8VVu5L
U9jKmi/HfdtIT12dfQ3w/CHESuD6W3gQWdoSF1DrvvvstYIQ0oRd0pHxOpv6L66PM2RJarX03OzI
u3gnm93RNCG6Cep6UGlgkV9R5Cc8PHJhg1X4CEyeqNbJIJPwM/civszATYgbSA9ChITJDQQi9KTu
y6uoY2H6o9ZqVosQHpQbwiJzBOeQF6mxiLkxmxUyoYpeAcnRIKweb7iwNbMakC1KGaZyu/McYsRq
lZtbBCoApXXrRtJAR9oB0Z+MUfRY6FjNZOF3X5Yoo9wHIPdrkkdpsQbwR9iuu/fcjuFLqZI5spIw
H6V9TOFhnmcO6uCcaCabtcrrAZM1Gh+MiRB/bdn70nzMZWrF5bQvc28XrS2nfiv1amGqhzgdTK1I
dLnU8xZGncN3bA94lAJ3laod3pkUiYauPVkl5EhX1LjlKOplV8PAwxb/S8j9R4181j2GfZgNcjhI
8MUvfYgRdKVfTcN3VpSmr7LnHzziKKlGOENV6ndZyK8JMkiNSioiX5xxloSqKGOHe+mBXy+akEOU
IkcHu80QNnhb1ZSPPK69AI91KCkdyXdcpCKzSaYmEaKBCG2glO5NVVxZ7nVbkvLqq4tS1zHLpTun
hz2S1XdmGKZbMWVpEefwoJU6YokKUUwHuRLi/05X2hfNz/RrDJzGgoouADgsU1a0l9r6uvSMh0xm
CBV5BdlipXIjNmsiXVgTRbAQHOXVTm5zWKoU7PqVoODmyCrqWZF7l3E3zZXcTHWtWwllY+m0z44e
vmW9q6zLxr8vhOC9RnloG59Eis0Kir6NBiSP875cAldbpwH54EBgPaqwQXg1LAs/WYWg5Bz/sZKr
lVXdQc/g8ydQF13Od61IkSPFosaNCJmLq7bjzqiMPHgeWiXuzCY4uAbSMFNcPmLVkm60oeIegRAN
bjMXfgM0JPsuh8TIZCjEndyV3ieRXf0mqhThMzDCYBm6dXwPoTb9UlyTNwyxFVLAmyhqAJJ6kdZ0
C1mTVEqvXfkcoNS6RlAb4aEWOxQGlU/sV2lieMqUFfG/xaHjCHSItMD9DWwh55XOd6tiwy+RqGmu
IlvMYV6YGtEegf3S6M4v20Lbovm/jIxaklwmEGJyxO3IxuUlusD0ULt9fhX6bnBtKJG4lYr6qYgH
li55B8lSEeInIyXWdSbLlbKTQgKQqyr4gFYwZ89duoRw9oRjt5W+gDlwkxTuc2fWiNn0p8JDYyqR
qT18RB2NWJYXQsz+plBsf8h8XbglXPldV34lHCzmqWfMgkq88tPgmAUaBjx7I3ABseEeiXxBI4+W
mdorG68uj5lnYB8zvbtGTzEecwdeyEB8cjTTizbEumCE1XWiSy+eV+4T+d2HYOzVfIFQmSmpPgMV
NGEU4nqYtdSobNF7McWrxrbgch4k3VkR6zxz8Mkb9YYi+SzjYGdIn0JDbdEVNn4FX1PJ3hT/d28R
KOE9sW7n3AdbiIf6N8Gru1UFS1l1IMiBk0NSQwz9L8Ww9yUubVxpUAlsCu6cFo1dYDhLbkquCbDe
ajJF3M5BOCh7z7kFT4avl4xdxVlgEVqqLccmP0aeJRwTky8GNj7ZW6iwLaPoiEMPmrFXLRWyvV9I
xcH7nXCwFhA9NqG7aPvk2Y3XdertEyzJ/nCZ1PqxvWwEs9h2hcUXboshKa/vw8o62DUuWKe0SPM2
vXYr976zDI38NY+MX0OOeSjnwW8bc84Td4PuSuktTv5kzM+tBuRnPFQCULIFaYAqFAbTAgjTUsJj
M5dzXGngStAOt7oxC3Gy5UQKYWBb1a303JewrUtkujEeuY7MRWJDPiyZTZILFuHVkFoY2cR7XPmD
D9EU+r2QNOsaRlIgALGG4mAO4ec1Jy0ZUimRlDPDsj9cYkeqEskr9tKrrHIPRvnpFbBNuJmSNyoW
qnnVhr946bJ4GvRwSfsS9wlYSdSuJi91iuUQIK0khWLK0SyS3g3/PU8LlOiyddUYfAFU/B8a4lEo
LdVtmOZDfnfBnWsY+mwljbn0lNS9Rls3Y3eG9ol5XbChbDuW89CVTkLqsGJ8RnkK3YQbN+zk6Q4B
wFXuiU/UuN15pYYN4mst6pbkEkX0gkLtH5vB/8qOcYOf+77MPz/Lq1/p2G8xtPSeUJD/J1vtn5b/
f2agSSIGiGkvxSaJnf+zH/7r/v/efccI/vn3/rFUwARUCUPT8SwMjgUZCtw/HEFJ+S9TFSWVtA0N
UJiMDeO/w9Dk/9I4iQxuC12RFVnlX/rHUiETrgZBED0fGR3G8O/9bywVAybw3yENApUng33f+OOz
+IamEwFIwAarxb2DFSDoSbsO51y4fBuM47+amU62+HfjoyCNuiuiOJMb3Ll/MpqLp9RztrUlL083
P3DUfur7QJv71vfawC4VBAVM5+FeSRh22X9NVebXzxFxQwd/ankExzPF1JcrtxL3GW50wPcYCQou
2/gCaK9kTWCr/7zsJwyP5dtPiBUJri2YLwAflHcPhvrPYpv8BVPPdRizbw0nldzLXNqI+woCcCtT
exSwp5r97rJ+D5Eu35r3FLMWmmwYoBagO7sycM3/WT4/zJhhMfw48sM//9aw4JOQJKaptJdUtP8K
VwGcNlFDrppBrxDUiFBabu3budI6G6zvlBgzNk8uH7X00FpUAyV7KYTm3szKK4h2mL1hKHLh1Tbp
5nQf/4YZ/ntWD9i/b11MUjZgIwEl3mr+S2dTyEDM1QdflhrtJK0+g0ycmtwjg5MU1lJJjrq4l+I3
hcsMYiFOd39iZkgjFqITCwRkFKx4Q3zqKFDrLXWyM7GmE+tGGi14/D9EZot0mvPpEhGEge7P5zXm
3ojULe3kzE8wJmaJNFr5TpnIBg4Dca8pn3ic9xmuGqEgZS5sbFQcGEfR2CkJ3w9JuEtEbeVI1WNE
yloXWHPHBCzWiXxEEnNi22BoUu5J+puMNIfcowKuOavIEZaeGl/56EJNEwEpCoEN907zGjREnQor
GUhdTyw1ThZiM0Lo2E9t95xWJdcNMJHSq5ijH+RCpILudSfGNxWHJDPrV+h45kHVXjdtQE+0maLt
kkRehVmw5HpiaQT5mo1ngT1+W6C4KYLmWqjeaugWev6RyCJ50mSHcx63jY+29xeG7c97Az6yeuf3
FNCV/AzIcmqejPbAuPE1rC2+uO/i+yx/U/2DhJHi9ByU/45++p81JA1/9Nsa8n1k7dxni3udumaE
xkctMf5GDZf3hb9pu21XwtKCCADljIL6KsUvpXSUawl0S+Fka6C7zVB4UHJnY5bVLrCIiuNdxicg
aIeqPjPR/nYb/rubo100LpysSnPmcw2BopE58nJ47d4kQHZJ/tIPGdTc3p0eE+1vbOi//9hoT2VZ
tr0klOJeMe3nzpdWhXnUYYai9MFQKGy78FPyDZYWSgqqo+Ae+GLXjb3COc5GcVlTQA2RlTlcws9c
7PEOEz6XtH2qZ5AOwCmG6QZX+1y21HntDYkEA9BlZync36ivGnOL4jSRDTKX+V8SjeSIrFBPzHxu
eIIAZmeUgBLHuwcJxhHvuSxKkiubazbdfjCDzwRMXAQp7PR4TGyA0uhNgBSvaiqSYfYydTvkFXPP
PtPyiJ3875Ee7+BS2LeRIPFYYVW51Ghg7mHrX7pYjgJpiUJ1LuW89+O5KL3hljB6rD18g+KMJ+gF
dTFwQaJEOpyeMnJq37uNKUFVkr7k89s9Mx+mfv/oBQC9R8kMQt/2Xtmhf+FtJryfHtmJF9iYwmsR
0GGTeMmrxQUXoyzRpHvKB3I1KZLOnA8mNg9x9CJIGxivVsNLphR4Yz/VzS/uK073fmJcxNHeH6SI
ubBYceqzZllN6uuZF+7UqIz2uxShCXRY2tXZRuwKd1NB0SbHaUU0an5/uvNT4zL882/7nh7GRS0V
/JHGPib6tZ+96/7N6aanxmX459+aTvRG7xOnE/duvogV7DiLM+1O7Eui8nfDmZWZhli3Iiwml2Sc
P+WRJYpsBE58h6LhNLxXLmNncv7o+dsCv6GfqA9NWQJCdbD/FFiCQrww9qzJg01deyurQEesYv2U
ITDYyqrus7UQgZvhMg9U7tarjoXX3tbGtUyhoIh+oeFbCt2We0ruX7ce1xniKnWeVcc/c6abGrzR
ZiPURht1tsGhKBdWSrbKQbueGT5G6YdPCXG01yDYJm7ci4aPlDu/Oyj4nU43PDVfR/tD6hIro3KR
uY+gSHLRuxJrFzrLbYsuwAjFc0//x+4TgTl6+GXfC7IdsFW6a0Heoim/pPd4+f9uF9C7z4rjABAg
2OqdQ+8/991X51BcoPRw+m/8/FB1a7RTqGqC4tC3+33ovFfSHhTT/LKGx1uFn6eNDJwbvN2ypgiX
nunwz7uDbo12hwbmLdgjGYZbkZJ31iy44r8RnDN78tRwDP/82wahaFpeKB7DEVFL4PpLSawz4zHV
79EO4QRYusTA6hH13BfcSKqkfWh4jU+P9s8TXbfkv/uN2sVR8y7nsP9Hh//QikcXHa3PO1tuPk7/
jalfMFqlwN+iymiHv5FvSvXRAOADBvzMD5ga+NFK9WDxVF3FSiUvLWONnvvGn2jXHK1NFwsaBCDa
rX5hpFHPHY+mmh0tzbQ0BS+ztH7fiBu3W9r94vQYT7U7Wo4QpR1A83QXdQJE2PtCP/Pmm3h45mg5
CnKaatXQsOPc1OKtxDeYcn1Zn0crEluS19QNYxGnW6FeuMndZe0OY/RtLcpW4Qv+8Ogsvmv6DTzo
y9odr8SoR9WYDv1118ZdUi0va3a0BElFKVCg0myAP53osX59WbujZRdkHBLzgnYj57ZV3rJ/kq8n
b7+mptpoxZVB6mHvYEMKjV8tXDE/v2x8jdGSA7uIbyphDzXbBURUN7hsIIzRmgsJ5LPDWu33qn4v
9/cUA04P8MTeaYzWnOs1XWyUDISfIu8vbysypdoG32CORTU2LhyV0QJ0Stf2/IS/4lLc6YRdgjzq
dP8nHuQAKPq+TtK6yGpM1Vjk3GXZbdv2snehMVp/ETZz/ldhQocwbOf+uQjpqf6O1l8lpH6FJ6KH
ebJRq3npXHSK1P9chH3bL5ReyiDss180EVkQK/uyjwbdGC1AKLVS1WeIc1BnaPGmE87MiJ8vTnRj
tACpJCdmljAOvfWryb/UikSLqpgr9qAdfFDRgHrl8aIpMs52CSRww3Vu9Hwnc5VUPUjx79MND3Ps
P0/u+jgGPMqaFBQaa1Ik2FkWxTXxo3GqrU63PjFThoCo7zMbn6YVig5nvVYG8z9QNt8ua3i0GH0F
eWpsMPR1vtSNjV1d2OHRUsTtm8V2a3I4hbTRyzfepR0erUUgNjqcQBpW06MCyLfaXzYQo7WYKxX5
bi7Pj/QXVE6DqvnM7J6aGaPXYU7ZHew3Q2ypOdInG8/PMQa4fbrff27Lf5p4o0Up4hl1zOEAJvlv
ReceXSsEvrPCA4mk0SCU5TGRslkWFHMH+12HGcGR7kCNdOpKEaAhdeLG85xzvRmW7E+9GS1lr/Jg
XeT0pqiBEyLWVakut9KuKlXELdAafW8OcbGtzcv2fG30jq1JAkqrKOz2dugeszS5yc9s+hOPTRu9
ZNsaEUAa8kuMau2jcAQORDTYmV5PNT5az2VB6QobEadbBe5pGKxM8R4275mnIA/P/oen8B9xXYau
5AUo1r2MKFmo21lFUk6sI1VM3mzCHgXcQI4sIBGq9tgrZ5Hm41DC0YGDpkwJp5BBIUjedRIL6ND0
WWCIu7Krz3RvYjPTRntDr0sFtHqWsCviovW3RJqdGdaplkebQ9sbGTCEYdcBi5xsY+PMbjb1uJS/
t18Vl3NRkYuy96Rdiz9PRYcmut2Z8RhF2v33DbOujXaIDDBSrA97WlPA4vTDFaZhEZ5DgBrMkPs1
dq0vy38WwYD59e/YeFDltdbwmGJANdkHGox9ra669JmghGVRBAs9CpAV6gu/1+ZWqGzT4kkT7k5v
OMOb4ae5NdpvcpGYhaKJgK2TIotytsBoEUmkpYLsPP0Xpp7iaA+h3FNh7xfxAyOs88Ovrrxsj1dH
e0Woaanr4V3Yi9T2+DC58NNaHW0VPV5QCKfc2jXUSQQSgTtCMy4aC3W0UXgEQ4A2YLS7ZI/TIK7P
PMWJMVZH730F8XSeVxIbkKFTWWzww194kaaOlncWRkQ3Zkm3RzuGjbZ6vmwkRmubRB4B3a3W7XGU
yEcnX17W7GhpC9R8O0IAO5jwC+364mZHS9ryg7KGGw2Z86H36t8Er7+f7u/EVqSOlh8Ga6ckC4Qr
1nzjC6+t6S1tJbzsw2HMSa381NPcpu32EPuoGeaXHTKV0bqrO47G5O11e7LTuMDNLuutMlp2LZEE
PD6aJcfgzm8v232U0YprRMFLc6DZHASPRCm8hXjDzzStTZyOlNGqy3Xln1WHl3wu1a8Wr2aQ4Vli
r9AYg6vAZu3ciphcgfXNtETFxW7B5Pgs7HiOOnYZ2PeCkK6SZG8BfO5QHlLgkB+C/BmbJf/P9Qy6
+KzDHgHSC8xdu4z99yYXiD3oNqa90aq7EtW0uSHu2vZN9JyVDloyneHRIvwBLwSUnrLAV4ESfLAl
g2UX3MdcfDk9eye2HWW0N5SaEZHI13R71cCsObfzxel2pWG5/vBWGgjE3z+QDMvzMgzjA68w2unG
veM6kAeRIDdgQG5F7yPEehzdZ82zVr85HH9O/92p3zPaPXDvlnac8aVtCkvIZ2p3Jgx2qt3R9kGI
j4izHi1p8Ksm9PXCt4ky2jwMC7oZOmqa/dKSXVWfOR5NHAmU0QubN57UhcNTtf1nncNc2N/p+rvd
XFbc18eyQyUCMABiY6gYwHGYeeqZq+BhSf8waeTRBqKraazLed9S2ibbXLT5jzJT/Tstfq1B2l40
Rf4c+r5dxlghjik8/Xyf1RB1cWOemfITLwJ5tJdkMAfrXB2eZQQMS8QhZc1V7BqX9Xq0UOG9gS0I
6HWCgCPZNun2dLvKxEL9o7L4Nhx2mKIpKysOd/ZBcpRbuQNZrRJA+SC6jy5irF4l3K7GSp74Rw8/
oSBdS5aw8lxMYCR6am6+0dRuF1O4VJxgmaUVVjzjVhJIzBP4SgENHH9W6SaHIAjWL5YKYGsw/px8
EQbtmYdKLOLE3BmtfLWGeSIrfNVHhb7oiUqtUhWyMfzB7MO3JShsAWw+hfIwCB7RXEYa4GsyTYJ2
W4cwECpj23LaL/LrOm2QpMUYfMAUkGsX8GLP9aUM9toWHVRq6kJBupXK8UGHj6Gp8wTRtxWES0si
U+VDkeGFBy9GKtyrUr3S5OgmCX6L5ZNRycuiTWZwieEb6SslzsnhwgqkvqfewXUFFC36qiS8C3ap
vzLV7Eqq+0Xbog/TtjHOgLq/raFdE444Syzg6Jo0M81HXAuLvP0VgqCpxdeQBMoCn7oLb8iRMSJi
PWwJrDVNAYTBY68dDTxldoCFC2tnbNqYhZa9+EhIzoDtw0yoXevmk6kcgsQiss9aWJ21NJr1EI/p
+uLRJJiz1YVlLkuAU+ECAcP235QyOBZKBbmruGzPFUcLqlcJMci0ocqizKmQ1cm5uTLxNf5nCn2b
8hSVzdBoOGun6QPYavMjOeQ4BTxYEqtUwp27tZMzy2tiVg469O+vQU9zXBSFfEna4a4m2RaCH1jh
c3vCxH451nbUklAllskPEQWohYQecszovkLlkIYP8CesamsrtyV8R8t4L5z7JG12YXEvBHCpoby6
xrzW87mGbcwClU+YuRlm92JVbVyJqwfDnZsp7BnzDgj+EyamMAznOvzASAaogKIaEGCUBms0aKAh
m2opx0BqAG2p8s4lltO4JYizNNZCek53OPESFkcv4VI1Wkz7IhNCxF+MXbW+Pb0JTjU8eg3bYe7l
xGCxd1hzryO+5uF0uxNP/49M+ttE611d8rLhYsUsDn6+a/2N0J7R6g5H9Z9elaMuIw+HN09i774m
DMoJPjIHYgPxHrHrrwj+WXR6tgOnszj9QyYOFPLoQGGTlNQ1dtfuA/uoFQ95cKUSoFfWZ37MRPNj
UbMpeWlfJ7yDbK+d5YK3TDtiaby5Tl7D6R8wsVLG0uaiqsUA0x0rJd6rhO5a5tYuIP7v9ODMb5iY
Q2NRsxyXQhWWvKD5VFOqVdgsT/d8qt3RLgiXM1SClHYDDTT8KirP7IJT7Q5z9tvcBD9daQqBcXs9
2LbktmpnPgKnnuXw9761G6dpLsW50+25UIVuHiOfjqC4HSvu0c48zIm5/+eb49ufINoRN/BQbm2I
xMjeVAGeHFgvkZhjrsBE8sPS+NzBYmqYRntOogcV+R9cUbUlzKfKXCM0u2zXkUZLmNivJFbdotub
Hfmve/9ctXFqro8WKyFISucOVUGPcDup6QD0evhosYSTzyYK6uL0xFSGIfhhCxoLUfXEK+tQZncz
lEMs4FNRDpaRgQ44kgBFKkeyTq3fZXcU0NKb3kaBgi0WmGSbWUPmoW/CRQLrkkszsc8WjeCtc49Q
jLQHnfIYq+W6J2zQjD+D6EqACSR4OUzluQla+XT/p255xyrXVm9jxQQZB3f3JYQcA0577ld8Y/+B
iv6GbMIxR54lFBmy9Da1b0L91jB/5ykkA151PvmPIpmRcpDte+7VBIAMtb8qHZJN3VspeIq6RWSc
24EnXiVj3WzbCiapXxQcwYE25aJeK/5ll7DiaLqYruQL1fCScvLfFREZPuDT0yP889rRxupDm5AD
0c2GCWK+x8lRaF5PtytNSMC1sf6wL0XiLMib2ucUS2RCTZ38LmjeIukmj7kn65w3h4pAmL7darMc
AK6h7sL0SXLeYEHgSPChBelzoxfXJCDOne6rAZ8j+i9hk81xDYCLfZVItQ7DZZGtfScmAcKfNQYk
XCDutaEScyXBSMdY0naftnAI873rH8ToDgyrFu3T+Ersr0JtX3afZb5JQZsLr3pw7/VHoSi8VVg+
FCQ8zogevDIl587ICWQ2c+k5UAO+73a5/to1uMj9hWa+lfmBbGqnfo7DzINSYi37tFhG/ZdR3pFC
NCvdqx5KjIt7WwQEJEFCwkyrYB91FaiCJWiY8sHoHrz0KJPN2dz1Fcxp5yjiO48PGaxCgaTGjRMd
0uymy+59da8ru96D4EXsPBnLPhGuVnMTkF3Q54+Buk+Vj0IlMkPaeZ299qAxmcVHWDZLIqduzKx4
7jA9ufqz29TzQril62r1cfrJT82oYcv7tvPXjkIgg8hBDWMJrHpPuGgNaNboJQuSz4qSlnYbGTPK
VX9uK/5zc/Gfe6Q21oRmmEFcx21pWLRXlEVnApBf1751Ipzf2mMoLZTgxX9+tVdafxCMV0F7B+8L
1nJrmc86RJc2ukvz8FYTNhpAWde4J7VjpfF1mgC6VS4TRmnWMN7fxtUWyyb1JFQYdhrNNGMvOmeW
6nBz89PvH32VZ72n+D7OmH0fatTaocKt6/ZRaXe1uGjZ3y+bFqOX9BAGVuVFyfk9o36+kKWLzkia
NXpDmxBvVSMdlALBwTcWYb043d+Je2cswn+PdxDq8b8ENmQXzXKiFy3jl1uTFCGTZBWQYX3XOu+K
8Z51u9SjagPds0l2EeihPN8YePYz0HKGQnES/rbU/867a640QrMFqAwiSV2o8bVQXJOokUvLkohZ
0Q6XnvwlW/4mjmA+pltQqNdpTogTQcxkB9vkIDlePevTxyK/Ce1lWV0Zzo2mXGvayiJB+fQvn1jA
Y9GrpZPcHdl802fZHWkXBhcYlzU8ujr0IQMEqsMMluSl/l55Zw4JU/0dbTgKqCWB7O7hCxuahv5i
c3N1WYdHWw75DalQCTbFknfBka5bIz8jev35pKCZo4N9XLWO2BQdig9Cj2O+lF39oW7rM+P853vm
hxVtjrYKN3YV0QV2tA/IHMpdY682mKlCEZJaWZLI+WlSwLRjUtK1XJlFQchxBcyMB8GiTGVezcIb
aZifliBetneboy2mR7pOei8DGenlh/LsKurHZU9otKs4jR2oGqH2KNcBfC4AaVzW7mhXAVUFXi6n
XahjprtwPy9rdrSnkOrVd36APkbWn3Nxd6EoWRuLZhMl0sl/oruRPmtN4hvWZ/o7dOyHmTRWzdai
X6VuRYdLG1mFAaNZfzQjBZjbIYCr49RkbvBhUS78TJir7i0XmXMf6KXZ3sXmu+tr2Ho7/L7yTeLj
Qglf0q6+b7BRlqG94C1jRzj6pHVrSnDIkk2B6A06knzdJ0cnW4fhppLWPZF6SnnTFC+KI27P/LCJ
3zXaM3w5FJUsZcDUNyXdZc1lW5Ex2jCKrvXJNWe4hODGgchZnFk/Q7d+egyj/cKtFV8qJYU6vnrT
aF0AH4z7EdenrGNCUXQvW01jza7TQGbDjMe2JMeL2ihXhfFw2XiPNoCk6DUxNYb1REhHsTAuq3Jp
Y9WukNhOn5i0K8HjB5Z0UZFLG4t2W0WpnN6oUbfnDzre3jihRvpYOcukuL9sQEY7gZLIqS46FXeD
ZXRVFVzBVmeOcxPvlrFaVyN12dJk+q4rrxkpg7JyyKEAXdTtsWJX0WLVLIbGe21ZdatCPNPuVKdH
61FOVafMPM6gmv+qW18h5ZTccJeXdXq0KkmnJWxDZpLAmvcJgTvXafXnVamPVqUhcm42yDzclysV
umZ6btOdaHb4c98O+i1Z36Je0V3D/uVIpEBcVKvhVPR3u72Q51YmV+x5IRdxS2iZlw3v6B1skjSu
lmLApict5AKw7xkx6dTwjt7BnYGxUzF8bpzX9rF+vKyzo3XnVVou9jqN1od8eQ74MdHTsZ6WCBuL
JMV/9ZRrn9M9/XNa+2HTH4tpIaPyDSANgWNaOvcDE4XJwACXqnmiFruQUKwYGBlhK6QVEd0lAGml
+hk7VBGPKTCkWaHD5+ULA/IlYrU4vspiOF8voepsmthZeFq/8JzmHbHccoDfG4B4c5t4r7Lo56Ei
7wqQB5r3aHpHH8dJvtVqoj+4QrlJ5HpdpdrcyJ/DOttG5Dy3/isKkXks9iQRuBryVz2UYB4bJRm6
ILKcdGsH0bZOip0L+ltru/QKLnYjxzuzJJPqrm25UNm7zqYI5bVcAPmSyHWaaZqz4OJykdresW+S
vScQSNlsCHzpiQElsSgiPzdptpYVQ5qW1ia+5bixHixPJ+XXdfQNgSTz009k4jGPtVOJ03twhhNK
RcGChL1UvWzzG6unMpFZ3hp8DXjloZBfdCOAPHGZKIFywd+r3nIqL40VVmeqfVTyfRc9nB6MiR17
rEoq0kD0y5BsrLZb1aa0VKuXnEl1uvGpkR7++bctsIjyptNkh9cMPkZ/4alnCh9TnR5tgXnU5Wkt
MdJuDWrVn0XRajhFne60NAzpDwv2zyX8t17nXpiXAJR4z7QCMVDSooxJiRCfcsCrfVwTkd7OCslZ
RBGxg+aXoL+k6F6Dwl6rdX07UIpPd2Rq9EYbp286UumTt7oXzRcheYouPLOMJUue6EmWg9phL6dP
hXmjVJc9bW308peqoo38hu1TWTmP3e+LBmEs509ES1Rcy6MotHKuujPzZ+IJa6M3vlqkVlYBOgar
bC1U7rQBHS5CQUf7d2bXH37zD3NIG818rbSVrMmwZii2vorBIIlaS1oCH+fFQ9i9XDY2o2XgISsF
Q8mAE7FwdVmNQtPkv9dsINm6GgwaUEAPjxn/ce4v6+1oOguFqOkq9/B7Xy2XkXKXYq443fLEdvDn
6u/bgs2qJm9FHMj7Mt9WrUoJCVm+f86iMLEMx8p59H1yC+odUSxcbwjnuNAu6vZYOi8bfec6Lbuj
b7xlQn9rhhVgfqisp5uf6vdoOUZ2VjSxx+zI+puiu07PaXqsn6f2WD4vQOMMBJtaqm3aoO+pdYIo
DnDRRJBIBYDIueyR8XZ3+ldMqFu1saSe0NlerwuqwgphS6m1KJO3lps2TWzXTVgA467noCSJFSCb
26QqUx1JNzz9t6dGcPjn3+aVoidNU3jsPcEdJZszO8OfN/YPW4M6WrW5j8jMStl8YtPZu9WyDJJZ
RehXzI26TTRo1uVES2lL0iVmXZQsRVHgpnqbqqhO4njdmSaek1damDfxOgD5KpJEuAsc/Mr1k28S
74UrxUZBaEv176b+FRT3QbER+22V1avWMOe59TEgh0+PkTQ1SKP9wo+ULla0vN8rEnc9hMoM7O9o
2YBAE6t4jwpHhQYd3OBeiAoimaVbTz4zNyY22bEfwHc1LM+Ed+8j96oiAszut4X8HFp7EOgXLqLR
d0anmXrJPEAS8tTfBavTYzYxZGNPQJ6TVBMqZrsP4eNGxrLuzq15mf/5eXmOBcMqUdtRmMScbrV6
Vlb/j7MzWW4cybbtv9zxgxn6ZnAnBECwJ9VHaAJTSCH0feMAvv4t1puU8aVSZhpUVoYpkoIgwP34
OXvv5arVHxM+jPzL7t4F6sJC20TjOathI1hvYwwLJN2hISETtHUH2GvjuImjg11PZJW9COvFNndC
+cUTu5ILKbCVyuuIVO+JW3Pki9IdLG2r8Z8MF9gh82C4g9YGC1wPCYFfBT3L0jcdYWg9EB/+l5v3
kx7uaiiTSvtuOZBV6sw1NWUVTmSt6H8ro9uq1qPU2qcK+FCkn2ix+zZc3kmuAzUhBaIi4L2a72Gz
Emm868OLUEpaj6YXlqEnS6HbAsuwOFqZNf5v6PJaeaycxotE5zNydrHKe216X9CYKJbaha/hjpG4
j2t5bUjPZf23tqDOXP/kBMKx3NzOfSi2ZbQLc3UPN3UNImRZDgibAYN7Ju+pJR2ragcCzI0FnL/x
c5YOapy4lbLR02jd6gV3E/BXVflN+FcWb2KyoZui+VTSz5pbZI4D7AHhS/LJKTaySP22qTaZEmGo
aqFAy2R7zvJ2Wrpglok0lP6KYrrMrLpN+dnIu6wHJGa/iqvyNgHoHK8NZmmp+lLUe0f8TeRtlzyr
VerKBYiAOAYMdprsMehS47kL7zM0/G1b3BtA0q7h/Q6j7EisyUPwRGZ6xvB55VSWRPobqRrIxsWB
2JBopwaYr8SytBLzWomcdR7JngGBWmM1ksKW2Ome637P0qNeK4Fqa26N+0GZ4KEki6dbD3TN6Bit
uskOQnAGQ5K7DnM6Vd23bbYas79Wk5z0hfgs3JxCOy0kINqd4aLFXGnOWz4B4BOeaM1giZWVNRSw
Le5Qg3Sy1wBP9lP9wYCd7TxG0+OYHsb8QiD4xB/7678b0jVOEl4JyZJPdXbinyX/HB+dYPCXZs3k
tHV8N4vBqHLKED2986BT25XKOXscTyM6lJj5nXkq2n2j/urnBlUNC3H5aau/u+xd615tOxjD33P4
Wxk+c75mKUFG9F1iFW6eS8S9+2l+DJfXUN2kcM0zaFzjZcrPdX5S8y3ltCtxQxUnxLuMGhNGy7Eo
iKH2hXzvJLAbcLI00ilES5HGNZyzM32cdSTBVCUgvit+jSlp2zZOKaqL9rVI4Zq1xzCfCSqc1rJa
rnuyuydML7HkQCiZNoV+RhDs9tLJGI9AnN2+9wXUa6V4s43HcgYe2eXE9g+PE9FlKj0JUvKO1El+
r5wLMFJSt4N/5xYZiNStAQ1qjPYDyDwzalaJsWvLcaXzkEoA3CZWHUkJV851MNuAwZ5XFl6/1Fp1
eoYkm1suyPoeQClnKgKTZXJtFWy7HWghzF/eqTgfjk5yMfSzJV8KG122hyCdmZgyxGQnvFntnaJO
h0gH05yjQtH0lZQ9p/RVQTZLJbNdzul2+ZD1ycZpJY/4CJ+A1FJiPowKNx/ui/oDfMjFtI1dmkNJ
0tJA0+5Du1jlWbuCjAY9G1QLgeOmJFYqFMiiGDxHPDoOqKNOB+v722wznK3oz+vIg6fwBLRzNVSt
lyoP5PKuDDhlrfM0dGigePfsSPeceHIt+5RxB5ziLTEQ3jSWm9bFhhm/K5H0MWBm1oyDidK/ap90
BV1el2ymfHtFL1ijh98AoVXmtdqzY8LKfh6S9qQSPRnhdwR1BPqqXiOt9+vuNRrpu5Tdr1ae/igo
+ixHOk4dm0AJE4vsTLcyi1XYDnAoczfS+i3wIG/M8CDINXiMfpVPzUpGJDHkhlfb1+ymbK13jzO4
Z2cIAToMXrsA7iiNdTpvu7zf1/k6jsD+0CI2g3J6WEZsqalfDvu8+yX089A8myoG/jupfKGFKtU7
g4KHvzE5gAuk1zK+EzxBwGE5vl0jY2FiIanPtLPCE6MOD1HFTF6N1uYYxK1vV2eQDkJ9TpMHnZcl
LntG9btQdfYMxyDHpp6ZvU5VDTVyBZ8UcF5Mh05Gf634tXw/KmqQsvON2pNm3S8dYkv4d4Bi5ual
CvF6OhnfaSuiYwWMQW902mqxb6nTY6LBKtkpEu3auPYKiW4c9jJUWiTQSuK1qz8Mdat1FH31tjLu
6uhdWcBIoXKaxCZtNn3+R+l3KZdURTvEUltz7KkI96OhrsL0UcyBNA7eHD6jIFIqxXOAutf1WrbQ
XiXvEyY7R9wZnRd1YCB/tfa6mM7SuBvUZNv39zR72ELzWbwvugLSLfVVSQryhafot1m+dZylYqWl
SWftRpbYtCZQId2qKa7qY1kqpCpUFF/tJgKpVQD5mE8VtMOmZPWCsadclKwKStJgm25ZhxbQhCjy
E+OCGXCbR6eFDnbebYT01yTDENGOXPH2KzQ+W5c2IScjg4S+CINfWc5uXTir63qzVJ0bdv0j/LW8
uyuy9RydwflOUEKwWVpJIGsBmzHaMTdL6lWSe7LyJsubSd0b+tMynBX9WckvWj4wHrtrJARcGJgH
iCbqebTttcIMihyMlO1QxOAwvbbcMEoi1OE+GZ8k9r7WJkm9r8k/Xlqat3wPrB9OGZ2jCC11Ku3b
/i2CYFu1+kqM7VaFapMiLKtkf3QoyMaNVQ1HGwpiC75Tt6kLluastlB5mvCUF8whqFqKDLKvSN2o
37I8n6x6P7A6VTUozihyYwicElgq1RKUWsSqllBzscYP9YMjRetsPKaiCxywrSbEamjE+MguMc2r
uKM9y9g3gZE0HzN1X1R/iYqUoBPHu354CIsB1u3vfgnhjF+ShjV4OtbJ8wI4SF1az9b8nra1nvzu
ipdUXWcC6OCwHvDX2BkrWMT2PqRri6yWSsgs4J9tusGo5CZlwkNkeR1nmIUVYHpxnMfc2iz9qTEq
r4Fumg/7yilOSi1OWYROi2CgSUoODZliPXp7KWF/MSeLk9FfnMvBVHX3dQOyBBR8suRBPNbv/dRs
psG3+KFDUFhV2BwKAaFSvqM4ZCmwYYqczfxNLcDzJIk395LXVd1aUR9R/6zKKHMX+zAaf1RlW4TX
+6pdOgjfI+9Q12f7nltgcsJIpMBMR/Kkg1Ku12X2vrC/FVQvCzW9ZtOD4CHWqLAbLV6LzPDU+Y/E
BmeSBjy0pzl6gzDfySRUWPFm4S6XTefGxnIeDNmH13R9AZx42ESdc+wxOmnGh9V26wx4RyThCgvL
bT/LQGQct+G5SetqkyuvE2BIE/avTAwEuGsNOpwK6i1ZK1BQx27TtoCJc8yE0jULY5cNx8wcHlLz
09QvoXmfFRcKUHjGQVtBJ832ToS8RGncKt0QEnOFK/IMDKzvuFGKY64Yng5atDCNo15lXtdQG1bq
pgBF1C1FUMEob5s86KDmaIbCq1G5Kstzr195iyq2Kj0YjQ/hkPU3M3gYrfpFs07a9FTPv6gZNqMs
XoFB8O21faRACIQhUtcC/db7XAdyZPgprdjFPE0j0FKobRNQbouyvG7GSwIMrFPvStF5tgHNqe5d
OGfuYE6ItAUHgilQrJe40EB1loexNKAyTcQ7NXctaZVxq1x0gy1HDKuuyfYqKOLctvwo3SeNF9KL
cHLH7UbbbQpCwkydjjBoroXqprXdLrFcS942LdVixgcU3JS284xsvVgTqdL1ZR7OTV2u66w7Jlbp
Fna8QUbuSqRf2HyohT4jrQmKNheGfPZGq7PDSOC3xm1epOXglOjHdON3zoLaEq+jUBQt6meP0c8M
rZVTFdtObI0pdxscRJNDhU8QjWrkvlZM99kC44uX065GQliG1UglP2XxxVam49ITvqEZstuXH6ZV
ndVk31ZvnRb6pg3xUxaeOXcbq0OlH5+6Co+Tva8zaUUItU+SHmdbfG5VQLTxKvwcw8QL++fBdDZy
U66JL99rzo6fI1deoNsF8Qx70de0yQ+JHRq1YC7sv+lIVI5T+pk1eXEE6hPH9GEQ/bqCCGidLY0L
x9VXCoTqw3Bqass3xb2qzkFPD6iS7RVJfOspUe/aujg0PYLIFgmrzcGx9lQzZjj21HNEjMznKAbO
jjieyjGNQt8G/ZLAPIxGsR3t5tMiG3wlepY2C1xXXT+Q3gJs7m6okj+FHl9mVhpckGUTJAsIZPlQ
FOQiT4dSGSnuiANXWLWTbiq3kGXXvVadHHsPBdklYGclzBLPVoU62d6E9X3XQjI3WR1/Jc4fgvnq
VU2QZwYL3ko4ASU9En5WcTKBtUE5CZs+zwLCUWmmtSJXXtZqR0HGgKVoHu9WUC9PJW7JiI3XEA/E
KPq1TVR5WD0KY3qUye8e8sxl6IOxMeiUINf5hnCrs2k+OJLwR2GtYUUgFHAHEfpNPKzM9FGJcuDx
jjvPnCc4SIp0AaoXeVNY+sPybHWUBIXuFqa5cVKFDd2RYGjV24KlMuvJ3m+ni6OxuypKD741fF7a
zC2M+LTojqfKWznLLk7zaTf6SsfA2Wmw/rAnL2jNpwmQLYeF2e5O+vy4aGdoxPulV3215n009k54
t3Aoj+M+CB1OwVHjqb3uwpkJytgCPzEe6kr/1EmlJ6W/qS69trbKU6TsyIReOQpgo+cxvhudeOX0
B9Yt1OxtcmxS2hrNgBJ6bRKtb8rzoxSnbhiqblblF8Zc1A81dLI6MGfnTkvjTTg72z6Ljnoh1kak
fmRUqOYYH4R1xQYyraJiADlYIsVKWm3tFMCPsMbCTCZgB8aWE+9kpFjdOHMgp8FAbhvh0OpK00jg
KSKg18l1yLs2Q2kfmieNk0ZnMUwWjwOoSDfj2G8tWhBpx9HEgHvNsq8mULqtrzoVYKTazVjtVF05
J1J8BEm1EpA3sYJJVDpFhEcJQpgKaGA2Xyf7E5LkvumylZL86cvkianMma4I4Q3KrozZ4fLBOtl6
+9j1YYDcjtPCxa6qcx3fpdP99WDqFhTDSa+5qTjmJQNmCNmmmF1b7ynPIPvV+8hsT3XINrC8EYsI
0kwDrCj5i/2a0lMUvEX0jdDj5jEj8nGBdb0uy9cqx7Z+7eTE9337ltKuMXWdygw0cPQJ/YK+VuR2
vGsdQfWz9jYhjFSZ+prOe2jFD/bIEzwHxmBvzIGjSqMd4kzzahOgzdVK0/pxYQSF47dcmSU+K8tc
SZ21MeoTHUdokxwAozmI7E1cWisTALUjJWuT1psO1DDPeSfAAvQ2Hu3puvBstajbkFZk9C+h2bLI
fi4snD2WzzSMgK2Pm4iiNYdBMCgZCuQUbm3+OdWdizQd+MDdtS2isI8JvX9I1Y3dnBi64YIh2qz8
mzRvThfuE7kPFOBZqjJfmrjwrfxTWgKjMNZquM1tLZhg6MGaC2Se2lSj/pyMjUH1wNlY0RY/nhfW
PFnbNpbNubby0iLaFPl4KZ3XUgHnRjfKMLTVMFKrR/Jp4dJ67K0dKIbE+lUsMMxfRiQ6kfS3mi+0
NSDQwx/zRfLRqvbBoSuUWScwZ+uMmqoE6aYtr6rxVoQ7Qae93Yi+DDp93eFFlrJjRiU3dr/SclvR
xICfacjHMOlXPbJYEf8pCVJOY/OKrl+1ib5els+JgmXhdDkRxq11h0wRfkODOCVUycDuRH8N2bY4
F0J6aQm2HLLylLJONznwhCLfxg2OFmcB8IYcrb4rx8nLEijcnEuXySs4aaP9PkSjfbBibQNynE06
WjnTa9EPezk810mCE/9cRbYnNYPXO296p5OalRxTRhcy1xvJJnd/3PZ6dpaMhsr4s7BHtw9Hf2yo
/qrOy8bRG6MErk9Iu/IJSvDGgVvIjMuE6pNY+b5on+sydJ2F2qoy9oONpUamk9tfz5HGsYnnndO5
+ALc1kKbbhaulCMt6QoXdiEuev1QTyziTrsy486vqolWk4L5QbgFVcHU6HTsEKICXGlGHsBGwfeC
U5nKqa3+dgM4wugaTZ+eo9nyZVC2kel4RhPCcxb81QFcd+PGqjgI0M54vA7RfJrU/D5tpks7lTjt
WcRSaa0rSTBWIX0AvP2l2GQsVa31apnQt9G/QIHHT0cZIiV8GuuG+dLjywK3e9fozrNBqgvdiSdc
ui5Z78dmcZ6yUmz1Tjn2+nicwynokNLKdLZVaVvkxO7TgLz+9VSXqMZL3wLml4/Slu1QvYJ4VZty
LBqP/fxnurd7bQ8s9rcqkKKonEKHUEAuDmnpVrARM+khHmixtboM2z53jVi9yK1N9dsubPBkMlhj
shFz+y47dVCoi9fIWPYKfVcokt9XUFBF8bqE+t5AbjAboEsyX00y4Hw95n858ubq99Qhim7mkxoq
XjkeKkI6pt+aNYFofjSiX1Hr7IY6gzha/o4XVm5HBO0yu+BBuYQXG9Bvr3w240sDn0OPLX+RgOj0
oR9ntV+o4ty1+bSyzPieQwnqAG8sOag7v+Le3om4fINZ6DIFOc6NsVWylkQJWYJ7bPWMpJhDcRAS
LERZig5e8HzNvtAl12oOkiIOWss9nh+i+WBL5ynlV7bp4gIwcfSUWn5lUuY7PZgCm6wKtTI93WiB
ucDlbdo7gwy3QUojiijDXcLTfZMsn7Ue1C3QcVOi+9ZxznDafi0498fOk9zeW2l1JzWN72TAQzt4
6lmz7oj1iYBR59ODQ7naNc6uBVqvxTxhV0ZgstQrM3kV3UNB4yJ01J3cQ0bFN7LqW4CbkMI9ST+l
4JltnXAinQegrTaqeqcvpxgtvi2EVwFpgPfY5Mip740IG8tYXpm/7pQN69hRGYIN6+ufgcWsNWZV
Df/fMyS4/vnqFQ2rxQdJLgto7zU2tT4pr+ce0pL44GJQKBFzMiX1qx57KxPXokExpmDolvjOUoeV
ZMT0Uo3PKaxIFyKKpits1+zxtJgX7Ixexlgn24uCJkxLKT1p7UNXWcEkwCwydQ6hlkYD/SfnHCWa
JyN6GeTG7efhAZTLW+3gP2hLdyheQ0au06fRPlrh+zJcwY/WujfqoNFpB5P1MdYfFlhRa1c4EHi1
zm/FcYrLdQd6WhvOpi2tLf56vfzldOyPRr0b4MV3ju4R9oqHwgG+HO37AY7UsWnTIJpfy3kbG/tC
LVZFeXDM50bu/Fooq2iRPYmuQSr7toxXU1HdBJAlwN+OZ7+mxaswY1Md6vCKhvGMl0JB9aXEQSK1
v5JRfa6FAZi9AFt5nQnZO6neXDGgogdhu7zJlJ3t1BM0hQEy2oZiEzbNZpAI9izldZzQpRqGdagY
a5kXYeZmD/HHlJVvSVfwhkHaNQVb7Yc9T2412c+JRsykY2UPdqq4SoaYXkJ/Bt/8SCDMOsoUauvd
KPZsG1se8KBv5W2rsA5k46fJKlV19WZRHiPQJSbX33D352SgxRha3mzrb30Pu11L7pwIGO3IHm2U
pGlVNJCWpdyUow3DW4YRu9wBClJch3bfNM1+qSUHUlvuYMYcRJcdbHPZxIm6DSV5I5c2pzr9ECfl
nYKQq++7IORMMBb6usnGjT5CHmFsoeTHSHvK5pcqfXfS91S8RWwBCtkm2aGHLCtotffnyDgJ827k
zFaSFRzRiaRhIkm5ny3vaffizC/Z8Dlhtyrnkz6C8V4jE5TtNR1ULTZ8M8OmcLyOr1slwoJ5YaCo
tCWfcInUO5uujCNvpX43ibusPUb1Sc+PSnxMlKM8v0/qNc/7gcfQG+sMLqx0RyhoydK0yKmbhxiT
MzH/ijF2dtZpNM75dQd8bOLsfjY5kDaFnzejy834qKr31ljXGvLGK1V08qfQ8afEZSWySXCJH0zq
XYMmfBmT8Rl5jVa7C9IUAgJ3ls4BDK+sttPy0/V4OTuXTDq3A92j8iiF2v2itQeDLS3SGQVuiCVn
9BZ0BrZhqv/lYohtWHwSUorc4jDI74oUbTSNF0ocU/i70vOUADx3VWVHq6AkNSoT15yabq8aQa05
XlHNO47/uX39fe8HSztJyanrz4ZOdAnTXoZpEd3Lvch25WBrv9NFDXAX7fPqVZ2cgzbc691EFnMp
k0bjvA3VcDYgDXrO+GbIz30MODwd15GTQDwEd9X7Zf+HNf9uiZyNLmnHazxOPtzZ8UsxIGwfnqTk
GbB30T/YtZfW9k6Pdzal+Ua3PiTxYPwu063Udn4360Enn5TijJWfsYbbBfaI3DTyo5DAnk57nAvF
zVmPRdjw3J60fLxLoCl3sU9AepCr4W8zvotZEWSDgB9qRAYGHPzsZFVaQbvlOFOYOrD2h0HKt5LG
+Qf4c1tDZnpEKenLA11J6aGOPoqoeHeayl9G5yBr0d5Ul4NaM3ruOs1tLLS9BLDm1OFOYvsGy3fS
rE2Gj5BQEroADxlHUr1M16IHodPbg9/G6JZizVPHJ7iA5AR3zJz3cv+utmKNbmql0vrIaWQYhez1
ivQw1R/Yr5qOXkbNV0rA2qJ6sIcHRZa+0XZ8oVO4zQjT46hrB4FQMO/ARTO//8aW8dXn3iiT0qmo
2P/4XLtbN86xtn6mjL+NBZOTRK6Mmc9NGWQOG/mHgskrdfa/dUAlCDO1tlGAzS1h0vyKvhGAfWXw
uw0Ei4pGm/pCYlPSYL8nr6M0+oqpsMcykVX1YMoaN8rVdeH8tcPpIY+7VU3/NXJaL8LyXv4xs+yb
a/nqd3KjSsLlb+Tp9WdsDEZTXvbDX/WNOmjMhGlnFb8SuTjNjLIYgP9IQ/Of+Of3t/ukjLr//R/l
/9iL6YxJUeAYUrwh9ZPvBD9fSENv43cSrbWzUMXfzGZTGkWg2SeO7XCjl2/EP18EVBu3CTyJHPXS
mEiCFFPadY07LH0Q1dTYDMdHZWul8mqSYBBq2pYT4z4xDF9XX8I5pww9lw6zlZF1mM6IElYnuR3P
ffGNU+PLS7tx9uZjtshxhOK4oOsNLhav+obsgaiuD9nwwQx62wybsn9C7aObx5oIdZMUC6mxiHHI
oIczymCOP0mHsHhUjR/ad2/jfvh1VDQTHGJqC4+eM6TUHz1CyvUR+K9HqLGLoetklK49o9lZ/Tv8
LJfduGV2iqqtrHbhg/VA6lcwfH52vddX97+u1xKZokuOSWSj6soax1DvZ5978+pbrZ41Imm53Fn1
ItSHBm2Qn330zesPEU8tlwEnYtnv5XydTD9b6W/zfGJwAmU0zvNeeV9eqo9/v1jtCz2hciP2UxJV
sozZYjnWUWch8xiNaxot7ZNpSRhc5+ek0CgBwztHus6sCQZpmS+K/FDrvxlBSNJBT3cJ1USdgsVS
9S2TiHUGKbdZPsqRWFkxna7T+UR2glH5JYdvY3PvqHJgSo9xNCKI2imLSfwwL1Oh3P/7j3V9ef9B
b3qbHWSpaayodPz3uXiYySoR7QiLoRO/tbp5S2p+xDicfvaI3ub8zJlRmHnDo2Sl56VdW/bzv/8M
X+xOt5E8WqkPpaInrPbRoUqvZ4V//9wvVvvb3ENTH2qyNrk3o1SxEENhlEIaSzYE8O8CYv9DEPqn
+39TPYyprMmNwTuQqrG7lHdldZD1x2p87XOHLmPIAHk7aoeuOlj5a9md2dar8qWRJIRu2YouJq3r
3K2a92J8daSH0HpJ1N/g1c2Zhi1EDUjo3XVqKRGzE9HaqfJ11fzVmJNCwjbVmu38KcmejcRDy7yy
GdmkTqAQvmQ1sdtbR3UILHGR6SPKf5L0zlDeneU33Wd3jM/KdFnMK4vtUrTOSWr3U3pKKmQHVcOQ
8bWmv2M27SUqNXSRKHiie+IM7XaBsVs9TLrs1cXzGO4a9NnOLhq+cX1/pQm/jXo0MYX16UAm0TWb
g8MgwidGNWRrzhONfhPxo+MakQJxo/JqTsI6zXcnin8UP2fIN+tlNzmVJDB67afmGIUb8Z2U+quH
/GaxVKtIjyX0A/vh036sv9nTv1rU5BvbxZxIlT02yPXL8cUAL4oUlPaYW8Z/9Ajnb0c7bmjXU6R4
ymyuZHmBMM1EIrK8utvG2ZbTvugDI59pGnKzmWpYhnqMquWXnHRnRy9RG5h3dhl7JAsGCs3lKTG3
0bIpIs2Ni+Qw00/OtEMBmyXRvnN2f3WvbpbqXs9FuWQKNcGOBALxsxQa/TZGa+yYZrcxH5ucmMYl
3yWmXF/1/38J0G8ztK6wgawoeGJCg7HcB8aJjdn+bC/Ub+GdSSeGtiF7bp8sZDD4RfpNofrVRd+U
R4pU4Liu+dw4KlxnpNOBmET8jJ2o36Y1yeA6CnkgtFx5Zzr6o9OGfput1Elq2eUTXhHrV/ho/vn3
PeKfHzXduXndMzPqpBGZzjWbpEu97mcnLv2W1mmKrgrF9Q4sv5bTd0kf/7yh6bcxSsVgO44eFtRy
ThO0Dnp0NEiWjEzC7r2f3Y+bV09PWVBErk376nXwyr8/+tDbsKKUNGY5sXnY2l+N5dPF+dnH3hxo
ijaxHLmiTkTFyJjL+Sab4Yu7bN80MFQjaiWhqhzhtGFjIQAuotq1Oi3Q8u8CeL/6FjdvX6aSrWmj
xCVXnqHE39G8SwHVO9k3yUX/XOrq9k1RMshprElKz/o5i8MUjSsnF3ubduasXjDz/KhM128DjNJc
F+aUkZyrFsjMN04frX/2e715J9VGH4e5U/DUP0eP0s8ebPtm/zX1ioGtzIjAUMItTX087f9+tV+s
pPbNFmyGEdGb19NKkm0yRE7UV1Vc+v/+4V8sT/bN66g6IIUL3I7Xbq0Yt7P2s7txm0VUz6lBZ5xb
3HXr+aoX/+aI8MWTdxtFRIRBo5IfNoOEQxTcE1yfoZm7a+bUD/Xlm2/yxdtzS/NUzcyO+pRvQlv0
qutgvqCj+tK6n200twFBmgEvJOrIdDCbLlmZuuJVyA1/9Au1bl7NyLCVbLD5hRohaXAkP3xTNX/x
oNymAtnkiRfzzDWrhifepTT498v9z8/8D8WNdfMu6r0wnMwR017GEzaTCZiiSZuiQ0o6qzR9LNGI
4hFfUYdXY248aZKxcG1NNJeyujIZZ+UVaq6zqdoIgLF5NHGQ1hpDzyIQy5NeztdJ/z62VRex5DUd
VKvjJ6fQfXs2g2qhK6sFijl6NMxcnQiNsPxzdUdImYxU4XXhkAXN4WAS2Dct+V6Xe6SaDx3S7sRk
fk6abGG9MaL3FU5ZEa0+k5FLnJfBkk9btW/9nnw/u/SkxTzk0bx1Ur48/DUYpvZPixKtY5xJY3Hp
yPMP9XtbRZlQqPhRnwiwQ13wTRXy/0KL/uk+3yxPWIUVhdpUkNzd47V9DqcnA72RhICysh+qmfsT
vopUClRH285Ov+6zdjd3JjOMndXPzOXFprCOZUhyOfpUneTyyWFUXq9G++PalciqXWthJlKr4BpB
Mml+hgwgkndIBYNIx7DDV+fl3GQfqfqG9QGHw2PJ4LDUNwuz52lYTzo6liUi3tATTeEl6LwT8V7h
+yLCyNW7bpUjFramCR/QRlfSdcZ0Y0GUlDOoNz6gRptirw2/x9wJClsERkyTBIX2/KdS/6SQSiax
TdFlKOc+X0sOuhtmto3itvV2Uj9p07vCHJ6yrjzXUr+fM4ZKI5NKTMqdVrktkrIQjUmmkQErnucO
pfR4mZHMRwV3Ij1ZzOQwqKGRIgUtIXZfGu67uEEDpm/yWHenWbqvejSfb4oyrwYOm3VcrbMle57g
f+fJc7VMftXuNXNdyczqyXMclNaz+KIonhdQyMIQdxIO8kbnP1aTEYWsJHsagvFhVle8BrV5Igdr
NdUbs+5XbXcHQMMtk8HX9Pe8ORiz4aVm6WpCeSm7BpsimnSuaky0PyYx7qCmNolD6roYh7W8QLbG
k1LE3f3U1Ff1l2Z09/PYezZOikGVPHQbwZRc0E1bRennBJRbkuKKZNyOqPAjK3fBSi412Il42UoY
rPQTgD0vR47uGBmgDNtVuASDb92gZBkjpFjXAaOv6qGnh+1WCbv1KEySTp2dgtXTCSc8VYUfW/1m
YNbWJ7GfI1bI2ilozM9+DNdJ4mxKsjXVWHsvI6TTGLQiBrR2Iftmonpl/jC32jUixjUlon3b/JSr
H4l1mbEy0CR1aYcgTXXg5xXu/2XuzJrrVLJ8/1Uq6p3TQAIJHV31sOdBW9bWLL8Qki0xJPMMn/7+
kE/fslU+dvd9uhEVrmNLmw1k5sqVa/0HV7b7JrSX48w7nHzARI+JV5zdCU0mOij2QoOPoGknL25O
BY3fclin1uOI/e4UXUjk79odB6Er6mWf3Km/MLxrI3wdAtiaBpCEAmS7nS8H61bv+4OntlSU6Iv6
Wxu8BV+9GIINXTrpOUsPDDqwIK/GwuHUGzpwsQwQZrnuk+m2dSEElcBGdWuRMWJW9lANDzozEWjU
QJPA7/xl6udApdJFHWjLakSDBNuXyZML0T+ge1xH4VINUExSkKlTuunFQQfm4DQhcDa6lgVo3wQS
wHOuBLTCfRmLRSgFPonI/KUwG6uLaBw2qEAhPbiO1Y1KXYADr51wFzjUGPVByyCnUycaOga8c5YC
vSChX9uwriHuIB9uIp9V25/rPN2EdDPc+DYdr2sdgHngLRkMMFZHE8awl4G395jHFCMb9aClFcpE
Ai6GuUt69xzY3k0nj8C3UmDPRXToUTQvho1TOaeWAC3rRy2BE6jgikb1Si8Qa45JrVDcom0CejYJ
1TppHgeb9dkC08FxpBOvKDYuTR0C1mitCvu5BN3aDPfNkG31SNJ7PSsX2Ux3BzjIaNSyDfGOnMmP
nTrk0yeDLcyIHuoWVHz87DnWrigc4IbVzpM61blukUPlTOxuoeksOgg/n5z0nCum8WAvXHD9urcb
vZMvsWurJYrR+bJr7lwD9CYY+1Wuwlc9Tg5BeJPSX2ctzRtibwOAkg9WnxEis/XUBA8+3a4GWHDq
pScn+OwGQOGZcA34uR5/mMUIaKhgierufQzSI8NCJ1fTlVPqdymY+DGFXjxkxOXY+5xqRMRwUNU2
GZyV0wzLyqb2bFf5U9U5+06/AJQaohaDxgPUYRRInWwjomPTvRjVKUpOpv7k9sMmztmVB5qS9SyZ
2x9Ni23/69iU+7oQWxVfgzVcj3524gSwtBg33GAqdWMXaDJDA2w88LUNzSM/3RnSO1XmqateSjry
Qb9sEK93GnQMg2I9unu7GhalvGvcz9SWVnHUrUrn3k7fhHPTxU/4hq0sqCQBSUebvUh4DBPOO2Yt
z1V8VdTYpQQ3cXWfRhtW1Lb3uZqdRKdAjVc9nmCRdlC9BEtHBAaDi7bqko4LRDxQTSqu4QS7hzrT
l30KeCCt43UbX/t5c+wyeBpgcRxg3iXYTYfMhMOU43lP/nitqwwcLgCWILwNphtuY6UDOtLd7kV0
/kWlnzXrro+2DTVhqFRD1O8T7SB9asLeSdFCKgCxz3Ip6Si/tDk7Tveaw82LxmSTtsNFI6G6eazf
8tH3jP0Q0mWtQXZqTNZE1+HL+AubJt1saatFA6lwT6J2bbe/U9D7C00Ly/lwwgkxT/QhxPRHb7xs
amMVEZvrCmZ4+Wb18TYjtWoAukRVhgkUdHb4A7j/rgNHW/Yh3LfobTLTa+Wzufk3VZquUjsgzzNX
Ocszzqk7uvum7QBdQXiPmmUVaruqzUGFe3A1b7wEZGiWb5wGUBXA4F9ntta7Ws/PUq4Pj5U3YauK
sKPS24FXTGC9I15TnkOz3dVauYoIxjCNd73YlsV04RpPlfsVDOzCTJyVzLtFOMG9hIhVgPIYYhtG
9iccRhYTtIh+gkCqrUurPQIrjIZzXCTrAsl5R121GaTV2DzWM5awIEGl1ddYsOJlsUyyW2WcG4QP
pqZfublY6/644qz6NYWE6qlpEwWoUtE0GM8Ypm9yiJzRvocnFjVXNigmMeJBpN91SDNKyCSxf0rC
L0Bp7aI79M51zD4V99k64CzptvIUKxBpVPN9MisIbPQZcoVNYg91uj6gFGQs0jKCUr6poNz3dKcr
QEGEg6n6PJVHNH/IhKAry/xB15C+ppQ4y9C22oVdBtcNgWuECTDUG688efZlVa2a6Gzm006P9yPj
XsPm8gNQxVq+E2awBJxGXnDwi62f7M2+XjpOuJoIZ7YEzwnZwrUAZxvF2nI/ZQRlvWwXZpMTxYF8
QiQSz1Z73afXIfwzqrD5XKqOzgVAORQzvMrbRIoE1N1qDjw1oV9EyeWkfWbLAJHZrwSZU9FdjzF9
0mCj+6eJzbMqb9zJXQXmVhsW/bWsT+UwLfy516Ifg+lsZrfSuLJVtcbseGHRJI/aUysfa3iZyX4g
rDmky+AEFu+4ePQEFOM+RZ9dxCYUtP/6xu/vdf0cBi9ddYziBx9udcRcSJl/wr4sghevgkvFhePb
vIpmx2tyDQKuC3Wflhb+Cn7gXoWwcAYJbhkjtHULEbFK9dshOef01SXOAwBt125q7j3T2LiOf40p
91p5R4wwXFVtigL4vWleNHm4zzj9+EDE88QBOcXweCPtgvI+rz+n/k0d3Rmpd4AkhCCguPWH9lHT
i2PCks7ll8kZzh3enzgvYPO2yjA+q6k/tfmt1RAhdIgMYX7wQX+KiBcAWzrSghsAXssamminswmM
5zz1sSobFp1/OeLeWYB0K59947oz80UFEcOT6BdYdzYCtWkEW1ZXF1Zx1yXbdniM1bjK2wNyZbNR
KGkrKCyLwGiIU8ZSFMUZ1+EFiwwOPDxmrBtY7M9GfN2SXuiMvncHvwvfkaZ/rvyjoCtsXlEuId1f
mwCJm+lkWxdRN2xd11uhANLox5H9I7U+xzAdBu/ecl8NLP2cKF8HXX4treAug6wdITOCBkqDDPyq
9YHGh+xAivNngLb3ln80EkQdxnCbGl/8Zly7A2kAqPBlZe2scDv2JUz2o0ETM3E4+9YPKs4hRCtw
cy2kdmQYuvrO1eqjnmMaU4YNZ2bH302k13lbP4YIZDteCwcr3FoeQgZ0iRw4iF0DzjNt1gGsg9oq
b53W26Opf9nD6pcjqNZklTrIpxkQ7wxv2WOxE89H8Z5UCPZ/61zZkP9D/3Jm0SCe4rubZvDozRHG
A9jKCAukU7iB0FRyBujnZA5bPU8bNiFw3ywYVi6kCVkfIv3CzO8HCmgiGSGKTEvlk5HD5TAc97qY
8AmZx9Mbt1m3q7v9vAmZSfkWWcku9sUSyvnSrSBEWDcjJYSUapMGJWtKghWEDyQr9lELDNrZDcOh
jt1P0koh1kYnIRDJTQAVls06DLYxoitunV77hrVtYMIEVXvpW+KAbtp2DIFO9Zi9VcNusty9bPVj
nTAfiUguQsy9/aRB+/EzAlR9HQDwr6rPXeVvZAq++RbPnmL0L8ZM3iSq3xkuyEOEcH6znf28CSU/
FAphLvEy4EwfR4iF8KLD6vXXF35HLv1km/woVdwbndNbZjkc3ba5I5hd+sj0DA55qEAYAo+okfzf
TQF9uq/INZCDOEvIZcdJMz6pwd3r9XQfum+xF1x6/tuvb+ovaq4fFY6rySvBzzvIhiXWQpEEzRDl
vsh/Ux19x/L87Jk/tAAs5XZdmdDSK3Sxaib9rg8OmYlVUf8WaTdBa9CY3xs9SOPm0LMntmN8mcjL
8rf2u+9+aj+7gw8dAgTKc4c5yBNSR5lg2JtjCh+kXIMkO/i9B+sCl8n804CPQgTTuWavSk12meyi
KY5AXQdUFVxT/3+r9X9UUQ4hgkWKxvgx1LZGfzdFv6kvsrv+fOI6c0Hze9yTk8HfYL86Qr5flHjs
Uo2Dl7gDGnHD4RlySHYkAcLKI1lmdP2z6EuZIFRvrPSpvsnZUabQWpWQ1NgL1hZU6QHeQpJx/D13
xZMIrI3ttBtrsg5h0a1D7ckCIZ4L95OXP/ZFtxyDaJ2m9+Ukl72CDVfs6/rCH++zplyhbuTBiDWa
T1UcL1NERSoKzaV/JdyDSzQlpi0L5wLmX1k+KL2lvIa2DWZCA4QyonudQwhS01IWT0iFJD5stkPT
ocitr0CBtKkkeYQmrzUPIYFygHE05OlcSVj6Wr2YVQbKtiCreFYhyaICqIuARtLADA3dU+MMe80C
0T8rdazd5MLT15BYrQm6YnkZ5vt69Jc2JUKTOsQg0l2MEJfiWJA3kOmNvVWoBYJucFTz8S5u8lXV
hnvpuShtPUlB2h7tVXkoKLFhtRQFz9PwluXBsYDoU4bgp2ExotBiiq3dX3jIVef4GtAiu5im6LKK
InZj8nZ21d6IWSvpKhhggPfQGYOtvwlsA7UpyVBDfR2eYss8ZfmbyMtd4o6rpJ3Z/YcivI2q6Un1
JD8OvEHHWHPkXBYROw40vTq77dTJVCeAoog7+fHGG19EaqxHPb6WzasXfrHMcFX0iMelksJHzFlL
LSpTXw7ZTiuuG1msJlG89XW2a7SJM9uTtI4AyaG7NhepEGv0TDjIW0tUlRadk15NkMl7+EZVN2z6
3KeAlFxAeHt3GA/C5MkFWBAmOZ65j4oCcTvTKxFSlFNMGUkeU+MynE4N2WM1Bne29jDG1dHLXmUI
q9ZOV4Mo1yO8grb3Lq1QHJpAvESCCgTADU9/1ToB9xhbrdpGtrbAaP0hhreFulhbbDz0NbLUuoql
/ps+yF80c5wPe0qp4o4p4/dkHR1Vw5shCFeaC4QkhB03/Q7h8Bex/KMuN2qtmYmIUH9s1F2KzbBd
X3jQWn+9UfxFW+SjPLc3ZRxSyKSOub6LAwzzhvF358efxy37wxYhAyOyqOz2x6E+td0NO8BvLvwX
3a2PmriOJ/I+k1TKW+QhOn9CGQwROcyOM/1329t8wv3J5mLPQ/FdzLVlltRqshlYmByFavAQdCiX
HWIkS6L4LtS3Y+YSZ6KlZ7m/adb/1TB/iPPZZOhynB+rCp+FnDNDOH1IAPx6nP/qpX1oU7kqDNOp
ZZwDW8eJ/DiYDQRUROj6r7/+gneawc/emfnjO4v9BiStLdgBnXGO1Puoii5VYb0YAUV6rHkjImtj
fJHdwPE2uUz9R7fiSDI74UG4Q2Vp1RYIhwXjThWcaPX8xXPSfQPfkubdpuqMdRwnx4xs+jd3/Bej
7Hx4J7ozBrpfDLQaYRg6IW0FJ7/okxsVPvXFYzA0qKwFTxOSXBaiH55C00dqSJo1C60H1VVA7awh
I7m5TkvpOdO+xIjA//re5kH/yct0PrzM2o8N1OVcaongDtlERuqDv76yPT/dTy5tf6jqlJyDjdZi
JjRZfJXa47ZMg7XX9HvTGbc5tDTNKBZ1nqwQrkflBzWOLL/3IAgZFLWDbOfG/TJ2PhsxSMpcHOg2
LfwQTGq8zOVLEBO51U05C5VQ1jQM0gw8QXUYwj1aUEGNnBZyaZ6vdrXbrEX4pPxnZRdr+HG7YlT3
+TjsFHDjJLoSNPMzbFZb77PvW8va22YR0g/T8GIN1jWu0VQJxG/eyl8tjw+RfFReGJRI8h+NJKcI
kiwHBIMxe6OT+yd+/T++DP8ZvOZX315x/c//4u9f8mKsoiBsPvz1n6foS5XX+VvzX/PH/u+v/fih
f14+dxDf84+/88NHuPKf37x6bp5/+Au8sqgZz+1rNV7DR0+a98tzj/Nv/k9/+LfX96vcjsXrP/7+
JW+zZr4aIprZ3//80f7rP/5u6kzQ//j++n/+8PI55XNX3EOT/+06+pL/26den+vmH3/XHPsP0zTQ
QHJMYfN/c1TvX7/9SP7hWZaD1Yc0dexIDL4ry6smhOni/sGv2pYrdUe3LccF4VTn7fuP5B8ubGRc
YqTUTUc48u//fX8/jNG/xuxvWZte5VHWQKH54P9p247hWtJyhDBc4brS+rBqsqgLuiSG1Zr7GNIX
EyoAVo3pKlXJhDQmC1HccHV5GE154+rtTSQUyoJooRySZJqN8pxoJyMIjJDK3UUXa+6Fk4QvY161
WEmUCCll5dFoFYmc1kFBNg39gIB685tt/sdMxcajDY0iw9E910PdRHwU3e4LxAZ8I4LJiWjfUkNb
hV468pGpjvJS2VHQjckbvxvrP9/l9+/uxw1t/k5X8GWOYdqGSXF8XnPfbaaBrWlNNmbB2i90pC68
5M2U2WdPT/vfBPIfg+W/f9GHjKP14Cm4fhJwyEk+VzHFVvq8t79+mJ99B0+jS3ueXZY1//y7h2la
EWVhM8vFFZoLkbzuV1pTFb8ZpncGx7+C8/uj2J4wPFdn7jryY/LkoMabT0WqrSqXVmGQJMc89R4o
LGy9tnrsqvauqo21VA2+KZNxTt3h6tfP+WMg/PMGsOd0pGtIIT969Tp5Z3hFHGlse/lFkvcKWSyT
LlDXGKuu773fJD3v5JJ/e2CXhe85wjLNj5AlXFxEPWXI2IUtJb28jF7CNED/KCCd9hP5KfNsDhW2
dbbb+K1zyptfP+432PqHG/A8B3QRS5xM6yMEU2SDxhHYj9aRVxwKu7xMtMmkVxS/BfTDzsqx4dKi
wJl2hUCeI3mBIfMmIsgvZhMvwhQYAAqncPd1qnkinKyr1nIv0fQ7pzJF/MG5nGL1ptfWZRbhvJKP
KPeMPTXzvKX4bCjbRy+gDq+UwfZrmMbXLkHwo9L5Y/TFeRJqLtJHN4jRfVa+c1u71jmv7LOr882W
RE5CIFPh2DFtP4nF9ITa2vxtfQM5eL4N13OQgcjkbZ/nWN8NxtlqgxffMAQSpTQyx9ij0cGPbKRm
b3R/aKBPJBWCQ261c+rBXNLnqldJzbkKqpRaaaM+nbGPcFdRzaWLLr2IYvMc17Qs35/MjC3OXiVo
3HKOeRGqGxnUAeRxSnWKVP2oMrrxC2xjplM2UZ8aehRjcgStPNu5LEWfLifbedKQWntovN5HqhAh
3NzgzWkpClS4lAieiMQASaMYBEH64lBkGjr30ua4vlNUF06Jar3NaLu3jg/giRg+ndzC6pYyDIul
LYJok0VZR9lXXhr2LLqEDh8MRMRFJinOhUpf1Cjuzcg0Vx6tdz8Nk3UquQUjykbqyc6lL7OLuEEr
KBmS8FPr+esklrBYCzQ97By+cldYGoUHTCqtesJ4fH7J769xsOqYo0WJA3ITjHcyEOZaz3kJo8i9
TWZkHiVVneJhJC+9EFCQXY3ka6ODQkYYvVj4GyyFahA7NXnBgQcXo9bCadPXYtrliKnSobCPOVVf
JA8GGwsm95Y6yrSpFN8UT954ApxJR1kTCmm+0kTik7/6GVtcWSZvLmmwGcr9+70ngQQrkMl9lk70
Pobpue/MNxS4bsuB0zUVMMQ7Jh6yK8M3UutpowKI90E9ekvHkN1rG3XNGmRfuVNdck6p/2/dfDDX
keC+lRdNG8+vH6eYY5wdO4r+IginJEG90Kh5T14YgSaJM+rb1DgQOWweJ5sJoNnRmxZY2TYfq8dm
kGqNGDrpppbMqB4GM6sGtlePRkjiGWdq0YhkdNyZFpd82s8u5kWjd1y4x2Vo6Rf887zc2xCFlbET
4aLTrJpDPfWqoUV5e0zVm92xyJIpfYkq5zLsjZPp959K3btNW/Rf1VCrUymY8BNxexv5Zr1oewt5
tg61SuS+V67rXFKV6tdZAvwCi51LYxTnJGYhmU7wIjxezJijVpz41aNt5heWVjxqwK4pf0QPstba
lQ6UFFAPj2l6oXYbR854CgFbLSzlR0u7m5eonL50YhbQcN1bfcJD3k+1W91kds//IgJS1Dp5yQKW
rLTkbR0iyjMH36aR0Pbq6hHv+XMVFSxak8WRzRNf93ECMiqfFFMblg3kulWZa9lCWISMSVYDTsKc
lYe0cGmNgGyZAlJ+Q1rhpWjaCeu6gOGUNUNj19wkndEYG3PuqZ99hbsiebEbWrV2ipwpTapgA2On
RScmT7/QKtlDT+TcXbDi67h6xGDvBRz6Y5VWj8msvaus3FxKpyIoS+aJG3LfuRu+JVE5bd7XqVbI
2zTRp20bQ1YMxtZbVpBWd4XbsSoCm/fWMUncTrsdRsXkQijUU0mxcfNRXXdWnNx30h/VUvfjcQuH
DUl7Xq05CG2tWXzK181zomgesWX6SLHQm7TntM/35tBYDsaFkDliyiq1DQS6+nJt0qv7hGAKMhlB
O1y5giAY94ZaVx5EaIsmI+cnprZfNghuMCjaLogqd5VU2vPIGYV6a2ouY+L3rjUJ+MrOH50os1g2
roP7nl8XKNRP5rUxRf48ocfq2MmRSCsUEtRNqNHKwfGMTxqthgY6t2w4LdJu+shNoCpwtlJxrkLk
SqahRapLFUhH+BGiJVUShp+UliUoPdjPnofCDDitmnZ47a5AsemPg2XZx3rG4PklgtkwDOkOZv54
0hKw+eiHhy+gutR1pNNpLFVLxT6exw+1bTpSiDIi7IvbcteX1teiUPkuMkS3VAGLpUskKzwIkvUw
mjXSNr27kWWnP/Zx8jIMbM9zcCpyZrBgw3YHrlt01eP7tkjeeh77ysQXIS6QCJn3ReVXx3RONlLX
vhQT8zCTLIOCgCGmjgdK7epoGQ3qhIDi7K6JPucZEfw9RqjIudTrIrvRsvglSAok+4IQIl5uRhtC
/LynJLdJlyNX68gAfJN7O0ztrKMYvbUFfVTRnmBPf7GolGZSHdWIdPQ0kSXUiNaBYEm9Tdzp5rKK
WHAmIW7TIglM0pGAMYxUtBAK9stQ0vEdB8lBxXerVa5LkH9BvTdVdxPXXbrBOBZdtsEersyePaTu
6+GQFYR1MspHF52clWnq9exLQARW5fS5jTyOiOFLFPD+kMB6KwJ+2yjnRTsnGO/pQmZUj6OjXsqY
t+lGtVjbkPV/kyn+yOOdE1PPdKQQju5wKpQf8dYi5aiXDROwSZdY5UjttuebCJrxGyxuE703TKJN
XfyOfv8O4vkhQXR0ToC6reuuTmr+MUEcxgw7PyPQVlJ2n8JI0qoOD8Lqzr6ixVkYGQ2ILNJnQOaK
fOTkNNq9IcvHmOa0VJhEpBb7+WQJUjYFnAzHnqwtN3E13QQ9KC3cmuEr1fXeb/QvtgsLUfjaA6dd
gGLYK9AN3ZSDfQi14M6oWzDIyc4IZDAztd+6xH8rKlrKoMIO+AyQpiXdcGlrjTqkI2s58wncQjr7
fs7dewR3wTtHb3ZsXYqMqBOLUVunCRGSLtOn0S0c9BYi9k3bErNiPgDXqMdQkfY2/eoCkV2tmMS6
1czfkET+7YDq6KZhmuQr0rIdKTnrf3++ygtZOHXkaivHJAnpkpQkzXD2kwzekMYhM6vV269T/3fK
xYeBNaXhSL7WYEq9U0e/O9KZraCT5SfaKpvfFINj7T2L1BbjtWBd17CBXQlelF0lRRGp893LOZ00
JwI6Cl8mIBMOAIBrwQCTM+k9KdA8yhXJwCjUyxCylabEkC5z9yOIvTqWaO2YyVtZVI+iINNpJ841
sTgPLnHeqxWQjaggC2Lbx0YlWdNgOZvYgCzndBMk/mWWkoTXOqszgk2yrkHmL8JOb8jaOLS853Rd
hcfNhH6TW7NENPYnpXCGMXpGu86AzUz8JgepxyE26tvcM5H7qfs4owDLnjwBDTx82xk5cwU9GwMg
Kg21rBDfZq+uvKXZo7JfpOzFicmugNuDNid2IId56NYB6zGnWwJUnnImJO5k7R+C2J4+vw/f/6qc
dpun/O9jneyHytr/rOK2fc3nilX98VL/H5bcjLlm8Nclt332Nc9e6+j5+4Lb+2e+FdwMy/hDN0ge
WGmYEDHz/7ve5lGJ0y1TdwXRzhTWbBD6Z7nN/sNxdeFRPLKkYQl77ov8WW7TDP0PjxIclSXD9ExJ
oed/U28Tci6o/WtVOo5JtUhwIVdSb3PJf34MBKkw9MwuY+dkEZtqzn2aV7X4k4wVkTF3AlpsORBw
StWFFQGgilrRsCH1Jgzt1HLq9WjmmnMw/Y6qVtTAggR76Qa4YFtjlyygA6GIqLm4Di0ai+W+CULL
fwmnug5XyqyDl9hvAWf1dU0ugCRnOjsZpFUp967oEbiY1g3atdrn1sv14kWCE6/WkgKYueijcEDd
c3RppQ6gQsObZGp9RC9dU4AUd1x4D8v5+SfymLZNbufn0Beaoxp05XjIzL0JXD++9zsRGy9FLzPO
sV2jjPQYDHkCWgTrN+0m9hQyqin2T+fWiws/Xltw0/kdW3gBlvW6WSEUnvWdniLeHutOjvWLkTko
8Rdwgk6o97bajS1aWvIRC7ta6aU+f4QsZkyPVeJl5AB2HKOI5muhZT71Mu7zM7fJvzhlEltIhZRQ
MixV0WSuTD5OYuUWLoLpMrBu/Cb0ntpawxlPOUUXVUgRShufCdnGKgStofr2VaDHltPyzQwE5kXR
JP5eUodNSZmrSF/rWqxT0UO3cDiz+VvlS1g2iCuL0VLFye8TQ227aPKNh7ayg4fSShQ2D1Q+ml0T
9qJGjG2w643Pxk6V2sxSAJP8BaEnUoYjWdjY76Me/ff7NB2T/pM2TXH8ihmvbp0mo87g/1ciH7aq
5tU9lVrUaze9bznlS2ZbBsZuccK23ueM5LGXU1Av+raI000qVO8DyvbL+zDIw3SfcBCr1rkqNLUJ
lTIVW2oe2dmjmMu+S6HbhX1p6+XYviZRwVhnqOSqr0KvalSZW8uKn3nP4XSuQ6d5H9haB8eUFOyk
961bz8ArWaZJ/VRZQesg85qNTDRFm52ernJ0qCxpXEzmJ/C5XrjLTN+DfzN60tsGURMChQhhTiQL
g1WeHhMXg6Rz4Ye1WOVmmIRXQZ3w8rosR+wA6hXaz5y2vU8j+MXsqALP7wBNSOci0nEyedA5JyEl
62WJt2sTR3Dw0VTDgnJjrdk7pY0eRjhSgX7t3Jjv6xjt5rpwbVS+sppu30rTlfeAqyJuapnVeRuj
EG54oj6Sm1s5UL7ZhXbfGRe9gqC0NZqJYUa6ij/ZPdPpHgZnY30ddWQQh8qy1enbTWf1xPRtKUOq
kwwH/hvznkm/d1tKHRxBwcJbDuJOZ9/QGQWdRr6GvPtAntzBEeDFdfrUvhrvMzIw2z47Tr70y6e8
UvFwHjnQ+2vcZZS2y2Q/Ogd8unvtc63C6GuezGl8ogdWfJ0FiU9tobUjsJcLhwo5CodaxyX4KtPe
j2VXRGsKgAD6w0LgRlII2gPCiNRA7mmOgCn9USSY0qlAh7LS5/AfYMDJYJ87UTzdf3tSNQB+PLeW
EuVLgTMZ898xGv2Qj42+ToO41j932JGZF4Zm9/2WIzSvis49z+6DHEuPMU50kNAyyxdbL6DQv3VH
q+FU1wCorAIvHpe27tTHzLdMdZRRgl65zDMikcvpp91HQSuAoIgmB1iYWI13mwdVNpsDkbHsy0B0
Z1huKETXqYPKYGPbTDzDoPyGsuYYoDYLjMalLTdAHdtOLQF5o/mTwQqMCmZRq6nCZ+F3autDAMgX
catN4GP69utUmHl4HZV5PB1azk24F3dmWe88kDULfB9Kse1NAwNuM2FBngxv0srr0Qqi8LmdRGhs
aw7XPt9pGs9BVCTAyigKZQOFGp5qnw05c1kbUuKo1XsjiwdNNikONLTj/ID6TJhx7X7WmM7AZqkE
/cLRIBAbY6mF94DiB2dDaz4bLqkoxGiud5rMgK9P1GaDq7jq2u7Cdod46nEPMMHJJ0IMHbzetM5m
eKZjpBiQKM2+gMMhnG3UJoxPpzkDHe3BtKFzUcqkYB2NcHUXvRJEgUg2/BlQXya+j2I0y21dB5ym
mJKOR6WyroGHRpaGFgqk02+/Xo69hUnM+/oaq5HZYfR+ktxEw9Q4x2/rriEAjjtJgwmDB8RovHNW
lBxRpLCb6S4uTWA5RVI07eU4VEo/t0mGS5ISfiku8jriekQQKElq4fsNtPxV4UWs0sBFSUtbIRbR
uWev9YL2iTalTD9N0HvUSe9dcH4GYGwXuJiwIn8XWp3LmXeQJePzbfF3qujY+vL3K5ZTwcT89t91
U3TazciuzpaqBEzvKcqRyI9yRxUXBlTS8PQtXCXvG1/iuWrCwmZeJkHnswUPDjCAcYPZ17ygB4V1
NWDPWpYN8uJB12OH9l0q95OOmnB/bN67juvRhpSuTruUtfVv/aG6y9tuyCJ/n+ezMudkGHGGo0MS
xxftoNL6yUvclNmqoU2koI3Nwa6yC4LCUNrzNBZ9Nc8BkeX5icqJ3t6XmY3TXxeYEZPNiV0WYSbd
lIzJArQ+XgLGmye4loia3acwJ5yZpveJYMu6cPZJHxicJt/ThVrhAvapNVqijZY6vNlvgcPyCJ0A
z23pRhYKvUnQvRYhPclrkgmIr3lntd0h7dIyXutTzlbQdQnLXXdHwkle98SwwOe4jMtUmjK22Ovx
Raj2ayMPa3dejW5wz7fiNTjfbQtFwboyMoChXyor1NuTzjGeBNIXtDYqOgHq5Pjw8XElG6Om/vx/
CDuz3baRLAw/EQGuVaxby5IsOd7jJO4bopN0SBaX4r49/XyUGpi2AsTAoCftjm2KLFad859/yUJp
mQdfmLS4rUAEhueoafzwrwxGSwN1kMnV3h9D7rlC+Is3QFxATqnKUazlVdnzpX7lPd3muebC68Fl
B5VByZ8TGZr2DZSebw4puPp/rNBY1edAARVcFywC6rROO9aBUzqBsJ1HKbUe9A+Y6Qha9TY8/ZyZ
Eae+ztp21tiTW+tuOHgswxIYmvOqbdiZfM5qXu5OhVF36GNv/dLpqvXp3TcZ9TtM0hmNDCrj0nfv
3UpadGl5x109PywPL3dudNUw0t3Hgd9C/Owlyq1lHtzpBrpeLzHfOm3amWA29MZ2mBczqZ6FhdYD
MS6fN0ttLfca2GGCXZb1vPAT4JfzmObggDtnCXla/+6tkDBYrW3bcHrLgRwSvJGX1Er/8aqI6q1c
ZocoD1A7ZkG5hMM64WQ7Lum0KRvNS8l/dzIWVD+2ty0OWGKv/J77U0jJncxktD42T2M0ddXbYKUP
HdkZ6sFLRlW+FKeCRzRsNUebctpsK8G7t6eGzdq3Pg36dXsv85H/oxSseAn6OV7/bXYdfpV/Konm
Ri9sjVnId8IM5eHX7jLxl6a24emUZSH9TcNQIzzEMcMW+wrDuMLpmHQlHS4hBnZnBhLbMvtIWitr
k6skZp4ElX89oZZgqfnFlo13+93cCVO8haZj6oaxBB8uOZ9RlnbXv5UbxHhvPcAiz7qrsCL5QsJk
Yh8nStHgLmwSv7j1cxmya9n9LLO7yY3YIgxuA3zHnEciHK4dDfSwabza00e/7pGbJ1ZFLlghXKve
FZV2oQb1blfcTHGHtXFnyTq/Oy//kJBiXjBVyLVSTSsr/ukWvb8888J0+V603SyvfJNWitBJa26f
RlHh9IkJqDdjR9zlLSr0JB7NdxMXWKFbphlyNKVubyg/vXThauesWqtWjmW/eVlZBc8ZU73iLvGB
SM+vZ+dVtXnI2t75kjFQld+jhKyLp7GoHPc5gUxIImnsW1OPhzRzYDzFKyzd6oz3czN71sKUsZHz
wDx0VXByc9PlhkEQD7rrZuafVen26SEO1rWGqNI1t5hmz/1TT5131ZgJDRxHF0FWpEVrWGTQVVwi
0dZ3oVVEbNV5mbE/eAJb6V6qABK3V/sIzjq9brJqIouwJ6Xm2kdJxm4PZDc9ZVbT11iYO557f/76
uQ2TGrutdJPp1Ilf2rAf+hsGtz5BgLqiPdyUnrIW5gUNx6xapomiBCS9+sZsXDuf1emJnX8eNp5r
01WZKHxrvHlIbiuLOuEpN6GzEJ+1NpbGD7iucvB5HmSkYMm0LpVuOiSLYOvxwrgyB601MX8Z+cFI
Lxa8fd4cX1FDq3Uc9KpIqWQ+NMTxXV3g0yTSVNMJOgql0rkXqYQ3UB7mvc73XkJCEJq39eRfP+jy
BRKFMjdlIHH8ttMoHTcCILjDeW09OkzeZDEBK5FeVfbz8JUtIlSHf9/Z0/08/1meNsOEPs/dhZ07
Fa88mzrauS61/zauRmUdzxtt3mVkrHRyrJhW++GIQUJq9bdt0/b9dVbmdF0mcwhLNkXohlfD6RjM
GaQQR+ERHMvA9VSHh7a/NuV+Ga51gx5tysh8cGlFw1gO7HRmHNiN4YTyExfjrr1SbFyB1HKIhtug
aiEsMmpfy59BGm6o1JLv1v7CoegG/npA0uV1h9heyAZi20qa5Kgtm11WhCPfNnPzi1vPThvrJSzp
N0kcWLd72hR+xPkl7sxohXT3shNk9yycm4qxsn0cGJTCT1WuaQRWDHkzRF+t2OGIrjPBFbvAFnyI
3i7aehtZHlqiwARh/3iu8KMFG7s7QXSM120DO2RJAyYK7gRue9wJZLuZjReKxdyIcKnTqRmMile9
DtuOYysiO3t7vjljkfGiQOzm4mTmshbHOUu7z0NkYCBqK+eY+3MJdhH4vlZgyg8CqGX4iQR+cGks
2BnLsh1t8uO8Fh+U2REbhF9kRYJowGnY372IbeGBLm7qf1GGEANbT6gJxqugKjjzsl4yHJlI82rJ
0h7Qk8XeFPg3f75O+Z6wFArFIoJ9JcHLhAr8y0B0uzEZExOvOZ7bp4lYrv5Q57HXoz3NKnHUTtA8
mdhLCKoDmPEOyyy9Zg+25GAjrkl7PBcFeduvmyhNSkOsg1vEO5mpRTMr1VOyxW+G3WCa0mTcd5ad
zzumjZ17YxqISlee3Xnlnn46YoIv7GxP2zkTPWViOzwasjYUb7TLQxrITCPPV9iYw8EW7U29s9sy
m9EXCM6OfNKEjGRj1b7qoopY0nXu47iRM7Pat1XYl886pnI+Fp4vIhwMWxxJ8HVWrKoZHiujTNuE
sE0tGZEZIybeljQkWnDrt4LNghn/epacy9o5UCzD8y5SddG6qUKX5fLo9zjdzx1A6YRkl/SOSkdU
FfHSwt0Qdb1nfMZxOywlP/vchtSRs9ZiRCaBPqSG9Vqf6ouQyo+v+yWvXd4qvp76qsImpEj7+YPG
4eTg+H9UldUAZkshCXEtcOE0Xlox1rAqOxrbGuOzpvhJhaSnl9QFyrt2lqX+Rj+Gs0sY1qLeizzj
Sjmncf5xXXyM7qZT9zjaFtmy8OzIwbUJURfXIxALqmhSMcTeMf667bPPgD+Exq2/e25mZbdTVdk+
KvW5iQ5dyq5zAFyp81eL7903s+3O9yC1m7jQ9jcMV0bLXFUWqCmZI6tUMkUBS/Z153H7mxr/uReX
5JAKsoQTE129OSOfbdWXCh+3qXeQL8+xt3MmWEfUPjF6bzN4QXn0KS4PaRTXIWnjcy5IPJ3GZLw+
byetnqjC41mzhSQRZB+QFj+ov6fRXKpNpKm278Jl9v4hUy5VW8/r0d2T4EYWglYAH/Dp197AjjL6
yzN8MvJB14jqdVs1leDPXhWz6TZgWOWbVmQmoNlagQzP1txBt2AAuqfQKxfGSk049pSQFNnwoIcE
Wo+dJl/l4Dco3JY47VG02/Rtk9bD/J2Dr6kAShBhIZ4q828DuhFSiU+9SBNaibWJZWXXtyLuCMnF
BkjbrP0Ok+rn83VCFDhVGCLX+8myJKr8YW5x1ZlgyyAjhCkdlNdOP5F6IRpG7h8wH6H6vQf+Qxda
pScCGQQqDBz70rC5XOIo15nMb5M2Sr19YrPzv+axP+lnX9rNcqTkWJONSUMmY/u0SJMkt73gilgn
/0tqN413TVBRlm7zosV22nI4BPBgHbq82ZyPpgH0RA5M4w0OV5VWxIs3o5PcLXPUi+u48bv+e+X6
uOVYVC70LT3OFoWq8vQIMLK8+AaATg/yJ3mKmEsG+X3qqWI7K1OTspY9T+nyLRhAVDpAxA3IToc4
N9iUXXDvGPM1h+x4NQuLcFpn52bJzuCxA0i0gb3kXrWrRiqsu/u8tp76igosm49jS+1EtRlsilg9
2ZMO77yeoFwWS39VCQhtC4yUoxOo3bj0U8hABKbzjbaddtra+NSwt+Nqb3ofcTlxZkE5RZvSHZla
h9nwxITxsBTDoSzFX6Iav2BiAw9szcYJY+fZIUfMCkJ5ha8P4gchoN4IzJFsn0jVxBHtP4Eje4fI
0yBlO2CzeMyjcuh+2NIE+j5BjNduzmi8E4dh91JU9T31507MIrgpp/xukvJRYqQVe9YdkrsHzgUL
v1yr3lfV/L1vslsxsTOlinDUSf3dlqJ5qjE7hRHnp9eeHv2roCfmiGOtxWeNxEV+HTzKoXu163HC
sQkanpc9JkPzQktJ0rP56THmXlPlaZNz73OTYNQDreNKjAni+vgYjvWjFWFYJPL+6DpTSw2vfyQe
jlF1s+lyjReMahAPtvU9mCv5qj65zJl8jKf5L2GJF9jI7W3FIb838RJumLN4X7K+/SfEqnARfrid
4zWyOg++hKqFGZpjsJL0PzlfX12vR7LmWRWhn+MvN1qeBOUpRNjwyVsKUovVFhFd9FKlzDqs+Zvs
UP1XFRYhiCmPY7C417quodtZigDFfTsAym7G2rGuwKrunSjc05TTIts/PeEOn4DXCXLWmsjGbrwj
AWFX+PouIVX7SrfRci07YkgLuBn7Vsq/te/8A+vsqc68lyCLvs0jd4nszoh079SR29Eth91UBBvb
YldCM7r2OaMPqwwUxk1Z5I0xKP+8pd3XUDQBrX3BvCLK0y76ZGprIiCXJBP5kDcRqVXR3KWfsLZp
y3uoA8F0DYPdIfEHFHJrFZn+iUQUl5gmDrp0ZHqxxuIive7+krrQd0W8kGgNDEI98OfSynkPwknl
umjfMRWyPY5TaauLESVxRH4pC7dnrF2xrU+9bMWTimOoVEntqGY7pLp3H0xqY+ulnCKrDjVyhmeg
dO9tcMlruc46z2uJPwzoZv58dRd6YQpUAdGfHZTZrggU8973A9RGAdfRZol/4Z/Ftofxqy8a8lRM
UxEpacVBeZcmEZJVvZB+ckyg84x3g616uQlr7jKK2nxB/W+CzzCTMMQkITTKiC+LOfAe/BpJ6Jdc
DVW7OyNTtlXlr4BCdvlXNhdEMCXLQM9jusXcsh0B4UD+aBKPrTST3o8qn73qH0xHLSy/TujJB7fg
/QyZaseFJQJNSElgW6xumXH/l0zixfbgelbUkoS3znxUDcR1iJlZyk2tE8I0ag4X8hodqtGjVc0+
zGbhk34aDH1ibdMhIz66Kwx5VVngUyB7U+F4tz4UxeQ6yeTa//apA1FawwMjktxleuP0w4q2pV29
7+t+3qqoqeQ1pFnH7BYDykDcqhvmuyGiUWFkWPNT5rXFj08d8xm+/PONcFfWzP/LPhmGtCm4rDng
qtKRv3GX2Iqdqu+6iTSGQfo3msJQHEluaMa70q/m5Ka2Y2hV17NAFkIaoUXdtnA58d4aYT7fjLhD
RTuMtAJ0WAJGy7Pll/039NMd6uuB3u5G+Jpo0TPePCzQ7F4dZhGQ7VQlxnsM03Gv+uBTvaeCrZ8K
NRBzch4to3NqhveP18Z+DNp1PO5wV6ToWnSASU3RRNq+dqgh6rczOprO6ZQ8D3pF0YK4cqK/db5o
yHhDlltOsnGpk8VNMaeOICtw4nHQ2vM+Jqd5p5Qt5mkKwhwU2QEv+U9z2jCaOENb6DRK9Txgu1ff
UEEvzV1k9U78tcJKvX1g5DTg4ugjgPngszvv3QD47I6D6Cr0VLjKeHiP33/2bgmN4wy4hCx+SdmZ
ZWxPpJrNuHf6QYeDDvm8tJSRDGkpHZk5mJe3g4up3WykH36wFf72JFBe+Z7NwoIgJ5W6kM+RDa5q
rJpcJoO9bb54ngfpFnInPa8dMAffJXmnYe4W2hoQywsiGv+8Fi4EM9wPwRYHT4Su1LUD6saL+yGr
NmNAiWHsLGPxbcYdU4O9ceQ1ULqSgWMnqqu3xTUoeVH2FN3debGnOrGt44LXr/lI+PT7RUmIMKzS
FSgI2WovFqguVBxIp0n359E5XiAsBF2EDAkSbUBGz9umUxVd/CMq57FAt9Et9S9oOy2JanAvAPE/
uFMXpxbEOng/0uFgJwRe/Ka06aw51WBg6b5hsND9IOqtbH7Wycim1ZNSEO9jiH/Lxgsi136MvEHq
G5yJvfIT/YRNAl3lki57xtWb05jng+v7bWVLOtNQkErORrVqAt8/SWdw7FFPcba3C+W3nztZLi3k
CVMShizjAMuzUAm3/RzMXkBEAe1fKJ9qcBB874NJ9tlHN2x9Sv/fPDlIsWpyWVIy4EkKKAyXF9TK
yhpLEuAEXruV42X5EbKG/tzasOlepc8k3h/NmGwXVabpDWP92Ln3mTNh1oWGqnw+wzuVM2gI2J4a
H3zVf4j0/L4loNNyZaAU2IaCrX9xnWnmW26UMQXHu0O499KWyXjoxj43D/XI/Gzr216NS8UJOq35
K/Sa5279PCz64Dn+vs4AGrwTjQxiKY/z/W0D9k5Awh29PwMsc9wk8AXH0ruj8WtwlIO90VaUxXkk
OY9ZrvV3sQRAk/8iJaep1XnCuoQ+0OSfL/D9nrU+Vo8LZMuCbRqsKN7766NmKlzgBBABfObZK0B7
1q1SNwoNGGzIgoDcvJwfuqYWA8lrH5doF8fyeglQ7KSN6CzkeFa/lWjasRsrN+Wh140MX21rLjv4
Sss8vc7LSBgsGbZqeC79bOAC66q2GooS6Go3ycLo4meaxt6XVmspjrlTI9UGTB0pYlblwGhug5Fc
jKsaZY29z0bg6bs2B9sjPF3ys88YdF15yexv/nxr34sH188VUm15MAEJoVDBZd1VMqkS3rSSO3xc
Uu+CtBvkURRjI45tQ4Hzigymcz8w4bjYbTkAPBkA9bswFpXLzbx4oNw9ZmMWvylrQqoYBOqQxQrE
RRzlwihxDLzJCr5NCeKiu2QQsXmNLaYk32WuCv2rLCa+68834uKaOJbY+yVDD5vbAC/y8gRwYVUw
wC/zfdZ3Zb1xl7WMwgvcfih12oJJhWPYHskUp6A8MyzUIFxk+WqInsHSGDH9+You4JX1ikKobgiY
MVBdcZaLuySjPpnHPqn3cyMRlCjcVxgAIUzDg97uk6uoXup2tbaIPzGK9DlQz9gUBXq+941tsEON
giLfkeU6J1f0WVa0101LAwQI7226FtXodgo7Rx6msiOLfda2vS8rFugmDifPvqn8iYGBk3W4KWQ2
3ci+7aJk18R581EswGlzfrd5h87K1qc7o0ZCw31xBMcosP1AR9OhL3kSf49WEFVvlss0juXgJOUN
ExhS0XsjzHZOFgLL2i5ttwXC3uAwJIXprlo1630CNaTY272L42ppcLkwHtZaxNWWzkd95Vq6vb9k
ygWXbVzYFErhJWIvReHmQNUx/KEZZooqe/oE3ILrHhO1xE52MGOL6zrvqLeKJUseU8iV7QevMJTf
3y6D04QmlytwnOC3O5dJv+YlduxDoGf4ko6IQemTmfxjHikuzc+Nyam02rK0CUhwak7lI5wAdpYK
RhC5Sl7eug96mRYDG6jNKHeqdFC8/F24vgWnrthKIySeQLASJgl8hJJa0ZRlzaioDBMFVrX+Xe3M
7HyT6jki6CJFvYOdLNXWtiK2vjPNBOCT7btRmt9QMtC0Dxx8+O+FakYEZuquemTwKdwXSllp7TXc
BvOjNuX4yE3o3cdotpG0na8zriZ+axyi2Hl14CFFu9YrpvgF2ljQYvxc2V8nXzDH66kpDbncqd+/
zlNgtbjyrx8hbuFqvTp2VOpf6Am6tRQVfhGgF2FeCLJjZxFWp3EbPDb+ZOXYyTtAubpP2uTOanHL
aE/lO1o0bnQlGIGDPgk/emTs6eyrtGl9ZiKEKpmdnQ3LSprIJ2sT5AwT8XcB+DT7TqCg+7elcwl2
ch+qnnJ4q/HMafYqCxIHZiYUhEeWldvAol3RikakfOo4Theoa2Nj2D3P7ZAzWSr4FiOny+4sVQ92
wpwrCD+xYekJ4xBrwJvMSdcJNwSflO87n6hzO7IarDK2gu2Ie7r4xkFQMxNyBWeAlnFM1rsf8rNV
WdMwLGnHRYbgDFiRnM6JsCdBZNvZQTrvIKrZ+SZy4inalePMa9xY4D8P5+91QxMMz95gaN/A21h/
NAs8PpKDWSjnR+kJhwP0XJJNcmK5MMlHZKnQQNg7qBi1IKIhijtzyPLIqW7M6a4VluDinDCtEBpN
fWzts3BJ3K3TCg6PLq5szdrk01/3VHfM+uo4NrgtwtnMq70N/vVsJ3mebtFBxukdpI4yAlx1SaNb
iHOQiETLIbtF+1L2R9qdvn1xCmnPn8MJvdPbSJh7gP3tOp8papyzShtTx5cobyfrkMNdP+CHr54m
5IvInM8POp6g6O0srAfljYc/Y8GwtnSG9lPTyLa+89CheF+8rMkkIc2p2yd3iWq9/pB1g4JztFRz
rX8JgKDgW+lM7njIlkGUd4ktcOBgzio5tJZS896ndT/IhzhJkciWpYfm2ZGV6rZuGeTuDStgakiO
l329h/bLmXuVlvhUWmgzmcgxNGxuCCONhxdkmNxeIQdWgLDaUcIiSjK41kEOYopz9/ou5iy1CNYk
xlUCN5mAJ75wTZi4B6qu1OrqBzcCy/4RO7rWZwl9LcNmnbv4oUaq8+cD9dRpv9+uqeICQDbAJgVx
4/KEUUEVpqPP3DTX6nvY+1CfQmhWBNF3csO4AODREwP/bOugtg+lHHBh9comB5cvySmIYnt00KJm
6Uo8ZlRgYpbXa8n5PV1P9YQKYeURF0yaeW+eS6uLsmerdUhHXqp2yve1ZebhwSv6vL6GBrOQNI97
ww+/Lju595quTd4wC6zSVbppleLKjN2wwDsqsPIUpfDna7tXTrSxspyhwMpXEqi4g4Kw8SRJBenh
UR1mz3npTgQys5zLQ1UV0/wpn9xJHPHsnNAgU2RDk4lx6wdjHpwNlF1xnze6+mj0fvIke3fHFa4u
3GiMIuy1fL9ANkMXJ4WZautwvrm8gbWLM2L0AwR2mFBbZhUUhBwTucyirAabjZ8jD3HClXaGxdnE
EfUKbOrK2iMtIT3PDIZz3axfIJDB+I9ENsse61mlyDApsLPmCScllrTEZX7ypsSLN2YuvPTY+jIn
6bdPO0aOxTiM5i5OhmR81giBn4WRWIDKwa6aa1Zo9xIPQ8jMBg+LmRzB2aMg9/unIarV313W2unB
HeZgNzV26eHA5/pEyPQ84essMU2x0fYYdVve2uKzKBPmFeB9BLg0c4+VypQE9d0YsX0cQ/jQGzCj
FYZEwNoQiDBF/TUAuW9oFLLhe5ir/iCbqjmLsd5ZG/3X6uX97I7CXzmByz8AxSkofnPJKWLGZ5QG
wcFM1vSW2ks2blTsMCWqIk+Tj8ghEBH8MXXt339+DU9p7P9dFES0CE+BH/Nr0YVe9lLemPjtVET+
0dNDjSTOH7vi+yznMDmmvCUceFpHCXWUbtKnM2sp80Jm/mfG6llMUy0V2Iw98Q4Qamu6R21PXfyc
WF4b35puTrzPGJIIg3+lKfptH4m53wFNtNWbP6GGfTWFXoZvg8w8wxMfrfgTRG6GqKMcY6gpwzSZ
/Z8/+CU6wedGoQGoY9Nygb1ddP2AkawCSCBHqlR6Rdmxau6wk+dc810svL7/+dedtrP/3+dT/8CY
FSwZjSb6zJMf63/UktplMx8RZezLbCgw6zwxTAtXw4JNjJkge5UWZstndqw40XpMVnOfBzZvtMh1
b5BIVS1oeqG022+pkqC9GXdcbpCICyJL5Qy9QhVGkbBSCNzgLXYtqsOsgZAQ152kPkqgVi6HKrP8
4qeJS2/4QId6gaaAPwGhhAE0WFpJBWZ+cV+jsRT9UCzzLhE1Rw+wMkaeZRs16XMPJO1AZ0RTcSdF
QiZorhunvR1Enh4qySuYfnDIXLYE6wTD9WUo8GpAD3dpByeioCfIVU27dCw52gBJBsTuXhu6O7f1
nHuryJkeUnp6800Knl0+o5voe/eDy7hwwQoZddl4AUkeuwujGNTiPWbSVyx+GOHBbixK65cdyQmj
kKAqHtwxNqTHzBaWAaKHUfzg+d1IvISb8HagP1BQbW67Eyc3slt4HedXUJ7I2nKqeOKaXhzNSbt4
9z000P4uIh2kvW/moIedK10YqJBRk2C+V3NVV98RoZTVRyCCt36E/6/vdQuj9cIh66RwhDV18dyZ
c8RW3OXQ5NKBlsVOFO0wpYudPM5esXqLTrGLt3PpYsbuC9mtTrI+7FcgW4LDZ7/2Hqo8DjghEmex
iWaZMM4WDFcZ0TtFFNy4qgqcaxV5o7lpxuXBX8u3o+bs1PugaFCQlfVkm6/oB9X9EJjIuhppsdr7
gD4N3GZU9gBHwWm+BgNOLQYn9THJ9rmf569zSyF0dEvVV588d3iNpzp+wyGNrCRmU/nylckOB97J
mPNTJxK8eYaC0kQtCUc2NX3bbRsnl8NNCTd0xEqk0i/dCBkOUmWN4QRoxuoDbgMKQBznAnXXiOIa
G0xMd0PIIdEVKh23ZAqMaoegJ7vGwSGl3IitZITiFkmPkeBKt/qC9nKJ7ocuyqkXNYvnkDjlwJQ3
tMNy0/eF7e7i1WA9gubZbccYpdRtg9tMvxtruzZ4MXDAH0yq1mAuY/R1bsF02SRdwlnfW3WnX9gn
OAbHcUgQ18wWxIC8HjAWNFOY/AjdQt+XczTnj43K0UP7dq4WhkB5fxBplD85KqGzrr3Gp7VZihDs
OXfkz0zgeYFcHLYW8UihWq5tu1tHfyfatxAx251bLWHKKE0jtWNKjuS78KY8vmMOAsWrrMVSfxLe
qik4TT5jQc//MIscshG7QY9wD7AIXwVV/YJBFVvbvKd0xw5TWzc0gaJ7aGXRYk7Ri3Fn2sjHCcAq
zXwQQz4+wr/XAzY3UIRwGQmHcRd1ZT9ijsvxfWdgRV17NBYFM/p6fu1Ki9OJzXieP4ARxAon/fd1
UtRhSvHEPIFDH2Z8FztG3XhFMRXecaRJHq9nNULsOPP8VTNxJ+IeCOym92SfbACGO+DhyK3+rk5M
KQoFKHjn24olSuWscle//uKDB4Q72y6tqzPrekLQgcZsDGZ1jCtkLZRkjVVj9wdEyoRyHdhKNdvT
rUp6Z/6qGdWRy4waFWZglWkxvLihlX6O4gy1FIYm7FCIQnmOWg40KYNTVyTU5CR4fMrsLmMsc572
AquyaeGxvz7UE19aTgj0nloG3N6zKNLmZ9Ii4NpYTWnnD5Zxlhfus3qrRe901+0QjccZFfa9o0r8
nR0/qggvoQT/MYTWEm+LeqFzSU4CVYF4bebMCxISi9Ko+RRkayhDODNCvmFIrea/0Oss3/584oNV
/vYMmQysXFdc74CDLjG0zqurdmkqiCWQ7to3eVLenOfU58lrdoL/uqxZyh+gKVW8c3pQsgdtWjjG
8Uzptpc+nKtDAOXql5UNcQBfSUXLFuKrmR9THeEof2VXBNVOlZu3X3NdTAECO+HpnY+zusK8W5Ry
qyvys7D/Ctrhqu19OE3nCYGxdDBimcPnuGL460cPcCi9+KXtlU1aR4xifKNkJtwN+FFrbobJEJuS
nLifZyY7FEJqP7qrpvoOkFzMRzZxklig8ZKqmJtswGd86YZtEyzYZtg55G0QTu1AGD3zQs/cv3So
nRQyFQj+564cIajjDukxMkPF9iCNmZmSZp3CAi4Edbk67xZjLMOEiLO0+Mny6tVVcBJgMvqasNUK
rCXZRInPzmlxoGJG1TS92J5rrwy+/9+sJvxYfbBb1NihaIrrwdVO/V0uE6zxFAUzUG/ksZTiduTP
Z6HpuTBrm6j+tbrHBfdimMRBRhaMeaL1kifZ+H25z8/MzqAFT+LC4gVfviwZMTVa6vXJoq6MIDLY
7UhA+jSWG7toILZRE107OM1QDsd1hDWJctsdtbM4WEvj6n2YBAlHqIMkBTv5GpHqBwv3t70HM491
uTIK8B2q1YsZeV7Q+sLeV/ClvAkmupraQT3mXlw9EQrfkRiG47VkvzB/Jy5N0waepDuAOVZj8H0c
KshTbBHo1veo2RHc//ny3N8vDyH+2sCCK3nMzdf//p9KeuycfMzCUB29IvW2KB/s8jYcXfJIpNW2
zW4+7WmdKxeceLx+vG9QZMurXBCztYVHG6hPsR8r91OR1tV0yBxA9ENbSgfP3LSPPLH1G8rYO1VW
BT/0/BQlC3L5tLje6O9iTl75ec6iPvpg7nE5W2PmA2y86hLZTTCKuNj1PVHYqZag5Gi8QGXPJfRU
jUTyiKUPrQeGLxTV+VJOwdYgj+4/iGG4wP1pU0Lf9ldWiOLYoV9Z97T/3Fw/BX3rFmIhyOCBOTpa
8NgoeJxgtRYGrbrlgFG4Tdat1/0V4Q43biJvrvL72RtF/nlq3Fn/XTd9QRggyJSk4zth20lTmy8W
pnmQuFfA5aO245KyFMDUYb1CZKOpo3O7WBR9Bfg5TDra0euU6XNVw67H+gIP7ddqsIN6xww5Gl/P
QOcZxMzyFqmDbqumfmg6MU8fNPW/jSkDh4vCxRXLJTv0Yem/v5eDFQ49WjON96UGdq3ouSKEzq01
blWRNU/S5KXc2GiJ/hFwxl0X92TfznYGObX7DcKxF//C1aYrcHk7qf1Ow4BZckYilmQ2vTFexvba
1/Df/5WsQmsD8x19hlkCqprS6Cb+/P5dZJfQzNDOSGHzA5juQ6W5WKQdygTPsm2zP09YsJKq3s6q
wTpcdaHdUFXt0cgsdb85fYiiRfMit7uzko9nHz7oUFXzcU6gM+/nCWEY84bV3uCDK71s/7hShtTo
lyTj9IBe8P0DaBKmZhGkmX1hlqLYdmhC040JERq/WVT6CXZpSOkIW1qM3IMgDznEyMFunyJFxXJV
Db5z2xYecok+hOu6b3Phgt/mrtl1GkOHBwweUEPqfgI5cbPgQ9TgYg7KvYY5seKjCHzppvlN7z9B
UaAltBD/7s+iw1Lk/Ka0RuxxCGVQp3/9e/oS2mKgnni+fO58Yy07myFufC3jLvsAMDrlpvy3MqXr
gTaGeTS8IUqbSxSxqak2khZt6jxqzsVzZ22bTsaPkVWJ7NXkhcaXa8A02d4OzMmDY9w21AIpUZc9
4iXvhl5kYLplQiuPrs6zqqFy1tniUIcMbk6DMEg1S4MHa9wzEzrToaZyilnQZ6A6niyPCOHTwJ/Y
2ZJubK2MIf/3OS+aPE2U1BTwPvjzqqc8/6LzJKbrUzbShh0Mb5HTBFtONYQwERN3eeyKkLnHCB8M
eqo7d+SQZokdXZ+3DzaambdrhOc7vQanbziD+kPbk8MXRG3kfcKhoNfPxtUhDbBGE7Epq7au7pYc
YS6Gn+sLbUUOF0GMBIOY856UYNAKiaGPV2JekCxRfEtgoY4+VTCMo53wIA3vcpVE4oMN9PTY3j3W
0Pf534oCUq9CJHq/0qLYh71P7b9HSPo/ys6rt25l29J/pXHe2c1UDMA952HlIC1l29IL4cicWSSL
v74/LvpebMuA3Q1sGNiwLC0xVM2ac4xv9MUz4L/JerJTHaePo8PjutWupUYOhwDnw9X/59RW7JOR
XFMtbbt64IumDCbLQ8scAtMj05BsvRT6ecOytBvT0CY9rB9p5moJXK3nRQzaBBwS/zKwx/Ewvxz/
/JWY0/PW03AxLUbYuvduwtB2o+qk1MIjlFMvU+s6N8Azn91Rz1ICRWcrw6PTGVxL3vF5ZrKMx4bE
5SL7VwXgolBeRrKDaXFvln2kKegS3Wkhx8Uf1dTwyOS0IL6kHGKqC4ub92RbRl0f6SNYrykibJKz
i5QLlE5Wnx5R12JLX9RMaYC962lM+qa7YH/kUSihutsHv7ertxhdlbNFAZTKzfJZIsenkwUZh+nO
Uh9MQkObyh6ASINel31p9Sl0eYnmjxUzXu4fU2zGFVF7NP63XgS2ZDMJn5y4YdCt7kFDytxuW3cW
b7L/2Hj3r28NRGY+jesKiFlu4FjaD45/Smxt/oyfZFlBzlk+Tpo6KnhxunB+OtOcMVPgO/MVXYaS
y9upyMblJdQspqip7RJ1Fto1iXFMkEX5gVH8mD662gimQy/gTrlb4QCM+rF0Yxe5pksM0rBtJn7h
Xat3mvFJlx7h4Wk0l+jLLZsam7e2EXlu0GVsWLE5m3aQSBMyWU99rwXDc16PwcuiC1qOIAU+IvNu
UZ+3iuJ/zoMaHRfzu+4BQ+71OHvTu1yvvzT2lGBvDuPvFVTo4t7oQocoKF37ROPG94/LSlXbFQ+L
7kfcrFlY3J1FbhI0iWydlWhZwBatkogqioM2tnXtNpB1YEar7jpRXubzIOjmDT3vZHSOptD4xiG6
z/e+NZDZ4xDbXK3oxmsmHFm3rvgz670jfpq2/gJF1bEfsf356pBb4PRuw86t/kcvkBeRyg9T2un9
h2VK2/NiEENEemoLDeY6YU5YccXOjaUXP4VN59HX1QF83NY27NoMihKqoE9mMrCmLaN3i266Apil
YnXMAqjnmj70M0LR/Ij/2TkaRUJ05WSaT5ln18jYJhveCNjYMLBdIoFBUGAdo4sTXNIBE1CT+9b3
0NSidctWsh0qbW7BVC4zPAL2ilSLznmsqhuO/tO6M0NuTWoDuKqAN3WZ6PA0del4T9cBZq0t2vAI
lCPcZn4TXETsfp8Y7+xyr+noVYyPaT/YX8pEY0ZXt97TFI6SXqM/nmrhBOcoHPVbLfY4EiPpBPbR
hFt8JdNFs6JoV7eufKhaNax1XSkQJlpJFKmnLPeW8pmUloAw0qGSW1AiCM+IRth0vtTBykzSWBEH
Fr21ST6dXMxoGwsf9LZQdnNrRFPkrJhw2p/MPta/2MlIPKXu+mudMG4O3lp0Ww01wpG6s87KGu09
WQSMwHp9KD5IW6mjqOtnWgEEWlNGFBtIzclZsqqfS01YCOrb4NKwLRDOE+R41HJ7O2qhuWuYiptk
a8q3ge1y3erKewhqLflk0/U80pww5rRdEMOBInFFWlLf1Eap7tpGS1PkP0Owb7XxlBrJuI2mLNpC
1h02dLZ8fS7T9YPeYGyFpp1ZG8u0iDcuiKtnEcbI3+BeOWlmInecLtoHrTOjo29xetCzkYyz3vxY
52V450WVufMtBgcstzewge9J6yE0tC/GLZBh3GdubE+YUadipytUZJuoJNt8hRxCbhvObzHKixed
/uNaRQTbWoYWfpkGgky0wcCTUY7f9SAbcUrZhzjxis/ITXS1GVxqiSdCTCITyrz4mLp9eBAG6dwo
BVhtuM4tceFjPq2adrifaCmsQpheHCYLeOghgTdbilNIyqrsnK3kgNBs1Jgj7ygmL1s3nECfjdzE
nWWmk78rw8pCiTV5kJpifx0JJkWyy6CCxaxvU+vgHrPop/VT1ByQt7tvaGoAYRq5f/BL7Xtj6SHh
lMJZB26tbgsiK1amZmtvZWonLzhPgWT1dXcDEiP5mGjSraBYmMXZDgjPhe/wOe9o5oRW6e0LZJMb
7GZeja1OggV0WXlRdpGBWZnY+THcB/rG9Rr3ocRiMmwi+s6PlMjhmg48Vz4z/S1dGyOkICKhzJBD
+G2I7YckNYJveeKO94L8jxXqkfETlpBCW1vO4G9LQwzVR6mn5sdg8r2tP/jSWfF8Jc+u0fs3aMvM
s91pjwGqtW2AkXZDAJVcyci901w89QdT2qTYUn7pNBUrUvdodIpdCCBurwjuPXqZll6YZdd7BHbT
J3iOgmE82XdN704vzJ6zswO0mrebyDjljjYdfw1QsgMYOtUq/+A6E4CVRKDJIHdbuKD1s4y/dLuu
/pHDnL3rCI7YGEbdnPLQ+WDHtXVvUZGQE1GsbJTPW6R8w9qTJPtlkLI3taWeMCQEr9RtEIMJU8Ep
Z5BOiOntPqD/BgpOhfeR0u/tOm3WMpPNMRmq7pi3nQH9DtVCq4V4B4rJ7wGOpu2+98p4U6n+SaVZ
9GB1znevVyPrUe8fRSDUwVKjfwhkGkcrdjEXIkY2vqVusWsn2d4McWyvzXI0Pju1MZmrTg79GuEY
IYpOHz5bFt13S8x5wt2Qmx9qMRmXsNb7l8JPmhefnfoxt0KoujZznAtyUmz/ZtF+bbKi2EOkjFeC
1wD3m5uiGfcx2jgMHzxRWmsR9+rjmApSpEfpEAd/5clGTrgLAsAqE8sJVVaYvPlhN32cKiag8zQt
2/q1IXiiUCV8KmxSmTiIsxR2Ednmk1YebXSlO6+ohifpeLceUqyjhSro3h/T7g4xcLInqTPY8HBb
dwI13Wrso2qPEY3w2alx+5skFv6HNMbNhyvZ/IAqOdrpibC+Sgz2R4A55TfZSu/s1k1ZrDVzbHaN
WxTrSpfxBYqTvXY05RG0q3XrTMP6ZcVR362mIevWoZ1/zhs9Jw0wURr+cV+7gUJOOinw4lnonOzN
aEBi6Y+4B8eqv0gaxthYI/+2CKPwo92RT42oePoo4cO8pnjQ1rUfTXveBvVGFF/a4y9P3W2Kq4sM
RwvMU5pn7tchMy/0w4rXQunWMa8GksacpvRh7oTAeHIpow1dRB/uDDrrnZHkxmcRhtR1geZsM5re
08oMtYYppidbHRFJZgFxcLXZ8BrJu9TKuk+1qsuHLGPGsEVBFoccP9Jul46h9+S6kbctK3kogtLe
B1QzH3UkpgLw3TZTRFwO3khvyoDXWxgCkXDBws42WT2wO7YHu/PVBnVTeZNSi66kFQLzNtJ8x6aT
7Uor2/k5mZt2hL1pFBMnyc5AKuW0yZ7rdNHAVD0bjPG6VcDw/qJVMKrRCPVM1fXaXSV1Pu5z2b2K
Vsq9pE1/pA/hbws/stBsY4dOo+p1ZIlBxKamTSycLl07nWhPRj6+4bhwbqkpLmpgXYCHpO2Q8h+r
iBihvHYpnSk/10wh20PXD/lnTjIM0UiDDSjO1oxNSjiAutr5LQ2jgQPVhhLA3VhO2L7WZZBdsEjr
a3oL2W3Zt9qF57Kh8ulGueqc6dKMqEvY48wYzEc5tD9Q+RR7z1UTzNYwmH17qK2UZXwVYaJ/dHLt
g2Omb7KU1kGO+ENX8dBULzJLhlk11UdbIIrF5zSVxQE1pPdgp6XzzFgzxlhKDHgBOWMVuiMngqgc
7nK7Fqt69OKvjG3I5gkMuSGkB75aorD4eUYBoa1zigvkmRENAb185mHsT5G8YHvWVwoS65lxfnvJ
MBiePchej37XGzvHlZlJjkTjPwE1a9Qh6fv4VrdD+57vlaJyaS1GsqSjAKBcE5xD+6d3xElj6j77
Ggs5IYcbKS9Hkkwbuzf2Ks6DbSLt+NGInfqC0qXaqrp+jW2XFbpGT9SJ3FlXta/fm47SH9rSaQix
bvK7JjX6kxWlNa8Iy4iFCPSFxWa6JfWPlbkPXw2ETTCuRMz4oXxzPEKWIYmHazzWGU+0wtbOMbKt
A+DzPXmcoYDow8GLIHAPqOquqxISUtvJILg6qag9E296Im4x/2o4jfZa5Dq/APj7MxSN+Nnya9Kp
50TDdWJwQigYox0kRM5PQaUIVmUw/ubTzLodRN3fTLGpEVoUFDsX2exMW8rrFVYLe1zb+aBv/UID
d657YbMH58VyFge3FZBz7DtW9FKbQXabjzSDuB0agzwvZxSfCoQOQSLYh4dTb+Ok1uqS59SN7wah
qrexAMGLPjr/VJiRoNimbkjrAQc6HPU93os75RIVPvrQvhq/N8+OiqrTNBGckXXZreAs9QFUanvS
NavYUKW7X2r0kmB2AnHpowS6rRa3n33Hy141OzIDXgfyCItI93GRgwOfBB+4JpIiXVWQRHqoo+6j
whRwYYwz7otA847O4Hk3jWQ6X1omksq8mc6m1zarKgZpr4OBOYNcafCo21itE8PBqFr4G9UWX/Vg
Hm8Wto7315TBRoSt2vgAXYCYTF70YuRedkp0zdgEzSR23uT2DJ0qpl70UDfEZXxqYjdCJtRW55BF
rFiFVdFtOrPjHlq9/5KbPRrQGNclADzRnQzmXFsXQeyAilGv7hkjJM+p6SKQh7e4htpGaGQmI3s3
JlLdoZvob/SosfcoiSv5OqX2tAkgnQAiT0jw6aj2QLh1Jzsq6+gxlbnYwTipN2HeflCx7u2d2DU3
Qxd9q+qwe8nGPPmMIsjftODj1pj4CBlJnfjoDjmpHxy74xXJ4rQLXSBQtlsBc5gyR20nBqWnyIbq
tsVNXTyLtPLpjF2NtoAU2fvM2GFGkvc8tY9+6zK1kz3WKdonme2f4Qc5HSKJFOdm2EuzXNEb5MPP
aQ/BvvFTv7gshh4dTUh+P6RTre8qhIY5ThOP4ErMHiG5zgGzx+0wJZZ/II0ADK1VZUa86ewYB7rk
jJQ9L8rlpac3DWOgnWNULdT+aZJ4O0DT8wPfRsrQnwE9lS+G2SYArbVGK17IJlA9sc64BrbFqHvV
h3xQ2k3b2xypa5/x7mPjl3RUGpqB4wvNE9oBVizKGlfF5B8nmMThPra6yLnT6sgnUT5lFnJ0Cf38
ZnKNtk1LbxWQioj1c3hFJS2i75AnxdybyCiKy9LwJGDLIY6rquGkzj4TOkd4cOhFQVcMulNpFU65
H8gTKp66kX75ndZKPs3SY118QG44EqdTRMmo3cm2y+jWMk4uEG+CkWE9r5E578KrL4Hdu3v1J68J
zrHK51t5bcJkXtt7BO+gHOAiQ2z7tKibx2v7aLraYsfMo12zNEhGEVHIaQ0N15ueXdU+OLniMZD6
qKwT0+PeuVuU7T7GAfMuq028m+vcvYIgusTRzs4AFfWpmnS3gRFWjdsxwL4tdjqm5OJFIGGYjvh9
rGTTujHNaDK7aQ9311u03PUOMmPQrSr4gvkM2aXTtIzw0OrRnIsTXX2eRYzJJQnTYjzH1DWMJ0fG
7LDWe4dekRartv6eR/SNKiroEboVtaB2sEJfRDMTAk2dn0R8t8UCUgLvFp8MJeeW96Lt/v8cn3gM
DziGM+uxBAkP751+jVGVmqRpeGTZ5c3RQzaxWzL1mn4PvGAI1y3osmpdA/TzbnqbfsMtW3r7NXaJ
UzgA0stduorCqk4BjFSkH5TMOlN/n7YjY8CMBvodMaCBfsCL4EX7AT54u/vzLzFT939pAqOsxUTp
OChb55DM9wPNKDPKqa5sjyAmCSqtuGoqJ6w7IOCv8/ngikhD9Vo0iGICxlV2Ovr2W9kVZf5FFuJL
4zESXy1zAxUgE1jLYAaXRIG6STiZBWuOzUTxjqpPb+K4TZ8SmZPXhLrMGDeDU87kqsKhv4iWjED1
XPrempjAhjZEHhM/VAdIC1q35afkbOXOnvOKfiSzvlKXKnDFmyEyH19ZHxrRCTGWQSdLqyf/L5Sr
3y8VsTCwzlDFGhhQ348Acn6pAGC/dkL1TC95aQujeVIj1tIhuTROx1xFVYnkieP4/ddx1zuTHUoD
Y8auoYJm/8XH/Jvtr6kUvPU2O9eQnsajcv36Uxt6EbMthVj/LgkzrHJEjdoozmGagn/Ho98fFu3y
T0bYlaqVubEe7dvcHTn4s+amWyezjeBc1pVpbDqjQSm2wPHCbDLkrakYfK+6RqbhAXWGbUJlFMMH
pAxGts+uQw/GsbwFf348383bkU0KrJfzsF936Or/NqOQ4Kzz2FE95W6ZRgddNt7j6IxVe2alNEeA
8TItVxCx8qMR5eN3bbTxHTYd4si1h6UHMjN17QzFEwQ+5lWX0OqVg9xNRCaVG6VZWqn9bQL8XuuJ
+oIHRWc4NXtwjWuU9T9EAjMYFd1aUJ+WgcmMsMhvOgJoKOqVM3q7UquDbsfZtItX5UiPcAUftIt2
2AGKbl96HCI3S5/+z5fz/cDXR0Gs22joGfrYNubkX4dYA8oYZiWqPIUod6ZLao5Tchz8ZsYt1cY3
n0QyB1YafsuDpH0MN6nCKPf45w9h/+rE5ynmocCCSOCRibD+twlpQqYRfCw07Bq9vOZSRG4R3tCr
LdMd3BSdiWcuvP5N2HQpH/okmjG3OvBO7Vtd1MBX52UfFI7TpOJBg5ExPiwsYVZ/ZgdZVmFJgRGT
xGptjlTCh0JnHA83WKOBQXzha9BRfOimIASL1MIAgXFvm+42zmzeG4I4I/OEn4NGRulqbsrW5vnJ
rrVL9Qkdg45u3MT0uRkaed8bjIWOndD0YqONGKpvMQohLRQqYVi67H1/vnrGbw/XrHqcx92eEHPe
7ruhfeU57eR0k392akLWbu04k/kNWSdNejRGJwafL/3H1nA8Y2Oycj7XHUEt62LE03fT53ZBaw69
r/O3Z/43vwB6I3ZBpOTsJXNay6+PVqoEWnLLDc6W5jKVahlHlmso4KSnKJCD4DKzRHZfTLpq4UPB
IBxaf1JZz5YcWTXs0JUMvN0gdbtb7kxu7xDx4vXzatFx2P/zNfxdPcpH1Q2MuFANdIPx0q8fto/H
fj7t1jdDMMrkA4273oW+3BespEi3Uudm0YkuyQ6Ln+OKy0XJBcfPuaZMLOUVdG2EwD/prFdL86JL
NH4uqghX9pplEOjHlNVtcAZFaXYhuqRp1j21cHCQHN0G8ovDepobF0GNuYtXch+SWKaty9Y4yeuS
HdWl7I+CT1fdtJZV0kPLh4hDwVD26vug1+mwmn233wuMFnJDRtP0gbepCW4smjb1JrriSsG2ksle
liG9NDbvuDuqdCKhfRp9nXYdesxoHer2MKySYhgz2uBulKJNyNts52j4RteWX+B3Me0sXvcJLyER
cMT83Zoog818Zep1K2/EQGeLzDSPUSModYqGmH7f3xxb7xREMymLx9gmfsinmYPn/N27ICarInmr
N0/elWVbxX7oHtMk4kM6cVdta0454sChiroJrTpa2gj6EPwAU8VA7TwRPwpVt+pg1yOcmxygjjg6
/DTUSNUUPANqHLFACatrDkM29ekDWpwqfcoymhFFGMThX2QGKLLe12OmC/yLQShqA97u9wAeFDuj
zxl3OEnqm5vBR4h4X021C0RJGxSNf7PPPGa2kSoAMPcYxKhxmxDws0+mh/kEOKwyD0ueDBFHFY2Q
PPFffaEN/QfbjGznheOpPe5wDup3FJlFTC9nmNoDIoHUONeoZsYHBqngPXQ81u1rb/SNvOHk4JO9
OBSwZxga1DMGXjFnAlA+1IG1rpsg888ShOKnDiuDvmXmyrAUx2SirwFf1v1X5FxOfXI8rS8AFBTw
jeB31yhKrZnc5XghQZgiLF6Csool31zlxSqO9EJ96yqd3FLIFYpwbFGlyFbDJtOsY+E1lMpk66CP
cGuBimoxFbejxS1fmMNtHqANxsCdfCbwVlFrXl+ndJi5yI6o6mlLbdzEuMzjsl7reFLzjUN9oPYR
yRX8npksCwZZBXSyg2aLuNimYQ3Ouedz6WgYEjq5vKvpyRsrpe1YgNFqYfTp/XPsuhNTiYVmr7GV
uftSywNkt0vJj2i0owXWcrz9YFrTEF7gUMwhpYZDQrNHjEzFoJI54zmgfJibkTRNtgg6Apv6Bmrs
WisdrJR9a9T2TSxgvhMCEquGkBQtO/SJ3TaHzudh5kRXdCYxUfCq4MU5WEiI6sl2qcux+MiWo2GR
upZwIOaKaTORuPIAwCLv9vHkWCWRk10NVdqJ1YOqmyI5IEMqEIirNkIJnSBYOaVt51v7JVXBRMKD
1oO2GoJMZJsvaiBUduNe39RByIkknGYYGWUELWrS0hyL7C2ehIyfkkoQclrkZendje7Y/8WM87un
D1UeMFC0pOBj5rft1+UfT2VGjeQjyQ0LoL5Z2dYPguPbswbigviEyh7iA8ONTHvtvAJDCPGfauSe
UFlsnUFRYycVOSebGOeIpKdKZ+pWdSEPJ975ttqAjE/zew7Y5T2mY68/LiV2Zeq9WntVIDZBUjgP
9qCJHWarMt+X/LgX5A3I1xqv5MH8845n/lpzzcu+a6GQEwYiN4xW7x1W+HwngyQKA6nZnLaUXlnd
uT7kzS0CEpKwqAfr+MRoqyNyu5HSWzlBZnjHqmsGXOHXDIjJhIt4IVSBniyhnOJcIccQSG8b0juh
NoQ+DysfvvxBfk1Kfy8lsDX7y+Z9XdT/KVtCsiTYtWfVIisk2XC/3r2K9ypHHwpcjpzK/nEwoBat
wS+HFpHPPDIrJ9RB761CYJLdSg+1wtwv/IWk8qz+EWgDkqYEU2+I2jFuXJLJrnJi0RoY7OEJIZUD
zmuRCQJ8F6WccFR4IyPu/ybowrZacVTmpNc4YHB3dsedX3nAJ1GvDFZGfvFVL9cUmaYd3bQN08t/
lwp60m6l6XTmUwjhWPzlsISN9N3m4aDyQvNtCniVVDZk5f2iTp5aV7Nppwd71VXR9MGsMivYG5XU
Pi7xHfX1pF4PdmQfzCpOwstCNdeVRLXmpA4FrBzo5wNNpVNzX9SUDhtgrt0t488qrldcvDBf22ME
SzaeXbmMv70p+9kCEZjPxEEGI2i71gzbL/0kbWtbisB7WOKMyqsTdvEmxXhukMRdi4TRVkI9wm5v
FWpEur5bUenl60wl/u+IkVQGlPrmaPBRS83Ppw/LQruUZyBhuGE4WVh6Mbvk4xezRVljr+aG0jwf
iVNp7+olN+UqZVxMQEBrqE7g9nXpqwGepb41nJHvUQ0tqhVIHD2appoDHx6O60uweC8CD3/ROdeD
1rtg3Zrlu1ce87IlglyDrbIoJrsYVQ162IjqI2FESaN5aaxEpUuo2rLHLkkSS6rEYnFd6srFxVFU
MopI3guh7+x9nIPpdjHIIEWf416odfOzLEXdvgZmN/vSKs7CD8k1tGkxHdHo91FOIeLIi/Pyk6eK
jA1tE9mKPONVfY2zW5K1lsdVaj6/lgvxsD3lDF7qdK00O9bZnMLONPZ951LRLaDJJbYH2hAfzbD6
iOiaNFbdLhvnkDA/w7VDH6wYogdwsAwuYa0NLa8ZgP0U7b7dschn7C/VQ28W1KpFhzZiWw3KxU7B
WXV+mM0KVdFGUNUjW0GzNpk/cgPW50tGV9HdRG4onaMTXOn905X3JTxup54yfSKoHjW5+7ESAbbH
MiqBFkSa1pNAWBGsMGugpHNjaZbDtMjieNNuLeTOZr9yw5zO+eJoSa+NKOIAuQ0e+j5CUFADEW50
hawHUToRS5D3czAdYYuvsWZZ3ZcIIfInW7aJZAJDX4nomWkpQWm6FNeYpfZqdnaMeM5rWID1fm4U
POBDGwEe9kZKg8facZvWYTCUk+7usHWvqIp9SEO5DMH/aV1LUh7EBlIRUH3QK2sdxQvjMnJ6Dceh
OliMOaL75WkBe+56FwlC4Cth2HFz19UIaPeJqYL+aQ6jaV9t4rRnD9L1yGMyl+nOE0EuAAMWeWuv
6Yb2rUgGgRqtSeMP4NN1SIMVuqqVryEsPwyBk4TrYBhc/Wig6SxObs/xdROy74ht5eEa2RfU1cn6
5wpJLThnL4g2y1ZRGWF/rczQNZ9HspR4pq7hWGPRkCjO3C+i+NSvq4cbNPMLsjzDBD/O7chhbgxE
CRSMFgdAEtsfcgPKDi1Z4x4UIR0AF9ameh4KnqWHkOQCQNnCs5SzYcCYvTjEEYUPxjD0DnIzsj2G
L66ONm7NUyLsH4tyP+hQgq68QkE9dTIPShVSRrQAswh4aYuSLpoJrut8Br8Wq8vFswk0CNdxFBoj
a0NNGBz2K6ChPp4QHgLqxAj79xRph6CvY3XrpoKioFGVFVyQ8o3uwzASvXeOHBvp+BiwWzI9svxy
fAOm6pZy1RKV1XzMr2uW2whGrkAq8n5YYUShqneYTk4Xi+9r3SYVrtIPS/GXXjMiYykN75ZQuPKr
Yu5e3uq6DWTccj0G0YEx9gezNOandTAbaa4qGy2IXDPNraODw+sg5gQpyxbkV6ctvjKjbVWMKrBj
ZaVyF/meTpTUb9y0Qfo79rIe96wUTrt3qC+LM52EvDz4qpsyFg43qgWG5zICvMmUdze6ttVsljUn
A2TBEiisa2N6zguF3RTotwJbcbWlha/KvWAreOMUqaCGZdKfvsV4DQ3Cz8keHA/EMHf6ymONzeiL
TXl9aGimMHXumOLu056goj2iQgIrSk8v7TVuCL/ZIH5VFpX1nNYTo9DR+lVaFXl/Y+PDifd0YGf+
rgjY4dxrAoxhJok8mjaE4I2K6yTD+ptA8ABIMyp9r0MWjWxCWzQWkcBqrOJj37I3bpVeNq85c/lo
YwgUMIdk4OHZkZjX9+Sn4g9ekxcleOKTvupJdSJkaMUxbE79ShSz+L6mEPaoVubVAIkh2yTP8XWb
5A+P43W5JYYgN7/AtJpfo3mNHx+g1FvlRypcIfeTBnuHmD9XChMLHxZS94HcDjsoLrDYSDfV82gq
70lGq91HGCvzvQgm0A1+anhsePCwoJfv0HoyoFyZ2Ma8H64+DFO2trqsVk9Liz8ycOavI1fmVJU4
0yfBvsSTYO3G60nzZ6P6WqYsJcSSrrBkZg46h12UGSg3L8Gkuv4hRKeT7PJapPZjz7Zp72uvaf7C
e/y9nQlQlLkJscbEfQNReNf5aszBkm4aGKdBI0LwOHVpVe5BQuP4rrF3fhw9jppipTN651So8gYB
GMEXt001SKa75UQWA/qHufbirChv8p7MlVVkFanctUoLT2zB3rSthOeBX0Ey8rY4LhkPsQD21x0I
GTfThhZbE4GBgkvu7SeOhD/9RUVPbMGtD7uBckunILlzUFQ+86BaJVECqipB2ncksGwZrrVoqrAF
vGlZpIJvnOjc6ZMahq69a9O81NZ/PpjYv/c7TNQLPlsqLC7mBu+uHrv4APbYjE+DHTJ/qgxBqkc+
N7Z2NUZl70Hwdj3wyGAj5beQ47bGTzZ+0nMEhNRqrk8e43yo6TZxpTU8XbVJbOtkRRACplSW08Py
nRmYOvltONREfsrrCT0UYj7dcxRk2V43Iw73DxPdDsrBtKSQUXZs+htNVWoT9sJ8XRYci81R7lLf
QK6UFaJxj7beW7e6zELj1vSZO7Ws4latPdWxNlIjMsJChRBqFA3LRm9lpW5A4BnF/s8X8ze4CBfQ
tyDU0dHUPeZE7w62175sqTeoO67Ceq2O507v4ppYpAGJDI0ZD49ncg21dTYQLeu+HjO4+0s36zeu
h+9gk3RmpyRufTj+7z5Pgl5Z2aXIzmE0cnOzyKRBv2R6OmHhp3MqtRGz1VdMWdGOVJA1OWcY8vty
z8rJ547aSKe+DnXuGPvFI7fEgqWdQUwbyT64cddL20c3Zw+JTQ8eAWzV6MF5ScTJo4hl2rx6C/58
yX+bCc6MLsYZnLaYCNIZ/PXEFek9gYeUiueuMCINFYqdPUQ9DM59rGN8+BQSjWUc3FxakNSuvpU/
/3xjbnH+8zQMSgBglxDceYEz9v0l5v4CJ1L2yOTOxl3iRgG6CIEtGV7i1VDZJrmk1pK0f0mFqmGn
tJHw76pJi9IHb3Y6nWCXs2/Kq8PsLx9vvsPvPp7LvMcxmFYy63lvRg6ChlMUqvFTH8/RRAucfiHu
6Jyqy6cOjcsR8FoybKhXwZvkQk8uS6gHJ262uGCy81MOwGO8sYDQGVul4okMKb1IEOpRWOkndX1f
l3v951/gt7gD353J34ZnwMamQH4/ch3V6A0aDLuzFYos27SmFhJXY85533mmG8OuqTLXulTDHKkm
DJt9B6nygHnIK7P221IKhlnakysosuCUpyhN7n+OVq9wDg3qIZOp6zpOOzebaDt3pIfEmtc1eyCP
XDcaKeznWmmJc0s8oU16wBQnd3lTa7PXdb60E5HWiC7a0f3y50vw3ibGow29Bm8lmA2DI8K7FdrM
Y+BzHt2ehIWV2qGosmJrmDPAZrW48mSv5fZDWI1G+5cV7bfHB86HjdeaKz/3Pd8/PpJwmBoJsUZY
dGkPPzDgZd0ds36dCbvFg92u23RE0hKHsV1soow/W/J6plj8xfhtzV2lfzzIrKkMi5j/Y/kGgc3k
8tcXvY2jAn+3Zp6XmVBSSic5hXQE5Z3t9aGzcTWkU2sO7HPQE4JFGqb+kL1N+L0wv3Ke89Z6gv6T
lhM6niOJ5El2ceJWVA9cuOZpgb8QV8wK5qY6rqRV4reAlgFjVV8s2TTVafHa59ft3GrjkDB7rO4j
bGehf16SXpdYemcIi+luykeCzhqyC82nLnMC55xbdCD/1k59d5O4NADCeUhgmePH/W0Kg0Kr67Q0
cs9gkrV8T//E2k+q9YhZJWLTMg4GiRfG3dK5yYfAcC+tG/XhJiGgy9gtob44SIizYGZd0YC0ML62
SFDhcN5QSCFOGS1EmmsmhpENZtdGA676sebaF95kbJqMk8eq6KHtbvLAIGSTfksf3igMcSfd0Dus
D2E+aFxMQbm/1DD/5xc8Xfuf/+L/vyIpQXITde/+9z/PZc5//zX/m//5ml//xX9u469N2ZY/uj9+
1f57efmcf2/ff9Ev35mf/vPTbT53n3/5n23RxZ16kN8b9fi9lVl3/RTh93L+yv/Xv/xf36/f5VlV
3//9r6+lJPaa7xbGZfGvn391/Pbvf4Fq+8dKMn//n385/wL//tfpc/X596///rnt+KfC+t9UfJZL
B3P4v5Sdx3LkSLZtf+Vaz9EGLQZvAhWKDAaZTIqcwKgSgENrOL7+rqh+z6wyq63K3qDKSjIYEQ53
P+fsvfbXH/9E1/8NYR6833Uyi3X+X/9DfTpm/+dfpvVv8DCqBnzhKhrA+vKv/xma6fqvdPXfrIir
1gK8EJoGzNj/7+1e/vPw/ud74u3/37//M2WQDf2Xh5xAWgNtD4NsLth0lu3fIV2QlyASzEV9ufaf
T67SJL4oEpxsubrGeDq2wFlH4L/j8p1+wBngaCJ3/Stzo7C07EO+NDeT+oYJHZHr9EVA4+J7GfJj
+1hUeRxv5XZmIf8ABe0n+b2n0yGRzhLqKoYqGJpV2A7VGqaqlYCBo0uWVLRSHEu8mcjwfGdT8gje
X8UBwwWStEcrGPBLBy6a+gB6bZqXLxu06bAW+mcqJYWk2xNLkd4N6XjKRfMBugIWrVTIIjSclPTR
b9d5bYC8FZV27xlIbfVnt5EfJnv9njSd7EwdUEZDM5fP8IOrW4Mm+V4wni4u4sK5QQmc3mwVyJA+
dAv14G2nuUgfFNS6O2fpWr+G+xWqSJyjLU1fOlXb/LElSKz68CjoneVolDtHP0jTCzwjFhn00auS
3/yYirqNq8wyfZUtMFoNWRMvVpPhHqUp4zWMjoqDcHTJr9pVGwSgglD6Q2BGnwM65UaNopeBab6i
EOqGRtvXOCwm7EbGTyqF/i7dJjfEb2u+oDRl+zSvM7LCJLNRBbqZbgIXafUphgHEapro0Ugj0pfm
lu50lbmVmcx9UM+tEidb8zFPqxtuaeNFXU7DdJBdSY+g6/zetJYQ1QZZyLWaw5IalmhpOK08rdeD
hHbdIwFy4m5yB4cpPGzWQpmzm3yGikaN8ZJ2y8DhUr6TUFz5mI2AK8wMEPUZ89+WzOULzEGNJ1+r
zogF9BOSxB/lLBO/ljX5i90ob4xldQhSbN6vw3TaBc5rXdJiT1OoCFbn6RHc2DVwximL9dL6xpeX
B/WQpsfRpBpyOnvdQ4i8lxbZRoi9kqiD2B7Mlmy+odhId2vhfWfuRG4efhLiDHXyM6baDN1lGY7b
kicXdUxAoBMJcKrNJX1lTODAQd3WsKs1nBa9dYWdVVP+NtmpE8n5usinwmSoi0VLZd7uG5CJoylF
vCSA0RyY6mIAmAc7UDrXoBtYpcG0SJNJJGE0yco9F0Zb6+ftxNe3FC1+0ymFAoJgPBeE0sM66uaf
iZfPt5VtMOMaN0ePCJVpIo3JAROdONfieKYBiNZ3S8KOMNO7fsaPmAtWlKsQdFjk4JWKDUSchhvp
DD58CAdUA7GJnJfEDvLZRnI8fK0vupcyw+boaZsXTFScO90p+xMxenSAhEunI5eTHrIjLkHT9EXM
u2fKZm9lNGfrGIhrHrKL2OeQ6fqA3pUO9jolaTSmjXFYGdkCSWo1cqWrBPe1cTVAiSvhAmfZ2rYw
24wnJOOYpzVPHiEW5z4V73Nx7eSvjeYEuZP/dMx0CPHTTMECtIoSVd7VfavQ8E1hzvWVec4cnl9M
ZEuYpksZILIUEfIMzc9z293JRnHDuW+627IpjQPUdBla+GFITF2rSKf1GtEEmIjAJPGwbmqeDnTu
RKylWySrpaBRy1OLBnVGlA4TEc7ZGzNSzy8KB9EabxcnYU8jCTfOng74DGF/e6WzUAfC9NJQxeCJ
Dqsv+B77NGQK3ER9Ozh70o/tuBNMQP50ov2XI+PX8u8/BwZUR3xCnFnoRX67FSrEsMJ16OuL4xmn
yptCi/Wvtm7oKdX3hDTMgDbp4e9f89chH69podsHGkb2Dzwkhpu/3kQn3Rx7emuIz/DvBiRnu+dG
JfmINpVz/vuX+vXqz0tRuqPBdGzb4GDmr359KakARetbx7ig1P/R1TKm6XjEbxkC3A/X0fiH2/6v
+R5/fbnfPk1tm1KE8a5xUXLxYgr5omQ4QIr12PLSf//Ofr3OX18KUSmgFpM35pnO7xJNPcF+hChK
YRyCay3kkPn//vkeg2ouK7zI9Vv69ZND/w6QKp3FfZ+Le46u59oZHv7+Jf6yDhAi/eklnN+iqax1
ypURiMq9JrTnSXgHL5evG8aWv3+Z39cAS415MlpWR9cot/4A9/5JzApZc2uWXpaXrEVbeQdYHKut
TIJB+YdG6u/vhxdiUXs0Ux36GDQsf/3IpAV7XLppfnHKKtDLNyX/Vpj/8Oz81iEjLYsq1kYrRh3r
0mz8A970p3czm32asCrSSy3gAk7IjNSL8O7z8qZW52PlACSwmNMmT3//If6+3EzHvt5deZxUm0vu
76jDrF7alQ6vuHRo479qhKd///N/E0Vc3xenPJFgvDl6bmC+fv3wcldIuWVCXNZUgiqf5+a2Nwo4
AbAjAl1NpqgiHhJLHWGaCwj9YEai/APLN35HpXnR1cUgyNhqAr0T1n3FIOMgVfsLuEV+yRuvChwP
6HuNtiTSZqsNXIWtfcg2jQtyt6B/yLmubFc1YFu4RkTEfXLnztroz0TAxPSorH2jW8s/7E9/XTLX
dw2xHbgZ6VR/hKn/6duUro5CqnNy3EmH0sLKfzaah7//ZP/7S5jgFa4vAXju1w8WCrupiNLLLxaX
eWbHFLXZNP7D1/dflgfvgz2BTBRKaev3F2GgxFQu5UJ977UcYOHfv4e//ni2fpTJOg3GK2v5+h7/
9DGhM18zb+mmy9Jsvvvo/KPi/Z9e4DfdCcA8pdSuL7CqYOP9dvyHN8DG9tfvgU1avfLKiG7jB15/
hT+9BwGwEylP59yhWJlovNdEcYNQ2494RvYNhoAQM2HxojMnC0a2/N0yEIMFJxoigQO9CMFSygwE
3MnczRE4ocTfZi+P2zz7sAbDvniJNx2zUiRgpBb9VVUF/P0VL0XYYek/9HjM6EX0PVXeop8RtK3B
MFUyYHqDu2+w3FPaEc/gT9PQ6AdLLZnS86Gc52asHjMvbwGCAeoNMqh1pC9UOzLcxXJ0kGhGvTVT
bQl3jftlUoMVVFSIM/w7eZczSIhqSGt/5oJlB16zLcdiM8vYGKqWK1U2hrbbvrarZ+3mVq8wzXv8
BFSkZxweVVgw6w6aFSSzr7LD+sUyJs9GxmBfeLLbMdXKSAvoqHExgd25GLIf6D41xG0M7g+7mAYS
Bdoku7HdrfuOTLa7zczKPjp22kc46b2wqJcyzhGWvudsTEeiB6cQjV+xs0rX+QTJTcTM4Khh2mKJ
Xale8e5q6M1sVz24LrdEJTXoorryo8rBog31/OrAIg2Z9YyRV+p2QL5ht+tB7GCXzx5Uvb2mxRS+
Max2LFry+zC0rvTcUiUcu7mwQt3A6990iGgp3ttbdVDqaLRnEiRcIqq5MNs+Pk14xaW5nbt8ruPR
6oQ/wREAgC27PaGT7W7KnZGrvtn61NzTvpmLLNJaY4EGgMbGJx2D6n5UHVg/BQIoeCCh55KkjG6N
FxCrLvZbPT5po0o8OOrImM4tuGzc8aRDu+OBWad30srJvNH6Rb3p7YXhZWltRyYx3s5KsjxmItXS
GFBdyiRPEbEytK75JSbrlvs+XtxKxdqmFs0DThSTJTOZXw5VhBllbj99DdX2AtgrOaxuDw0Y+t3N
lgx5UM7e9tDgdT6R5b78hJT8PldaH6hFb8eDx2ZvwFyK+aCVu3GU232xWEQdp3a21xjaRC6WlTuX
TjzfqWPcUenaB+EMBqB+e4CL1HFxT4Gq1xb/m1elTx6I/lgO9hw045rFeJKqn55roBuwaFxXE8yq
DPLlaeVxO2xaXx4L+HwYURjY103GFywgadijiVoS3vmhZvk+rBgH8iAzB+O+n2cb/q67Bej4qsBO
ZuJGqrSNSBkeY7BXil8Wg+MP0poCLdXferL5otoYc6qzdthPquz553g6+JArWNB1+uXMJR37BomD
5VaS+Sxm5C3v3lw5ulFtqdBbtjq0GqQ3WTo1Z2Wdu0NhZnOELNfaF2i7D5QG8qbHsBZ3rWYcNDIH
+I9tqOQItzD42KSAXP2JvrnJMqyZdAfcTZaT12F5kNoENCLtQU70JWHHLUVl25DWYVcapbrMj90A
LWVK5DFR6Pi8VfZ3itezQsRaAAanubG5Td0URkvXAKoHuVMpvSAxoPt9dBcrBO8QoV2+Fl1LHpFi
/snd6Nto2KPCjtmYP/R07UNnmL8vNhFMdZ1oB1zNZQx4Wtxt2Pv2edVPaDvkcLSQESONJYy1p4W2
r5qk3ZWyG28n2QJrWcitWEoX3aiCLNBXxnK+79vpQ1ZYhUkfcS8U4/QLgOwhQh6dMB9s41aiYzoY
Y6P6pjGJq6rKi5YSMR8JATBP6n4OSxtQG/bgFa0HpIg06Ec2L21U1DcFGdFpc1ciWdhZd302kjID
Jz5A9cOjOXvZobG7KirLqo31KiXyiv4GQpCiuWgLTRHwueW+Jnjkdp6tLc667nMTLcRooShHI1ep
9HKv8But8Y5Tk7xMlvdDlurrUm9Y9lHJ+hphMbE1w4Gq1/pDn1XwP7q5Bcvosj8WZfG+ymrYr0id
77Vumb82NSsyoF8mPGlc4Y/zFUXFTtgdUHcVZ6fV2ru0oVpZsI/upAdzYXLaqN2ICEAc/w0ay7yv
09SJm8nKD9TtajBcG2dTRiBUtjE+B+aexxOBUuetz4kAwN8RYLPzXtHdwHoUaXWQBCHsTXsFv7CO
TmQ3OEsSfRKXxVbcKCe2B7/hqsECSCcAHXN1BbPmRELqmRKkraAVr7TO49ICx8ZFPOwH/XryJWxx
geUyeS6VasS2UFjgs1xlYYfnSPDluH6oKIojV1GbgzoZxTevEW7pW6UkBVtL1ONGgsF5LC9kFxWC
XpqzfAykWT0CgSKIRqDwoOX20KnNFhuk3MVaZm6+li1f12w9THa1d+xF1QQr5eGtOc1QA+FSBC4q
bUyq2VfrCVa1veEySGp1r2TgqCqYpwFnZ35ZHeO9yYf0U58XKGtDMty5jmjeBUoVgSFNyUPgNe3Z
EcC6aDGVu8qArS8zXQsUbRGn1VWvSLerZKcRHxPiSAP7OZrtEIlicZ+5tuSzAx+N7EjmcDrSvgvh
duc7klDSi/RwEfs1/MKYaCFwiNwOIqc2ymAY4U11Xu/syqERGIOyD3oq0jeJnDmSGfRM4pp2i+vn
XeVNhAzO6CVKeok4ClD0TWC5kBbCNG6+mSbNxS4vObbrFj+EldjjPXEAiK9GSz1r+VieXDXNIsya
0gWtUXm+ajI89p1qNI8KOsyQIaRyaRIbO9CsDvcr2CU/JdPuPNQc5a5bDMhOMdINk3rNvUuqyGnm
/AWGvzhUHiPNps/40Zb+Q0VcfSJL0Q06Gr5RnjQaJB0pfZgqsNLmqcf6IH4KM+nfGBd/Ldc/Fgut
FgyxI7ET3hQgMfNurXR5EzZ3eA19kY+FptyvfVd+XaN/uEogkEKb+WGK7K1ZDOVtpiqOGXtOkVKo
+qO0QUxPVg22rgSbdiYghi47kPmw9Ix0P5tAMZyRCL7cy9RgyUl3yF2pBEOnN9GgzmXo4pjwp2GW
l6lU31JSJRa0Wv27ZmxfplUrh3bS+hHfMgpDrAj5aYWAF6HT6YPFnt+N0uE9E/cGxA8IaqAzKD7S
KF7ONqEgviE5b6U+r9gQWyhkHqb+JZVngy7+qELiMp/69MVNPYBuAPEVtkofcfR6B/nVDpOp/alU
21eP/4ku25D6KjnPAY/zcuKy0cRXdw7VMiw12SxTOIBYDFqbGTVI+BlN0thFA3b1HdaGyp/pXGKO
dLCGDHVx27D9nJlo1D640SYw0dzEPfGGQd3zRdDVVblRWVq/m/p02c1ekofUAWlYiUTGk6enBywc
WoBB/ketFeVeiqkghQEnkVEY005pK+/YjTbMG4jvAYMiHTwUtKgSaNHO3JLCX8tsjvPS/jDEOAWG
Cg3PFZN9apLF2kFGyr4rXj2jg+HeXiAEPhTIQxnWZp1vb553kynO+ZrjETT1pjylpTSjiUb6U66V
THpqJkodJyx9TFGL7Di5tkHDGJ+R0q7r8SofDrrOdB+kS0tVN5SVNgrUFsJdPup5SG4WEI+3eE/f
bNAKcX4VJroV+Vo+efDNHn0rkDZnaUKU8xAfkJpFaz1Z+7Syx3e51sl51d3uJpPtEuhVqz30SAx9
jf2fszY7iLW5Z9WZoYr4CLD0XFxK4H6+vTbfSVJm6Qw9wUkCJEbdG8+tO5rQ4ao16pP6U3JHimwv
Z6l6bEJMxTVywdAkh01lSlARNtMBc8CeSwRnlC2JPGjkM5PzmnX602AaW+yZGiUMXfaejlEDI1Iv
KKE1YxriwiC4aZn75GKX83JLeEN6y2Yn93NXonu1BCEm3Ywvs2fmoeEJYw2TjsTOn4y3yDuhK/at
fShkp3s+4aW14wO16h6GwbA+qroQUdWaeF2Qzz9WUjU5Obt5Vzmt+9iwViJXmzmVTKud+BJ1wsUG
1QwUKiXSp1RrNww8ip1mwohR3c9aT21U94zcmlTHOd9lWShmI425KcDZJKTTB31gBKaZQ7LZdC4Y
GCW2pjUiesLtrcjHPsR0Khi4dHm8dvK9oGPjC6hE+7RJv6wKkKqHa+IwNpl3yHIrO5P9WfjUJ5Xv
9FwbDXNW4qyqN38tAA/q7aCHjBgyknOFvn1b87y7S5KZKcNGIEo4T6a6nzov/TC2dQStOra7bsuY
orWJ2JdSm99Rg263ttqkeHXUCUhuLS+ukcknUef6sdtmGZrKJqBvyo5QWsU69NLsTuDxvJfS7sR3
RdFA0jkjNkn09MVOp87aMezETe0ZD1Ymm5QxGIk/2KyLB4PYy57beEtnCjWT6lNxNTuubNkR5XX1
JFTIa5SACdkOZhqzb9Y7yxiWkIAsIwBjSS/rOsX3NsiKI/rEuFW3b1ReRL2S50REX4bMmBTobC8T
5kNbri1v9VCDkDTS4W7Ddw4IU4pDDiwgVLX0I+28b8zUFH8Fv+QnS2HvS0NYt7PTiQeb9YOjoEt3
5sC5xZ1UnE3LXM8dGutYM4iiGxjc1Nwqo2zS5c6z0RxvG6X/rGXkbizM16ihK3+0SnjZ+TSEuc2F
VJWOcduP2k9btBWa0HbZ2Zjhw4Wkqrhnmwypy+9zLV0OmZsRLVAu/clW1yJG1MmsOZv1G4chbEDR
m52b2u7va700jlpdW5G0EZnoja2F5VDW+77l+0MZf/X45+Qzkj9GFBFNs8JHyPzaZvmX0iCDbFrL
2leKmzBi8X6MVQcPUTOfbYbF+07Wmq8W3oCGLifrY/KeqKyYqs7coOYx8yIdIA9fSweXCfA7ISwG
LsWNC7ptEtuHz6QNTB25TukaPP05n0tt5lB3ENUyn0aSmGU2A+HtUUFzSQ+WowEt9nILLZdm42B5
x7my7O9mvsw7CHfWLvc2PQCyS/bQZBNNXgzebvV04SebQi0AoOP7OlZ6WOdbGiyL9smgtwhafLc3
lSjfoZL2h7mQc2BsyYr7IV13aG6+JmfyzrJVOjiV3nVfbNZDWtWGn/Vs8JkiahKaHW9f6f0SpZKr
0iAdDj6omt/GDIzKDOruZZGGE64gcl51b3JxWCfVAx9cyke+Fh/dqlyXRfXDnI2VPco485zYNw34
yVhVVOJNRwvIF3nA/tTYRkggco9EEun5VOtVODXDGOM+yiNT4Sgy6gniYEkcY+oMnQ/RKQkAOpVM
70CvEX+no2RXmOGR94FRAGKXPY9fCcGPYdGC4RtUVobppm4EbGc6JcuU7j0NZtaUonBq0qUASyHI
gIGY1WjDQe1qHaCIFRBOemBGa90RslA9Ku4G421snwrIwZEJMJpsxs1G/5CLuNNr3otW0nK3miUi
h8Q8tEJ7IbLWCLH1LlHnDKoP1J0+QZ3IiHSd6QWLvBKpogIFphrLjnY+sXTqQvPcwS26o/Xl+WZT
Z3yqVMaHRS1gDSRKvTPIokSkQSUx62x3Wnm9omYgf7mhdhCJyfjRkGSf82Fk14YcRiuQ1B607Rj2
muknOlHMzbBOEBY5kL/JW/MLtwJZOJvFQwP52Xe6od5li+wOuLKH3QChlKzZJt3b3QypEgN/VHnz
eMtbqKNuNctbEyfGzZqs45sQ2iujWgAl6ygiy6zRFy+VGgtz4qqQOQCKoZUzhEjl/g+boJdnjFA3
MqK8IWuv4AS82Zr2s9GomrQO54U9IzMZF2QEninqPb+nF1SFzu2EdmlEFlJ/1ltGQ0Q6DhdSnovT
Yk7vBPI57G90S0o9L+4oYAh/nl3QPXIruAWxvA5dUTRAlBfoXu3QnNKRFv8yImDJ4GgF5dCJo4M6
+wVNnv42boaMCN6dYO4C/xwQ7+9bwZMpstZhx3Y6hcwkWKTtatFBY2f2zXb+7mKxILpMzOHQj/o+
HWR15XNpd0wleBBc0e9U0Wn3wEgQKGyDyqUyyXeLLZoIO5Mdkw/q4cZ2B990DN4NXNad2KZpb6fl
HHe5+9qZ+rir6YFdOpmvkZd3mAp0liy4jOxOgE7dNcmq7fDjcFZR1MUOCZj4DMlm2yzbJNbWfpn7
HloOsge/omgJqlpm93jymoOhuPYtwoYhTIylO2CTspnVz5AaxxW1SMbcmbC64pCUBe0H4RbhJHWT
EXpu71P8dz6pn23EmmRbHCsthty6xbXb9p/gILJvitPXITkdug8qjZM0vzaMqRPJReqNeMvobSy7
TGlDTjM41APnx4SBesGhQVpwqd/AQu0CEnyo/lsyrxm41/UJoS05eJP2UmQdFn2RQILrIALnC0FM
TaEkfpZN9KuvXGabgfsNKJf16GTk1SckLUWt04AVd5HrecSD7zBRF76FGpqQA+hwo2MXQWcX2iVD
ZbJfUg72Tam/NkwZB3baiTx2mnNbNcmjgCjFykq4SBCRiLHQTfZzei0SrcEL281SXgxMJ2FFrCPG
CHs9oitpjjmIgccOZiQ/OEV74mYqAZLDO41yldbLRoibA7FVVi1pdZsuwAXSBwsmpdB2k1mIYFwc
VBB62dIE7p/UErmMpJCKiFwhbpD58QFTmPawEIY2aOZCzl+7+AVXKF8zWxmQ0CcD6seRfh51e0k5
/Fxt+nrTGsqjjcIRZlWiBm26qBwQiDtS1am4aAx0pLbuwyxpGszK4ESwOzQfNXN/ufbzA29wOad1
B6hHNlb0nVRmlUbD1TG/4pcK8oFC+PLKc0KZcKOTjhbmBTAj7tSqb6yqGff05R5EcSH5qRCm8u5W
K5G/5uBF2GD5bLXWPtO0zOhd8eWahiJvM60oYmV2BSaFyTlgQJserSxBEZar02nNVXM3GOkYw1ed
g6Lvet55eR00jBK5Zt6GnqF3wTw4rA57yk8L7JxwBmXsC9PuX/IC6Q8yzf7b1NUu/F3C64K2LKbb
xsKEqheFEShKoz8xcpn9HMIsexdeY0YJtUVrtMqjpEIC4jU+vvzysirDcz9fO/4LvF5yjGe+4aW/
cTw6JrW79J9F6813CfmPd3pDHQsXY9m5W/5EqNh4QkBFBDg8ipZ9DJGsn+Zgux0atlGtc9chXbf5
DnFa/2kmqjuyUrwUsTP47sWl3zZajQpo1XuT2gaNTCwaHamSeyHei9BapXvSlm0LdTY8rH9ijslh
g5Zi4CobFFnEVHYm0DfaY5ldGggELUMiaM0qtElbma6+7aXtXT/V6St4K+UMwnEKRxJHAnguUDVr
K7kQ5LbGtSjNVwNxMTBFh04Z7YM0JCm6CVxztU5jbi9nhCtDjDJ1ex5Yu3ej2hK3puggOo2lfe7m
GqGM1rePJpM7U5tAzmrEEFScNoaVl2+uUPWDlmTLnc2VyzcSeGJJtimhNeTaD9er1J8Uh69kUS5n
hm0qgNRNPAkbDgAwgHx4hleSHjAAGztlUR8xx6WYuigQWseNNW8wziy6J2No3CXUlql6VKe29c2s
LXfDBNeDi+lW7TCW2bC8ZNm6EcZlEhQm1kklGtrXvWOBjis+2Qynu8TINWhH4wOzwmxfcgrQ0eXK
gK/Y5PehJ2Ybo+FLS9ihB4WK5XTl77qmuJ9y611d8pJ8DQoKLGnzXU+uBScs/M2MyMFrVh62im55
R6BjR2Dms91kaHPrg7xUbiTzhdBF3BgOLJCLgBjDA2HN1M3U+5oJS5j8TOOmUuX8htjlSrIy9Vcn
tT+ulkWGDNW83uW9rUStAYMK2TUNjVJBjKjQpx5ohvZBlbHla9JTf25kVgal2mRHcA1eOEvNu+3t
LLtDlcKK5kYxh9rgjTAsjAiAbFT+ULR1Y2e1lJPnVhYtoHXFZ0B+NSdTPr2THGeCz8mXS6m6rEh3
McgFGQDuF06fPXt50R6NbRpPC2dj0ImtCUXmKreNZPI7aONet7c8dJlrRVRiPR0pBZ0+8SgkcbW6
QeJNO+xaV4xBC6E0XLfE3St16ayhVy7yO5ZTAdmmoyHbO1l7QKiLVtQdtV2Tcz2DrQwVrendL0XO
I4l/yfVoptbSr3+q80bZeXnDWzUYjbVF+yMxRrTnuvhcjWI7MgR8Wb3tyRXNp6OoPHsTMY0T40BF
5T5IZuKjO3nfyJpWxx2rtNwBsoZOsmKpCFRaA0+dopmfooMdFI6p7t4kwNq5NdCranKwluTqpjdD
2Rj3stwqRlidA5fIBzBwm7t6u1Ox3NzyO2ELXAWiV73CUU+QfLYzCsSpw5Ys1EKsFzQVIjXgmxer
3I18OxCB0/k1E4a4kaSynIuBKUytIZ/LK7sM8WaKMx2NrY0KGPN15DJoDJnQctAmvfbc2IoT0GCG
Se6mHTrfuotzpsTxrNWMCjN1C7GWkwnaDsqRPnF9pDNTHxImtgdLIh1x57H0m0VTfLoqrEbmH/fX
jIt920kKGLMqHijEEBt2JuZcz172lsblmXQELxLYKeJqTNK4qWac3zOPPx6XNjRVl/GbbDYQtUaC
VFTnsp+aZTCnbgEDFyjQVCR2OC90kVbDHQLnM6nuhfI6d63kAM/osxm4aYPK63/m2C1bWA84cQmc
VRnLX69pBvwekhq2N7Pr1U+a2urIz5P9t7mv3Wia0jUomnKMs2KEgE58jb/C9r0lv5AZEwyHEJ/O
le7sWMAcHLDOoDu49tEVB+/6SY0NBW4TqA2vd7PBq/owT2lZ4AdtA7VlyqSO8s3VMsrralu5bLCv
565foBgMxkm+L5p+zdxUbZo86TeOO/Mpucq26bfiG80d7cPrqpEuSYcooTByqjNRMLOk2cSG/lHa
TnExmCpFcKRtMiW18kFOnvVCJt76pAzWCF1pxUpPeIpOJuzQ+lU7D3430jLGcfpiDY3hOzVVs2en
WYi5Wj9tNWhnUiBoVLkO80bqICgIo8PlXMB4D1QGOG+KhG5MGg3JEeGoFnW4FuuPJeHZ9kn/GQ/e
AKSFG2phYGVfAaAYQJAK7gstvEi6y3Yf6+4y7kHBjvwC07yv0iU9ImSG9V87+ossNQskfmZyR/Gc
5W7qWis0gFmfMNiomFNNLkrWkDSxVa96wJqDL2roE8CVXnl0gKsEWVq5JzlZiApcrXn2evda1EsZ
SngTQZ8QWUDtABwAMsexUlsAUyVC542JbDAqhhOPpqFFytKMO36bdSeVyY1tNVGfeYBoh6sJ6drS
bL+VMMoeYV9yyRdIg+yUMWS+jO/JOmDDt+sqKFq1DZGHzqesHeoYy2KFljnPjspm8n0IcNOhw3C6
8fOpt8bQIWTsUZGl+GQS6L5niSk4+df5JwCiJqZsX3bVqhXfhEy8vaZ2+ftaFHTte8oYGm1QzrGQ
RVvSFo9OJacHhopMTWcF2bbvNZpeIA4G/qXTrVcXS+xBtyWUuGPBNFYdMPRPSZ5Tvy9UA3OP1WBy
wPbO0t1Z8LJibzLUCDeymCJNMeSJluAWztd8GLLr8R8b5dkQ9Xy3Kq3FdmN8gp5SuSDSq16MejyR
CSQOG11cxk7NVV+jWB8qSFgyeh2VdqD1LgEURU62bDDDK/Ur47rvg31OA0NvnBg2gL+ptZ/NSzAT
HODPlZ5RpK5YJkaFpg+IfiK6WTgPBQHKn3TkyPa22i2/MEREHs3jAsxf33zKO/zsLHHIC5ou4ZX3
2blkiEfLfVMPsHyNZ60pvT2f9nBfg4+pfNDKl1w1GEi29t3MZee+dgd6MGAbG5pRPKqkN9XXu68a
6arRHZqi7COt3+uKdUohfKLBkTwoWYWx2DbUIdrKsaIp6mgdJgHmEzd5rTtB22/jqXCs8t10aJmv
sEpPNpbv14wgTyTeJaCm8npn45IS0/RnQOfAXWMg7B1HbTSpMd0307DAJZuT7Ph5bCctiKZOpFlQ
o0PMUx51E0b7HXMI/ZXwY88K+407+7DSN2GmgTrgqoDrA9td5FOLN2uvaya9BluFEl5lBu15Ul7O
BbE/VCxZHynjYDGxwtUAaZPPIjHkuLP6sfw5E0L9AlJ4u4cGbP8vaWfW2zaTbdFfRIAzi68SJVmW
J8WOnfiFSOyEM1mch19/F9Pd97Now0K60UCjR5dIFotV5+y99qObQDBR4oAdmCLpMqTOlx4TWL1m
w1mf0dd9IPtEgK3BijI0kyaFMxt/3qjHSgIO1MYKyjvg69cOXeB2iDZWmx2scrw1jfxrE/jPKkKD
QnabvxXfzSJjHNlYoJFmLg2knVuqU8Tidheup2pHsvvf/nmgwBrWKLSsdOXMhXQwjDR691bn32os
Py3F3zMe7vfSPiiLNDhgnGLUt82F2tykPQ6pTvdvQVlcJy4F3TI+o8VeKowtbMEGolyqeIxFAf30
4Vg2ZVgI/8pNT37L65juQArjGdCMM7NA1/lD/3g4CSREfIuaHTOvwz9xwjkdKGlHDMZ2Vd7o0Dkp
Wyn2XKRsiBOuGnwVNrn3SOumTVBTHG9Belz7qpp4Muc4rsR1+qvtxMSJuAvVyy7AVU3BOd+nDSkU
ZUehoKHYSd0WzP6K7Qe9Bqdgv3TuKsSsplxchoB8iYOJB4Pne6EtV5UgsKjoNjeBXVc4ShwqpInG
TgoxxdT/VDVKLaBs5ZrTIV2iOJx/M8qyFdsN6mwT2/aJsIAHSk3WBQFfYv5y9o8+BoI17GLsYPpc
LyaZ4j6kYrJVtCC9UC3Loo8RN9ke3Yi91SJ9usKI3a2thp0bXVCQo5lGR8mt9ynHYi/XFXdNj/mx
09vcw20nPV5NBZ1F5VwUykiZcg70UgKK+3kF9nFwLHZnqrYqglA31yYQ6nkLyNKHB2tnkzHLTjTW
L0hjaA5O1BRbOC7JTcOrcT+2bXXj9MxPKI0PCaiN20hT60NuoKQSe01COgyHoFz5qHcupBwUDyTS
C/sIdwWou350egVhWTA0XoVIw4vJPNvrorpke8yOPcRifamY6S9mj8DgL+jU29107Yis3DvEMH3D
E0RZue1sZzuOmmR+cA4cTXbqK8LLki1mjt9jaqU4hFXF63Xydeqc0lFp1eRVzf7CoenimxRNx1HK
ILG2Q5ZM+7HidJljptkQ7pZdukA8oN9XWvSAEY2oyVYZ1uz9XnS7tMk64Jg44pi8xARrN6shd3DT
QWMjYSS1r8N0ZGXl/MLnPxqgeCYpusXITx7ZGHSEtmkdGECJDDGr/V/CJpGur2610tyIKFsZQXhA
k0KrJco4u6k9vBdKir90G1DJGvoZP4yYS6q+uYoBi53vHlHOeBXoerlNc5I4pAJhyVVcc82nmhOq
YHt+cO32NaKcenRjR+5rZ2JTrynxDZSddD8ZuuNljUueI7HK2mpMaqxevqqse71Oj3FdjBu1Lml8
i3JEBdOxSG1HWGVzrE7WHhoKlR755Tip8LARxtKKkcaBPb10Cv8ZeS1asgr7hA6Io0uYwxOBtLRa
InxjQTStdTNqXwLVR6Gk1cFN2aiDF8dVdF06FmV9pVO9qW8MYEeFLFZWbMAR4kR+lMr3sX5q1hGc
l105Ni5Mq7H9Jgx5B6LkihyJdZf52XU0tej7wtRDjlc85mFtPFfw6u6Dsi53kxuEewmT7rLV2vDG
7aW4YndA1Y6Abx6DFc5q68KxiYeAdWvS3X4qEBZ+JYpuzAC6Vlpf0deLc20T4Qqg+eMMR9WhURfk
/neSg1782pA/lQquTKzNbUJqkOJGQSaCFtQy6OcFmlfSBV4j/E/3FIH7S9UJR1pSLWf6mjCgHWpz
savK1tdWeu3F+iYlBQsS8JPoEIiqjUBpPEwandvKjehcuwog9gmCzZZ+jX4ddmNwGdjKq4RtssPZ
R5Yld7VOkarwE/zfSGPklrjFDqVa1a71Eb8rtu7fY8fh0g4dKtfBLCwlhuYC8jd1EEvvL3XWdh4p
6R5KrukPQueo3dvDD5v92atWBfplkDiRR5/LvFZCtzoo9phvJsMsr/yi7zay7onMq1OO7zPmoLfw
po0QXqnqY5XLTEkhuAEaeIYysLCTQfDgCwu4RXfxNGAaWujop6r3q4DI3TudzI5hg1pqulX9nGhR
zPE/G2HXXyuB5DBHdB6d+a6cCuz5JKLesC2dfGN2cC7AhdOPowqSWgAWc2/KfBf1GzXdNsmZrdDp
h2sewoD5PptV+GppYH1Ph8hbliX4GO4NDt/htSI4Bxxmd2Y3cW6QxW5iytLCnJN+bsyRRpBHk9mA
WBh7n2+7zo0y3803G0qqHWmcZL17w0Z96m98fa0j12vPhDSfbr64Ya5gm2Jyxwxul75Eb8QGwmCz
CyM+EFG7BeJX3sRQ6XZ/dy3A2nXTdgyTfAUSQJZPvk60WqpqOd3RCQ28dhqTXRJVBILSxCdjNE3O
zLR5f/LP/kUAiacCic0FUrxhYcda7F+0PrAENfnsWIRPyKKn/ptbUym70+tvfpQjTjznjlps/9+N
uLTKIXABvwmzBct9hXPNjK8q1yaLIXxN+pr+uKTIQnv1UinqQybb4+f3d5lS/+8Lxp4lULHoztJ/
MxpgXUQfULwi2dIfym8tAWMGXaEuiiKv63ybjQMS61Halxj6HhTqIZ//hPdbbHxvFnZOjI8uVs7F
m2frnRk1CCpuYgsRh9HbtGrcLt3FjS4PVt48lyI215+PefqYwSgQnT37BVF1G4aJYur0FalUKSHe
1OkDMI9+VZjIXuh0j5B5HXnDTgUma+GV2RkX4emLyaiuY2i4cfnH/MJY8xngzYuJ3wQsIfFX9zSY
qY1SHhwdiqhnVrLTF5Oz5HzUYp2mB2iwmqmL+wlzuwKv7RDSXH9L/Sdl//mte/fnNY5DPCUuBeMg
JPjTi7CsgXQrJGVfOigw0RHp/ZlXcL73/7yC81nY0dkl2CaeIZtHs1jsy6hPO9PXrC/bMXlUQwPx
RH4GC/NuiBnOz3oPdBo6FXyY02sAsQrVZ2iqowPz2u42HbYkNph/eaN0Q+OrxVLClRCNszj91m5i
+koa1Uej2zq7UD/zLXn3HBZ/fjGZyjgzzW7+88S2xRsKvZ//+uVcBUDC2ZpnbbMuCGtprx7KzI9U
vZdH1eo3TbQpOxXF+GOGbvrzgbT5h54875msh7GQ5AdchtYy5SmXuV4nU2Ic7ZR8x0jXLisLr5rV
oC8s2ux2loxRGj7UNZataeAD3T9iZvm7WgIdYGzrKClN/MS8OcsqjAZoHo2K1X3R1emHJa1vwD4+
v9DlBsr488Jw0Cd2x5y3NKeTbugH9JumoCYrSw8G+YGOgoenYg37YQ9oiKxA+g+fj7mcJCY1NMET
nBOZqF8sCzxaXVhtDhHiyBGgdDZspv+3vz/PojcrmqnLoqb1NsfAHl16kPLM5395z+ZNJwWRPx/j
uUC2eIcil3zzmPrSnTX5h4awPMsEVdw5s5AkX1Wpj9B9OHPPtNOPw7++yK7KJoBFAL7XMuYiSipD
a+gFHHXFuAFGet2lMR12ffotiumbLZE0ueGPYaiui8HySGeIyQMkVdaMf8SKTcF61vhp6yEjKUyv
Dugpz7ybH/5ATXV4R9l/qUsUUNsFOOwQXx/TjLdmGmhau+6qMdGj5Hg/7GL0Krt5iZ3kzJ7vw80K
fQ4Seqjv2KwLp8+7lrVG6niaHRNcL/VIgTVnu0y9MrO+8s4Y3bOor8iN/3yWLZaIfz+RN8MuptlI
iTysJJsUn/zSXLkou59D/zwGRyt0vWj45vt4DetbdA449sIzc9w9nYTvR198kNQiKnAGZdlRSWhJ
YSQ8pA4ZuGGGAcXOfnbQUWm6AnfrQ+TmtHhf6JH9Sjv73kqdNd+hbTk5VxLvC+sKRE56bYMmkZiX
L7D4FHq96p2ljDjq2nwje8aA9HsnSoNYdp9mgBuueU/Eduza30WGv8TKCZlFSAXz1tNyHBVkNsc5
Xl2kTzch4ebmNJE1Wh9Egl5D9BL3W+1lpPKMTe4ZBhMmYN3pdQDDvqTsZqRfUz94sHP1zk/kGk/v
sMKvgfZj9DSZX4pS25hjed/bLvGl9OUH0GZ08e2E7PkQgAstDhPD5dq3MiohWgyQRt8Bfv3VleYP
LDKYBPtmU2XGuhqLQ4SqD+0AmtUgeCijmkTbWn+iinFwxK+EXimVr0fbnKWQbbeTE9vPHtka8Uca
apXuaizMh0Hpr6CxbwrEausON6ysgy9npt3pN/DfD56yOJs2Dp368j1jHaDQQ2nmCITwjk4cHB53
kChBiNkLCG4Yy42VYQmxp50RTwdt8L+Sl7TW6O7Ss/iRtwrs7ujcjn3+TvzzvZx/FRs7ivZ/NkhA
FebV4c2aaxT09SKzkMekfLU4mfCcTGQAivaV6rdLV1oZfzTdg9FSFqjOrMfa+3cB9Qg9Cotjnz3/
q9PBVbRIHbBmtgWdkh8mlDRbQ9GrTdSYEzK/Qf1doSj5ObkN2nmnkrfEiP6kRx1eTuRDbJTUsC/b
3m1uq5LoVD54DWm0wtyqfdK+fv745p9yep/41Np8AKkNU7Jw5kt5c5/w/GTjJETFWnVrEfA7BBiQ
CGdT6mrbJw+fD2achpj866mQWydM4CCOiW7pdDSBdh4xnVUcK3cfda9R8SQmPP3unF1/Z6IuiNvr
QH1GZrgqSmDl6s8KPhiIxKtquPWhVGCO8AzxI08QY+W/SYNHgcOP1nC3pvSDcPwHxtVAwsGgJndu
/Fe0in/9fLqIwponFiWQxcJO3IakPTHK42Q2B39M7pKojDCXK8mZ1fSDTwjbLI39D60hmAkzMe/t
Y4GIplU66q4jyR36XGYPX1FbpGQ7O68DUXC3kWsO1zAVxgPqYYTg0WBuP39YH0ximhQcAdlazEyX
xU+wHWIK/LaWx6h8HHvrS55NKCfKFYpgN30x1fTi8/Hef6+5ZD7WlC8s+PtLDq6iBoVqJdzcIHft
F3NGi/O6pJvAacILqxj0r1kC7NgYNDTpDe3oz4f/8HJpX4FjAg2oLyk5itqi9CpzyUFExW1Ln2gV
FPmXqMkwxI3q3uTFaN1zAWinW88/M0rogH/ZvfFGGO+gpGpInMU03+QQ/F+dAsQb/n47wo39Z4w/
L+WbVzxyfKlMXSOPpr5zaX83o7mW1iOKUwxPg9e5m1yL9mObn5lA89twurQwLgkiM1odztGyfCAN
DWesL7ijmvvQCQ2FUPd1Qjf1+YPT3o9zuoQtVtsyQgirk8x3rDXrtvbzr0rRIWtNL4KQxgy6GaA7
D2AQ9o1ZbYt+onxUbdAjdSs3k1/6RDszk95/EOffA2KW6gmb4yUqaIDfMmErwtETRXu1QB3cNnuy
tC5QK5/ZhX8wlAYKxbLnGwzvxzhdJqKRJWlEEITyMSYJrXCPiSbdbRDrvwN/dM5c2Ac3mtGgQbsw
ymdC5elogC5bLe6aeTQ2W7Leqk6+yfQz68D7F5HDJcUfSqf0RkHYn44C5yYCHTrUR2lVmzprfzj4
ri1D8GImm7iprxD4n5mp79/CeUjA//N7SBF1sVlQxspJB40hk6nX99i6lINaKv3T5xP1w1FcU+fQ
pBI3tHwfDBc+KC5LSh0yP0JAvzeM8My9+6BQSXKUSdGDOqFp4bI6vXnIck1MNBP1jux3pZO8AX44
KF8HQUlS0jQePDM/ThhuYjc8Mzs+ury3Q8/P9c0yY2B0CISYn1stL0rSCFaiw3vx+T38YApSICRu
gG8Ed3L5XcwlLhREwtad03UlqBrDvsbgmx2mCDLr50O9f7fYuYH70hzmov3ucSlx59ajHUfH1nIm
Jh7C2NCALzPSK/TIUprOrGPzo3mzXFKCpMQqDDQmqq6/XzYSMom0liDQY6dBQ1TyTO6mVgVomY5y
46pBy6GiNs70q94NikiTfg6VZWzVM4Hs9KH5qZ7iGGmdo/DrdutrEP37cEwOndU724H7e5n0SnJu
li4+9RRdVQp+c/kSiAodz/kpv50qJaX8dFCVo45kdq9WWrJtGhz0baGBYKkD7VZxov6JAyWEGbbK
lyIgumJddUnybXISvGx6OMVrt+3TYyThC2Rprd9NBKccgwE5dSG0Mw/n3S+2mG8sSSxHkIyNPyHs
b35xNaBKRy+YH8fhex78Jrd35ZbRWvPBqWbXdX3QrL+bfpD2WdPYlFP0o6JDDeP0HuHL6xKCPPOj
Zs6VxQYymg3z98z7tFhs51E4SlOiZmHnkLTMIm41ies2UvKjaVyiDqFGUX8b3YtUvyj718/fp2XQ
wbuxFlcUYKGlpMhYRV9u0qxctdPRxFEfO7+mssXVI2FKHPL+1XXvMcpmnKA//wWLFepfPwAz/0yb
Zj+rzm/8m4dI9jsKzgJSS3bpANHLz0zrxYLBrCZngMBXdj18/Vk8Tv+8VFOdHK9CYX39kYxei82/
ukvGM9u5c6Pop6OYpTUl7pArx94V93Roins7xBPVB6FyRUi2sf3bezZv4uZgHI4CfPQXO4xEVYzZ
61Ee2xENCtjIv34mp39/MSlKcl+0UnXLY/nc4DAO/8efv1hpJPm3Tqbw881x46Ro/b3Pb88Hk/r0
98+P682c0i3FUXERl0d3uhOPrnak8kJnP6OiZKCd2uFDrDG5Pk3Kl89Hfj+ZTweeV/Y3Aze42AvZ
muURS782eLI9c2Xn/v7icy4lCT5gPHgwfPzwJZ1r6Z77+4svzziNk6JOPJl8ujHNL+rfFfUFL/vJ
/bEW3SvHbRunwL515HSA2+9GKmc+CYutyL8HAENKIcDQxHLTCJB9wH2tlEch7stiN5g7rX75/Bm/
+zr/uYb/H+JPleDNM1aTrkudIqiOiPA28azqbsXaFE+KPkvKzvWYzlzQso0gQCTAiuNVpLftYvis
97C8Pr+gc0MsFi+srK4xzm87EK/cXOvaVTudGeLjefXPPVssWFpcBTDuGAJ/EJ5CV/mvFqx//v48
/ptn4muBlSdASo59clFlm/b+f7tDiwVLI58TVjmPnPJH1HoZqqm/Y5X+58345woWS1ZPppodpaI8
Vg/6wOp05gHM//eTfew8aQk0YrPEKQS/8OkNktRYQPfV1XHI6h3eeZi26674Vvvj8fNb9eGTfjPQ
YgUUNQwy3a6qo+vcKjZZAcGZD/qHsxXxA4dRKpaEpJxeCZ6HMdbquDqqWeI5HQ2s8jZzzsgdzg2y
mE94MAYbrGBFsF+wxSl9n3SOB67jTHfow6XENQXiaWpstrXYnODN6MwRLwONcID3vb2+M5B3Wnef
P5IPn/0MfmQ/iQBiWfi2uloRuc3UMrXL2D8Yvyfgpt8+H+Ojx07XnROSy1Yc3PTiqehlg0Kkq46K
cw2pAQvyf/GGvx1g8eXDXTrj2RnARUhdPsMpOjPAR3eJ6gk4XzoUXMLyCqwq4A5O8pj9IEqiGHYA
o2Rx5mT30bwyAdpTRiZHWixvk582PgAjqn52e6Wk34bqptHObEXnG7F804mqRu9PaiKNzsVaJVx8
wV1GmwN40oPulleKKm4QmYOsDS7TKCRnYO67/P3jfzvoYnkJZduVgUJjx3JeVrr78/O//uGjeXNJ
i0czBpnRZzBbj6Pw7GAPygxDTdOeUdZ8OIrJtgEF0iw/WiwseSBidqZBeRw3YXQrwheTc61+5kvy
0Xtigv03Z3z9fNo+fU+oNzStlBoTILmUW8M+8/A/nF9v/rx++ucnAZMM1g0PP2jxvx35WLXq9vOn
8eEEs217nsVUe5bViSmjHaybA6d6YaFBrnZCI89HDCsLTlVyYRn/1S37//GWe8ZaVnZKxqo8pmxL
sul+LLX151e0bOz82TVS53EMii3zGrl4Zxxi3/Sm9emAORfQvOCEWcSqgIrDegBx5qd2jrz94XN6
M+DifYnCAjVSxYCNjo/hFrghubyfX9SH05mYPdVFQ0PBfzHTLKtCvZEzhAK1Y9AhrbyWlrNy9p8P
8+FseDPMYsbx2luTQwbO0c9D3Py7oNqV+m40Yg+A5Cpg4M/H++iTSflPJZuR54TS5XSGE1dZWHka
ymOd3yX+a+ZvEucKSmN6Ttv50Zv6ZqBlg8axuz4JBAOJ30B/DfNMJemjGWCplCXI7AIj/Ue58WbH
qlpEJWsBK6YwtsIGcrQKjDMz4OMr+GeIxa0a4sitAivjRYVVbIe77txi9tEU++caaIKfPgsTtJno
bLpzgS2JH8b0GCGkMqtVm50L/vjwdmEu4yuAFo0S5elQNIdwB5VacSwmCAkvnH2z4ZxU/8PL+WeM
ZSZBVydAX/E0HwGCmOYTcEc8OgS0n5nBtvizRC6/0Wxf/3M1y66qow726GdGcVS1rMDV7YqblNhF
bygRptYAS/Y91dibBOzeIe6wtgLMhjrh4C6yyir2JPRuRFv8PwDxi31VajiZs3o2HqfoNi9MowlA
QJkY/wDUgQAOcmaxltsXRe98ByiJgF9OvxKFwOkY754Xj2VpeW3ooFOMDKuBYqq7F3mWEm5QBQn6
vszfFgYFFErss/c/1FhUNGcVWJyEKuAzAI2+pjhJRgICPHhecocf+oWozRAqlVasgzJ6xgX02oMw
2MRD2WyyqAamXYPejabe/oXfjuvUE8CG6C13WQIiH4ujDhA4Do/TMF7mU8b5t1HXAv6hAukANCEg
NRR1QUCqe9iDF03jIrQvwB1G4LArzEj6OIB5jMxmFelg3fTEdgmLKnPPsaA+0tBwwcxCv030wb+w
rVje6UX6YmSBuQE14Hx34F3tDODVu7wM21uoFjiOdQxg6Hwh8agNAasi0wmbaq3LrJLdOowQtSp2
Y32pja4+qBI+FDC5+goCr9wnRJut9Kg0LzTNL747TVDvrL4tN47Ooc8tsOeL0HAucw34yJSmyqaC
c+U55BN7ftU912Zgr3Or1X77JlBLvbL6r2Np63DWxqEFzA2aejQr2krT7F2vpA+sQxjJJurayJvK
QFsN5thT51UISg5KgMmumzdfi8Y2vSQjLBjBUjRcpX2oX+lB9rvUqAKhJhL7ru2KFa5ue1tNMYkM
Oaw8GBk62RS8/30khueoc+fE9DLdqMK3N2MeGReS3HoPg3t1HSVCXGZ91VxY7ojPHEE5z9LWDmFQ
/mRiONtUH43vwWSD3NBrDOht4OxLXLSroBnTTVyNr3p/6Mmr6vLxoXR86NQhqjISyrsb35f+zor9
mOC+yboY2vEVq7oCoEvwPEReejYcyJQ4U4DtEvPkjjp/vBF13uxrG6tXL7H7RlddchmVK1K/gFW0
mbMCtqXvsGsHF3ndmxd+0cIJB5qJkz81QLz0ZrI2kvZ31SvP5WghU6gcf+c7lX5TmxmyuFqGrIyj
8w0+7WivKK6CHYuI3EuGatrVaeWsVKPWwHIFYB+jULnL+0IcEKg228aKh1Wuw0lo22g49EBzt7aE
t9+EZXBdO+YvxVWx1YvGWmslCJguhe1mJs7zoMWIOGkGrzn79dtUAUXgN9qw16JsoJ9kRNdVEnb7
2tf8L34wRft6DiwvhrK4dUdIXe5E0AZQJLIdcgLDFB16n2lCdU2gIW2yNNLAdxniJmpCfH3QOzjD
Wi82IRxggLDiJaX4SQwDlH5gJWuR6LAyMp8GfCGrAzQ7ukJqcN2D0NznvkCQCGgK2U54J9Ru8MJC
5I/AeJ0V2arD1jBbyxvg32+7eHIA1BREt3dEutSxD69F6fWtnFFelsylV7YquW/gmwjQmIlIAxiS
LJ2R+BnKLTy9wZXNv11HNazlsC0iEO6VfAkUQF8AxUlqMB0FQU1bjuvGcn6F1AJWQT2HywkRkgkY
pGujETm+3WQAM2CTWCEEKXhdUHhho9owPpr6YPuRyf4RqHMflO19gIJs28xgr1ZOxWUo2Dp3OTBJ
u5jKVV1OSF+T0l/xv/DvtAk6sBrK73EbGeuEI5DX1pHJTya5m+zn3oOF2QCnx58ehiE4MJcARyLi
3E0R4SScIJdvMyWBDlipwUtbpca6hNOyjkrnuQIxtTaj5LXP618SkAji2/i1s5QnQ7ZEOQzGS07S
9bZ2uAFmKaE5ivLFstAZObov11rbkv5ixLE3tThtskaG98gukpXvQK3NG+WhSgZ+ZmmnOCBDzI6Z
OmGO1ckvbDLem6wCFSVyY2fDplyRQZ4QaGQGiJLhKOfdiBcPSmL9lf8hb2IaDaDDoorGOSvG18ip
YZRYZfroZNlXG8/oU9sq2aFP1PJynIrgENAQKlemBq66nV21zoxxBH+jvJiBcL0sh5IE0qgHsR3g
MnUVsClIVDwtdO3LPHB+kctMkASMsKvacSGa97WyokusIhKtBxB2aCCCqkPxb8t4p/emueliioIq
78kWEKP9JW61fschs74Gqt7cSGnGl1XG2jt3fK9oJSdeMoQ95CzrN4uQ9DryGVnuyCrt7AY7dSLi
rezccQc6dtiGlMOY2n2L4AkiDYAaiFGmMa752E6Xetf23lTX+r2MQ7vjQNG2JHCRgLGLsIGvetWN
H02/5rOus3l+USTQ1BXscOAxZsXNVPvgGA9zwo/eQQZyUYG7hfjhxnmzImIDsqg7mTfQexKwyalj
r3SYTaSMmMkVPapvTm19t9r2cbSgzlZGGn0hJiOBmcAu0OpISbDt0V1h7akOaasEd1YE0tCFIbZu
agPNypBg7O/9YUb+VhnIk0gzjQs/jXkIY2BVl7k0EScLywI0EwS3Ok9tXY1uuHWSnARTNrnbJgVx
QlY8BI6Ulx8hgr9KkV2vHaeFqxrm6SolGPNycMxhq1dGvK9hAN10iYk3LDAJt/HNX1k5t1qBH12q
TdNsei0V33xo1utRjuGFZO+xdjIIlwKgIyAoW/9WA2mHrIwLELbHZD1MowCt1poxnI5A675k8I+Z
82p+rZkgC3ol/S0nFsgwph1Vq3ZFdIsS3U4FBu/M6pILpMPTrcQ7wn9t1MGVafd4kkFNHcZZ6gff
OvD44vn3dZOau8CqzV2jghVP4d9BPWnlY14ismqzUqz5qdpWwaK4a3JITetCaSpynjr3FtId83gs
3RdROWRuVormwX5374jkERtT7cGaDA1va8rmifynEKCWfNRzpflhQzmCAZOMhGT7U0YFQJ1Y7PWk
BZBo9upRK0v/wW8DUKZtOeySXPO9wM3HDeCscu3mE6uyLwjrtJSs3U3NGDyoYFK/mCGfQBzXYBDF
0Hky6PwNUgv5YM4UKNLPxKZRWHxoWKOYH4x4ix9a7CKhxl5cdiDFXOSYcSvu7bwGaO2zfwx70RcE
/Ja/DEAlBHukPV4PgH6pZv9STeThZc52tq5QwKt8foNV2iXFT7JerC0qb3WFfdecCWSCgLKxelCb
DgN07HKt2MuL7BBHWvNQuuMPu1Zrdj/t6ziAWx8Ho7ruKl31ElV7Haz5oQ1oz2ypQ+jpBfGlwDNB
hTKthoFqHGJtkA2CZV2WoXYTIlZeKTmLqWiiaSsrC0ErKK6tOWrDvT+Mcq2EvIxhmn7tMdt7iDB/
Cz2mf4Oj4ZKwm9s20zwdy3G2fZFq+DDLJAhPQsOCo3Hc9SUJrz20y5U69O0OW3h0McRjgtTZ1rYw
4IcNlPkUMoGfbhyTeWrXAdxbwR74MFoa54c4bS6jKC2/WGUWX5SDbawLte6vScNqfnDjx52OViKE
LzTSq3T+qEnKmlswpAeycWOgaon/AMRu2vUQkXY5BTMiGgRRN2xBNDq1YXXQY619agqhg/2NEs+V
ubjGWB9srYmtkyHt5g4QN4cBlbS85zrm4LFNqrE/ShCZFZvVrvxOHuzVMFjPeMIkWCwR5tBcrLKJ
DAwwRpFeRKDg/a2lVsUzVK95UtLiA9ZgGLsst7pNaTdzcGpuueu0HQhDMZmgw2MNdPna7vk8d/Bd
VhkYwb3VAKnS4aauQamyB5lsUGi5aW9cIYuLZIrslaUp39O6gQBUlcVeSLt8SkqNo4zIwggQE/yu
dRDlM5koVtlXuWq0Ag/SrPyUNMB12hjJHnnNuOmyOLzTJHG04Jkr5z6MXFKDKvO+6+FoBCH6bVZ/
cWdHAEB8hwpDWZWwWIglc5rvWDwRD6DYFZeSveDe6JRoW0Ky3MO+RJLPJttLjVqSSdq/GoNqrcew
hjNQJ1QqTGJOUF1kZEmxC1LtxIWtJY19LJ0n13Z4eUQVwGmvIHuxvq3y0P+e+k2+NhNTJ5ZGj72k
n1dGSFYracchZyiKiRzywuuscSiH6Y6f3WSwsGPPBXHPPl8o/FItZVcDIZUF1IrHa5izgOK12Jqu
hSbvkjL93kKNv+htKFCr1oDvpKRuteuRat87g1p5IQTEDSbUbEu4Kx8LMn1AMTFRAXiFj2wM0FoR
gfJqh8Hw4qh+d9eNsbWztCIHz9uENyRAYLwMJksjVcrp/G1fOfVVVjA5bShgxN8ULLX4DIKVngtj
78SDc6FPobFSfHjjbEq6vR61zm3iV6wF+Rzz0BHwCFK8zLyqHiEAC9+9RfoFvd2qvweO80tJ0ezp
nFEuBwK6n/AIK7tqVIof7uhDmkSb7SESkeuwgcGpZGEDjMlXEPMbIKxYN9aWUioXwHOQjyFhX6kk
33mlH1RXdg/CQUXzRDY4HzHJuV9fxQW7QAIUlJ3Z98Qx20Dl79R6ECtaYfpG8wEbW0E8rTLEUFsC
tlGKGc5EE5y9nhvmv9wAkKksyCnT8sBc5eztvMi0Bshz0eiFoEe80lJMr3Db6U63Rn0/RcRMEBgw
XgdGYnMKcSXqs6ramZYMrqraAv+XWYLogai9TTKr3WGLbJ9HfZxI3FJ1uoGcdtimJyNhKNFTrh3Q
mMCiB86/zUgZ/BayJh1AJyZePCQE1jDh9Ds2wlBBixAWv1u093rV/+p6wgjDpnNXKL+nKz28b9Mt
ge/xmuMSD0dPtO9seDsWI/ZJUrGadd/WeCEa6WxCxvP0QLdWWiM5JgLxSrwoDBNPHYX7zSxssHlW
5CQ/J9/5Afel/5oivt8X6sh3SM3GItqjEwadbJUaYXkibOzfYWIN+6QaDM8f4nSTqjgppPQxIWnQ
t0ggrYubutFfbcNQLkH/D6t06nR8hjCHePMiOIodK8Mk4Xwmg/2c205zYaQFVRXH1NguVsDvCgMl
fY5bXUJNe3TV8ckBo8JebCSAoJbsCJVU2Tktae5JRlW3z9nhYraH0pwUxboiKHFr0zddOVVTg2+c
jpQ7Ooyi+K+wVNi3RgcTKHIQtGtdwusnRLOLTD+4EGVefQl14dxzUcbKdpiokcCKV/fPUNIhCpkg
5FQ2XSuEkUBMm67d0C83n9pIRpuxSY3nJtT1GzdO9GhVktxMhzMlcZv19tCZGNnSpoZmrPpP4G2w
HIUKAkEWWq8xOyjIaaVf1G4XeKDAfk5V0m2A8UKaEwYrK5bdbew6Pswe+XPoquor9SgIu+Rob1G9
ApA3ecTjOJpfcif8OsX94FEkAhttiAJi3ph5VCoNuEbtr55s8rXU/o+j81pyFAmi6BcRQUFRwKsA
eam9fSF62uC95+v3aF83Zma7hajKvHnznqzex0MrOZp4ejqEi0O1WN2jNZbaqbUq+wTTKb7aMl+3
ReZkwQqJCZW35tcQN5VA+3Ars7rL7JnKti9blECJ1BGFvKjWNzfQL5hYArlxkHmMl2lTNSLY58ly
fXXbv4uSxOamvUHtlDPcJaREne2Sq7F0CaashYrBdxpNEOnuFwsSzVYbyplm0uq+1hHNkq1n6rFu
2hqyKq5UkePbXBLmbbZhvKHJrOArWO0uLIbsFp1KE7HWKvtYCcjbluVIXbJYRUD7AzNRX4jbq/s8
3fcVvLfINv6IIWVltV5Xr24ssvWl81fXegMDKs+Oi7ZYFxbySl/2E1uGUWS2j00xzPT7eU/GUCth
7xAjsnWIEgPjHXbbmtyljZkW/3ANxby27U88k4RL/KIwj6rk2z+s4vsWObhhK6zaOmGosk0HfvI3
C2H3Vp0l7grG9AE4L8Q7OZr+0N8AJ6lztlfgRCa70EfX4VBABRsgLWcO2ZmEbrLlQca4Fmuv+dLp
D6Mp4oe2M8uLmzn2O0FOqFl0sRs+XAh02OK2xNlae2l3i0+qlxnApysCqWBM6Eba+1o0GER1V13x
0fcqPAFIaPdxLJp9KLr4HmxE55dihdnBY/GGdDJO5sijiVTEsa43VlBNZH0XYbruqtQ1TgbRjEE7
C9KvTHB0riuq3f8o0zbqtmu5fmnxYKPS1rM69BNOQAJG8J1R3m1FR3pkV2vTHms7Ud9OzOPIJ7wF
iVSHaZZ7p06eG0WQZFx1Q5DLngZOj9MD6x/N1QXNdjToqU4rMBYumVbIP5xV9Ydy+vewzuOTIKB8
l3UkNc9J+hN1M3P5CZVYrjeefdgP1nYFH7rltcp9NgmQtRr6B2ln+h0QPN5viyTGJXL1oKjMfs/L
aW5hrUrii4z6qLVz+WSEqf0+r84/u5z5vuicN+Rc9dvKJqJ61krnIK2m4ixpymd8FJ1P0h4ndQnr
WWRa8jEadn9OSLHzcOwCa6JA9LR1JdCqzklSKrT6ZU16iI+oGIDsVB+GTzwMQZeY165XdiRH2qIG
DKXYpxWdsj6W1RqPWHgGMAqzcTOs6tMLl5+8qcDGgaUi/S6uETIoksb9Mto3sgSXJowrVggk6bRF
TcNgIdD/EDMTu8SwN8V3HJEMWw558YdKy5Kl03IgL8OsLg4g6ccYzC63qATgIMkSSElY9fUxhJHq
ZvaWGCMyKSVf7DuAL/ERAzuAs6hvPSdcZoCh/WhdBoVwtxpAFqpOvBPoxabN3PwaTTbtoQwTAKt0
Wx56q68xfhLEEehTXW5NYcYXo60mEDY2sCYX6lvbGPJNLfIdQ7pOJVd/Wlnc3fHPIRMQr9sfgOa+
Z6NpIMLIW45a4YqIzYpMKRL7RXR2XPKyyxtjotf79t0oDFJ726LzR9LijPL9RhmYuiejklwNfWn9
ORz6Z7uYPliDro+ghDdlhy6F3PmRFLjv5gi6MDJD780ttqMcUm0Ap4nzl8r4I7UJ8DYK8tewOKZP
o6haxgkNUkRb2tswLeP9VAvDq7DzHeDDFsdOsbXAK2fFbBQPFI+GMbin2hX1h7XWbQgFrjO2i0xe
BjemlzGnj7i+0cjkrNNrmZV8clAWNoWSs+U1Ddz6XVEUEiRVYYYbPQ0f63iaLjbJhBnI33BtX8ph
7nuQpfPyolpHBHUf1n4dt6unN7GpH8GqOIcZKM1b2Oqdz2uLrV914SFaEJgNN35l6qB7pRPBYoVr
vwvJNNzTBIUHsi6Eb6XR9OJUwIlXXNeeFnWE4QwTap87VjcUj+U3Tv2v0Mt/WVUIDyoKkYGWjRp3
Guk62yAPh/vcAZAxOLC4wMimdFaxETREUiMFZ/8GwbE41kWOMiEZvOiDHb41+lJRVs9uswe1Gbjp
J1pbFZ7LcrDNC1ytiYXssU+SHaHu9nUll4zFPpnsWB1NPIdI4E2ZtYhihQBFqDT1s2aAicrJ7Mkn
rL7DPLopmK/tW5GeVLMVT7dfgBgBn/tCqZMk1R0OYQVabSbJUSfHLMU11jTEXlYhFFphNmKnBJSe
nsET8diAxCIlkDjqxQ2WeuiPNnlFazRqmyXNXoRgbCcJ59umuWM9Qs3+txjitGTZ88oLv9NZ2oW4
in6fg7mDJH+R0yIgI3eQSfXkF3gU0SP2yR7vC7xYFswNhFGjUBTxRR6+YzxzL0bBTMizFy3+q+U0
PKfK6T4FQfm+uxD/SG6dWLnfyTAK0qIfH2zdXI+OkXw6Zvca1Tq8upxQzF6MKGa2BoVurloecJl4
rqw5YiryMTfSyPK7odank6xIlEdGJrYo0ULf0hCvywQdYyirCKW4b7fprW0lJpqRiglexBzh8hFb
OW3yEpxxLpgCoC3lTEM4hRc+LU9O5F+PtTGCaBySLeHhLP53BWzYBUdCYSLtQEHlVpP28NzNzF6a
JLZP8CY/OM+Nnc14xDPhIN6Bikv9kI0zr2SxX/HiE2u30dlpYr8VtQiiB++zBtkExYjLZ5MXY/db
EMiyMTOnCqqOYi0UChb2FP3O9hwHEMHXMmAm8t5wAHlMY4jbDucvaJHpxqyXlcmNTk0CrWpraJIu
Maln/UdoLK/UPZmdKQTgTYTqQ/SpiwpelwDo0BIezKXqH9MkJkNhJFXp0TaKktp4rRtvKadPk3PK
z8GgeQQ3fzkaqamtoZoFYXeQ0MBS+WVEjrgw5KkuFmcJP4j1r6JbPqWRWqDfWJIpi0vQQSdiokoE
c9wizGje8w89ipr92KTuEZ36Xx8PE/9sio6Yls0t8xBXqZ/3Y//UuDrabpi1hLAD2EjyIvIsO4oB
8EbDXVm0X9D5jEA2Lju2KXc1hVy+ySDtjLCE7HZhYjO8yQJqI4CQ4qINbVGfCiMrLjpjJ5u8hn6+
Zx0/3WYjD0gjaDEoI724mnNu3NUI/5AGSopFfehfJjJlfDPVZiB69Q1nabxWEjFwMYgmHCwrPa62
mx2Vfqu3W54F01faaSNqtk2UxX7rcna2o93ume5A827KGOvGnB+0yjU4+kp946LF+2FqvYsyf2Vp
0uGt7uJgTUJjD2Xc2ruzQQEX9rOzZa65PI4me5O9PZkHMj7nYOq64lzNLUSSzqGz5Y9ATiFqPjMj
F1i74qso1XzRVtc52RF/w4GOXHXwIOZMMDzQjYic3RZWrWZjCWiJtTSRoh5i0catr4eqdTetnkWX
Fu4bgxzb2DB8H7d5F95zmkgo3aE4KpFn+7GXyf7GJaK7WRn3py4dAljUIJuhapEwUXvTgtxF0jX7
yha2BPIvWoaVIEpHC0prcuNbz8i+2z5CRNeJ+/k0qIUYgkSZN4umO814sk66lRhfGfztDeQ4xJqW
kHXwMNXeISXqQVCS7aJ0eMiiMd2lqgG8KXNx6dNbHoE0Rx/Yy3oiGUAelbLqg9RIDKmcEIR6m7Sf
cZLUAeJd7kmKT291C4MbhaMfCmcGm1cfn8yRuQ0pt90J2CJ+trDvAqtcb4YmQWKBsCoGxmvfbtwF
dLWbrevedSMVjKOMd1M+MYle39ZmbPcgUqvAHuXwyPm8MFUimitthnxvijA510Zbn0ixBW9hjs1D
baUOw69loK5bGdo2UXrXtdOTpNbcazOlTd5rcreWtyG21L8st+0uiySipLR7degQP57qcQi3OjWF
Z1PHlIS0m3Fa3LWxcgLNnX6STE3v0VSqeLPcsjhVxklQT9FPMS5qmzlJSMM8Zcy+df7CeGMzlJN8
oIeIvnrLLHeN0wN97jNmv1GTellqj1fW4mEM6o3OKC1s2IWM3CNEbffILWwcoiytWWUvCA+uM5iM
3MRrly075NfWp6xv7tusni6lKLK97TjDrTTU2ApgkqgGbdkLrS5xPihK4qWC6zUt8Ual1kteD+6O
SVB7rFV3Y9k3Og3vSJiJ6sGYhC4xt1Xoack0X+s5qsCP3fhnpltBSnb/tFx8t7QhjLG/LYwZB0WA
3ttkyuxhXJbJ09toCFj6k3clMnKQjUyADSsqj6mbWUfy75NdWmQvqbRzek+hnzrLmPkAegJyy4yk
WwY7TKXYDVUTq6kMuZaDYYXRWxYtP2XffBBNE3uiKAmpqbpky6RV39o65ZPU4MXeyIn+bNn6XRSy
je/aWbetrNXYQOI1/ISz51LmXYy+tTBHV/PLWOU4+d0YhAgj1uukwgImmNBegQMd2Gi+LpVItkwN
rnaWODRK1udo9LFvLVyujuArTgJ/fHZ5qjtaM3F1ASs8sAOeeXIm2ppdHXcbDrnzQ40mdjpcMsZK
GbnOmtMelo4IYHOxPglurvfsaeM6cUNQV8Nsbkra4W3sWoJXwfx0iHtjWNg2Xuze2rFGf1/llJzd
MhyO9DGEdTAzT7hotQmrGoJAQpyEJ2TJ16VOzQcA9dlF1HBN1pignTWOm4DkWwUooxV3LMllW7ek
IWT3Kt5YKkcoGWXBqolyCNuc3ib00i1fsthH6iJhWnTWfg1dpvRKk38h0W63F4G/T5vhEWQN+MzW
fix6FTAf9Yc7k8cbT8NwyTis96nGrxOZiD51J1/xG8S3cJ8VMC14KLUWD8609m+KH81HkOKJ60Z4
0qwQYm4ff+D0AUklcWaPie2LKJ6encq2+S2AKVkZehIR2f2h7u112xGo7PTjaxUyc0wn8NSiHZLN
yLayz1wk9Jx2LAI3Fv3BGPL+ftDDftdlSflMlLrpQ/Y1PBZjYpRLKnovbCb1aRl6tx+dxXyPyIx9
0WonAj1SdTZ1DWOpyciR8XATeR3tVODE6INLQxUEPglEXq2Gh9Ys18dxHAnqQX+C/zhsYnaFL6Zq
ui/o7OUZKUpiBbDDZ5KseXebCYxHVDISSYgzBsba03G2+nfWOXQ5RBD9W/uwec+Fs+7nOLW3Zmyi
KDKhrDTpVS4mLsJzqdF/+2p6i7XoGQQ6rNCbj2fOkQBJWnYwq6np1Yn4P8z5WAVNx6AxXrmOpWWY
d1Y6tf/0vhlfhd6NXkqLC6JsGQKakwyxlou1czT9SoMYQSscbG/IpmgfE0bru/YggsjFpDCHZYTl
TBnPYjB/WYNIia7o7d1smKknRBOycMgt2VmVeEipxza9YqwBzhKgsEGhwxI3qCmGGHth1gz9Nby/
ZjiN3ppSkHRFmw6bEfDcO3YpY5uM9ovTKePRlLWxp9vCxaOyhhO+5mpxrPAcps26XaYihV0bPiVQ
VE7MFYuX3sJ+US5OfhbqiHsKpnOmpW/QSeFfVHaJz4yORzqYzmIGOY9m9snKORLOAwHvVABey9uq
IzgnZElnmAOm17TYCmxHDBsvTfk9ivQarguj0fskP5NGqRsnpJlNhUiQRT8w8bgrkXtzCGG32b9z
GZYXLI9bS7V7qZ4h7UJLF35mPdXiZFnoj3dRfHSSPTyrhMGSDvTHdfZWQ2F3Jt80BKnqFiUtj9wU
ybsEQm1qfLz7Nd+r4se1H2i1NolOt9CdER/FSvujn3rkznIIkpZbhURqntZXaT9U+otJH1Xexcmu
s1H0rMNSgSnOf4tpnyM8dZpnYP8uq/OCkpSwynl/G0wPjCDzsWc0ggbH3db2f0SbUyT8dpoPvqwd
znPxMxAmZoTXNfoWRQtuAbCvi6slbrdR9RzJd605izo9WEy1lXywG3fLtXeuwpsLpwpqPnmIVX6l
1pM+bOfuZ0GzsDL8jvRS+vS6oEZ1UTCN2BBohkwqLtTsfNqL9CiXkxMzjJW5b8m9nj+U9XPJq9PS
XF+cHnEfYAnUKb82z0z+PKd3/Gr8uT01Ff/RWPplSkTgCgg0sJy7qn3TOTCjOjtmxm4SJ+jEhyIH
3ULjzMkw6N9prBGmdqC0po+ESzA9hRGxPANS6vzDCbQpIEIM6G+yPrYTFw8UwIysSL18rdRBJbDG
DLlJwmnTmMcYRxLfGC4Sn58aYa8R95p+buVHVN3n4tDHPzfMHcE53mTxAV40A8D1xS1uM7APdJXJ
fnChtHc4Me1vKZ6X+ZV4nw2jjU5eQmdXM8wiJ0LDtNMT0tvguQh68ZOnwKC4VmGuJasGVf1ShddE
wvLG05VdHC5yBUtbdnqzrWhxoQDiESsqrWWuO8qXeLTKA4rul5EZ2RXmR2CvNFTZZSqeY8cNEqqv
vp2xTMl7x9K8wuygNp1XnGsdYDd1Do3mFI8rdM19bpebCSg8afkAJaEKExeNi5eB0m3dbb6YA7oH
R577MjacvC7TtRzxNNzI8QVymk/mtNdQDqbZLmHaPJGYhNt1v0QJEV1P83LvFBcF4Xemqbe691R7
u5HumPo65iUjA9vNSKDv76z5RXcfm3CXYtRc6z80yZ3Wvurro+G+4PFf878JEGZ0iwQTt/zGvT6m
uNZ2N8SqYQkvXj6S5iWJTvqo78NoPqhJ9zJivZuK6DkXXiBCPdUCU4PDgjtHYpNzISi25VMnXjvT
N6V2xTESVMaN6wnDNPmVg8tIv4BXSOJU5W7q8aZ+/ZthMhTpeeVpDcmhjpBxltBjSwANSbvHfOSD
4ZjZgHLdH4NTY5H3tvrBJOhFMSRAG6oBIvtq7AayzVOO24VJ/eHmlmRCWcQXdxGUJByIfAfok3wt
L4Ok015HbGpghTZO+JBZ93Oc7TPz08D+vpRgkbA+RPXnFNHF9c8AH25X4Xzr+iXLChpOgXrjsoee
5pSkhcDH8uwiZtEcAtMslwtN7raeANnH4TGE8mSHmz6BsAfQ1Qy09NTARHFu6JDxXih4TS2DcaZD
FKsc+I0/VeupBeW9qFMVW35kvpbVh67zUcy0OvgDKkV885YJJ0/qWUUdEscVWpIk/C5yPnvj5lOd
r9nS+4UW/uvG2kdIhpR9UctBK96G6dvS90uxE5RLGaQR96uy7onS8xLgRplZcTYfW3rC0tqVAKon
cOGZID/vgQs1yXaoifmkebP9vXLYTs13mz3b1pnGYmPVH9HwgdcsYCWPkodBmbiuKS73/aRdnHlP
NmPv8CLcD8DBi3et+kCi8mtJP2t/ad1TxCvSJ9ui2Bnpazd+22W9W/Dg4j3AAPckiX1uMCCW2nCE
YsZZTRxr8SWje7sD7lIdGMaQh/nU1W+LcypgTP6f9wddmMaPfxib4/ivtu5d3lJX21vqMZ//mHRU
3Q8G3D3wNHplCGDGT7Eco8LdLc05bbg1Ob572Fw2PkYz3a3F8+BgnF3vlHXPtbalkvZIBw3/GuSR
P8hKnkLH03Zl9JqOD/ryXmAaEf1Jo7qKbLff35zHuDUSjiIFEirF3hRA3O6POeToHU+/B/ZSVUFp
qvjUmPn9RL4QDz7eUrh4anoYJ6yFA4JgcRUucmNKmtNrMg1+Z33b82+HHyUFcGbNMKlWYKM8Er4M
3pL+agwZHMDSPebrKZZ+Kf8tlrZDSQST+obnLFAhqegcueus7sKeAUFmBSIj5REvVK6Gj0WY2y46
FM470wGa6HxbWG9x+KuuPWm8erHvvpxD09+pmv9wokvejMWuZ/zG/uRhig8KnmMNWSpezzenz7i8
mBynWcFhcTsZ5E/BBRXODCnie7sg/QPeffXowA+tMx7yB6eXqy0bOAZllvsq21kcKo4gv2b9iKyn
bjin7i+8x3w8RvO54zuj+svtTWP8zEt0cCm1jWtSP4YG03fLDiC/86/9VnmwUN6hi0zdPxf1i5EJ
d07rtRFIruQrzS41RgOCQ1cVDKQGWFfDuFvEoe1oYvW9nO3tyH1hOkehMXzotjK9KiYiE7ksEQ4M
47q0j8v0ZQu+MR958qnFFuNYHPcAi2vtMjQ+o/4A4Imnjx+TfVqre0AgFVPAOiYF47WNvtB5tHLe
g4IpmmfdxJb5pdsnJR/D6QWEchUdVmvbxqeieCzWHameniyuLipsNd3l6b3Eipv0n3nS8yU4Wc7L
aO1mrq8kYpflxTKeo/R+GM96dFxu9qn+PVVHQlWH1aFQCRKCLPmGQrV5dI3rbBDwvFWjxfv4voo7
dwho4Xyr/+YiYrANZkJxvf3OKtua5dkZ48DKIT7qedDCr6HDl/1DnMFiMcAxpXIj9K1q2KLBJhVy
K+s3IPqlAAYeVYfBfkz16Twan9EQ7nLDRZeGmt5eaWU8Zbc0POVmZFwx6ztiuR4SUQfU51TKCNWU
/prSt3pBPxJfS1o1m5vXKR+J8cOd+mIut9MuPc5Q+/LuO8FWXZQQ5cpDIX7j0d40xlvKAWDoKQlq
qYcAXVC5z4wOo+l3WGJfSxaiPpe7tCvI0UWxFdxv/PqieyVqv4MbOrj3bFxQC0TbFU78Qqkx24EN
mKdWT4bKt8nUPQ4R9MJVcspEfht+zBau/uklrC95aHlaA4UckWq1/sau8Nf4aaq/wpiMXzyfKedB
hVzZan6i33Wudb+62bmvo+0kuaqiYkMsPPsdhjcVcu8auBcVJ95gvDQ53+YqP5pD9C1NxlPpbzOW
DB7w9OOd4SpsfXs4jsRCMcfmzIU5iLhc8k+WGFnCATYpslHaPo3ju6x3qr8Lqx+cFpzY4bYtf0ym
6aBumG/+VU6gBoI9whC4VUoL3hxie9iO4qdhKzx0y3qjSLoesP/UyJ06izsb42b41d61dD5U5XDA
V3IT9aO/Ntw5zl5gdtOcZLPMXGTx82KAN6raAMnv3BPgt7NXC7/9X+04/tS+9sp8NbLma9XVJtc7
T5o/TfEXW/bJAtkZEV5b5O9Tm9CaY39j5MdgeR33qrmvNS7e+DVxX2JDBEOL6Xf9N2MCCZ/L5c9t
wKCzjiM+Bog+Az9xvJfroWQRZqE9zNVntF5U66ervh/t8Tyo56nZqoQihQDnVNsI5r+0Onr7k5an
ofmyzIemui2PMZg5NdU2F3eDDafpYNkkAQCNsJwAq4TXUxyqMtkNI5IuJj9Df+jb0yBPLTNwFf8U
puXNyMW9djAYi9ZIuKl4sdn018QOS+hGp4kiNhWGFU+edRZsAF5ya8WQbIbX2YTeOfQbM3+YnR+Q
5/9WQJ+yAJwrr5X5jJ11k1Qzis8vZ7wMr612EvahSHdD5noOPxszcmt9dK2/oWfzZb7P220Rv012
CCSG04g9paPGt4jpAPzVM9Nm0/otoxoP6TOjkQSbG5stRB2n+Z8+X/Tm2cLFWp6JJWFmwRdav6oa
j9e+vVFcnVPd0fRY57H4M5kmR9BWW5Sq5FkNjJYAXdbNfahessnyxuXaNyGzfcqyN4HNayHs1kZU
p9vjC9CFFxvoVVU+FSM0sCenfZyW3Uh0TOl46L7o5Ucr5w/U9233YdC6SPfUJfqhQsbIFiogVhGL
/DXUrLs5IS3nxNLgplsfc/tUqPcUYOW6YEpXKxbL6S6GIzU6/kry0MqCnomsWtBLx9R1evo34kqt
h31UX9KC1ryiv+X2LssfF95nziQsEbt83JpGzIblFYOT36Ssj0T1fkhexwo2uN4yqf5Opi+XteUY
i4FmvpfGv6Ydd7G5+KZ+AF2JgYvv8eoMD4M27BsAO6qafQH1DEJyEGvjdoVprBoWNCTk7mz6J/H1
LXpGRvlwZu3riM4Qblj2e4V96q2c1Dius2PoouprzpWVQm/NynNeLQzH2YNE6IFKmyyBMXbHjvB7
Pg+7pdvJcAPK9t4kwXgQGvtyTVCEZGM20ssi/c9p8R8ZcwCy7MON2C5ChS3dAYRYucNFcbT7Zd+T
sKTfTExAzjHPs12Cs0Zin16/RWjctaSBg2mj93J3ZtcHibghTUe/KeW+WXjZ7WU6OFX0PszVu5Ta
3l3HwFH6uaqyrVOvHjrYRi35PUpmYI7zEXX/w6JAVO54nMz0QWazP03LNqnjZmPYFdHoChSCfugd
7Vxk0Sk2tW3JqB8y3Pjbamo7FPNjtOhM7RlOTYa3Wt2h461JXEKKCvMDmwu1BMhdbuN2k2SaR971
k7Sxe8XqUJrN55w5KjAqMjfd3D0KLlyc4J4+mJtGM4MV0pwHt4v9v7+leOi7JyVHSuS13BjurY3L
3xkF3U9JthUzuwT2clzJgMH6dp+7zIRMd1e2gqkkDF/RXcqCUV7JRH5o93MY3hvJSJAwzIJh7a7D
WpzARfoZE7xQBwqNrOzEycnhgN5Ea3iPffAyk05dRtabUfebkUuzzwxWATHhGNHJjHJwremLIFh+
NtaXbu0Clz+jY4Uclshz5zSQHBxNqPMirbhxAAZHrp+RCK5Z4txVxd7seE/xTxK85bWOHTCm/Gg0
Z59V06UVs1exgNnpn7cJpqj85Ub40MVetfMjOuTbNA5HmYW+uYJfElG2IfSXtufW0E4VtV2HIE8U
lrNUOHjlnT78DKG1cw1tn3CfxLoVWIyXCxpFxbgArzvJYlzBireXWKhTnFO9ZyzJ9Urcm/oYqP+B
0kCYZOdjJfPiuN03XQ9Au98N+gxAuWaUJaDzLQfbqCCUlywv3t4ffnYuZuzNv64MYVrax06sPlnn
V1VRsY3G9DSiHvV2vY00xDgdyWe2Zj9HfkeT+tUX9zEhhtuzxphfSuW/bcXzdooAMxIqk0v9g8PM
pIRcb7bvXoZLAJEHJw1Gj6lPD9mU+26bH3S9ZP0z3TVz+cEEOffDNY74bbRt2zKEuRkMjRICIvBg
355m2E7hlhGxDAZyK+M0gkBYgW8PuQ0UfamhklPmTJCRo104zosviZ/qUCHyuT5VEWe5s75IbK5j
T0HcQFP0HY6AZlz5JrrIgLrenjATHbIFICe7fqEb05C0tx77gE1ooK1rr+SKPNktv3g538Gszjcp
CwpFG701fHlBVxLnPDyUpg3oQhY18M/0yexfs5Eur2NrXihWB/k4OTKa+snqs490URj/Fg8P5H4u
IhCeVFZDTVnHxihuxxKHWeHPjJNCkZ9b5mB1z5FM9cPXI+X+aIb6bsEi2cW8FKL0HCwPuFVZ68YB
vnLKhwnUdd6EuqHAoMGx2vhYhv0mxRNUVsyxWXtQFGoVbXFbcREBB8B1jSpfB3Hr7A2UVQBcQTrO
QdbbGyMzd5A7fcMqr5SZR9aA6bQoinvNiwiDdwy221vFMhGrmDZbkkmJECaTmiOOo3hJK8/K2djq
m6Objpvq1rPFIkJC7PaSqrcdij+rYxWvMNd3MTFoG5fLSGe4osfWNhZnBySSHjOeh7dWcmIqlovK
IUPSM1gDhP53MVwHU20TzGF16mgIuyr3hDZtORkON+P50rW+gRHPnfLXekiPw5zqHubYuzUmVbSX
xWNl4UnEMUFnyGpbKsv3jnU1+jUmLCYG2FTol2ZEJXf4QXPMUtwlDGYpySzevnjH3lYwpcx8V54i
iigLTH4Yzh55+lsztDeDcnAO5F6WK3bMaj+a8IHbaPFZbaKZsLDK81zwMyVTOm06HI9eq+FfX8Og
JnM+X6fCU5qFrpEWvmJ1uW51rl1Wi2LHx57lRfOtX288syzPusMasuBkqboSZ5KxcWP1Y7Jp4i2Z
9GLJsF93sElzleqZYPGQdf6u+60oxGt+Xm2deKD1aVZtEK56YKLr1cK8CDT/ZuHDiMbO2EStcSrl
+mym5h4r9w4W7hOEtgfmwZeaD2ec1W7QgtmtEEPTaR8v8hD1asc6lc+iWcBI7kHvKVWZQDqsDhJj
+0B+5Ec9YQh1mPkJfaXhYCtDxcyMXd/pKMqp4eJBe3RN2repPPRU7JskXWbfmuHwtKPftexCG/bO
nf9Jbq+x5ldje7LDkLsJq7Hwe8WuA/9VEMCQ9JTCMloxusvvZdEPuOu/+O5xwLJcLLEa93b/nlvW
1szTuwmBrp9jxsElG2DRKWmbHYv+zHZ6T83ZnZTVQQzsy1XjzlDpI8vhCKHMZRnZH3RlHIR0/xqV
6BiL2MWJy6cKOs9tuG7qLpoML8Xs9oeBQXkRyvuKfBr26/kpu2I3mFgLTQ4ky35fNBT4vrPJctQ+
JnyDXkg0IktMM/Mg/sHSYKLkvmV1eF4H9temPmIhP3p2y/nS5wOrhTj9rRpe0bDwEZljtUNbZp6R
sEeoXck3Z7bA5SDZXMRlfZukaAQNsAI5T0Db0YCNNIMjM2Lgsez/SDqTJTuRLIh+EWZBMG/fwBtz
HqUNlkqlgGAmGAK+vs+r3rTVoq2kyoTghl/343RCEO3GsFmOjNCDONPMyg4gaUE1eJi3e1ar+2ww
lJvjUku4pMpoPd58mkug7zIZHcB/X4JxGY/s1v6Gxom9XF0NKmPlyn2b+h8ineIx6d37eW6QD0Mw
F03EnSbcBWyTE58q5olOmaALd+nt6lgt3OUJrQquE36v77sy4QZuX502/9c44U8Urnc9HTlt28Wu
q5kL6/PcF/sMjqiR2dmjwvnmfGHm3S0h7rObCISm5CPE2LJHMzHrxvHSvXRQ3huLL3aIkItAmd4+
hhZhm5zrqtsvGI0GLh9Fxig3w27yYWlUXbrHzhAbGZH4KOsDC/t4Ktm4atLmtembk5sBbAS30BmP
odtFXoGnsDqI4cN0CMoaQ+WIv1zVLlREODTP1kJ4X5Gzu29anz4eGra4JomniBe0Lat+m2ThbT80
ySc7bNowLtdqOFR5Rt5zKsNvpcM/ohfRPRRSlg82VSXvq8P+SnpXrVXQvzU4Pj7gRpWHeeFrMHsj
PmgfZ5BDL9AxCagH3nRN8aWUUz40PpYvPEP0NR2mLBxOvbRZFLiLxW3H+xwnt7uYPvteCz0eCB/m
JMprn3BcX1SMZMlDaNsEQNM145l2Mon5DiFPgrIQ4Xvb9vKTtH/4KN2lKraj6eXBRdPeWmGSHewa
xaGYEnWepHduIyJbbk/aepWzvSlzSx1NQ44oT9GR9OoSeSOceWQFO+y7IsCtpDHoGZ/M8UBYEtsQ
ESayahrt/ofyaiy1ijpfJwzkl8H2jvqPAT5tB5Z8Kk3OOudSXxWjIawaSXZOpKyfcaFlJ9UTKEAj
yTvU2E69jsXYP1Xaw7nPuto85BH6sR05QF4k2ZwnBacjhG+Szo9zmwfffuWBMVnG6qk3YfLG36O9
2p6b0BCtLQ+n0/LCzj9O09bbBUsAA0JTIT3QLIsqNc3Vd2ivazwqfnuihO9BFOlrNNac4orSiDsT
NAICljtVerjdGak0x+eSPQXr0Pwr1oE7bs5PDqy99CNc1wEkEgLFcnktcEns51G8VGb+24penWvP
vqu8EnJHFjAPqrqgnfH2vR1CUsge9JXHKG8DEnhDFK/9bH+yd45esSObdzgwlO01BVAIkp6XXvdT
nFI4fRGRP74NWrIDjqqVEFhAiAdD1hPPivtYgynYN0J2fwXmyEO3mulYszOl68PHSa5Uwl4HGiAj
+uxYf32NWT+yxlcnJV4URnC/7YLg7phzyyBR8N9LUIOv4JArVEfGuRP86e38XQjQKTcs9NFZnJc8
7OTBmzGSMMm0hXXGtCKQqjXytZdWHFk2EjHqYPlO1vZm+1xrL47yKr9ij5E7KVlYtIRXmc7qwZwm
WeH+8MfxbTIToYwoRBEUUfMmGsGwOlmc2AWpFrEplUuQTpGRx8OoXZwh3nBobkufdo6CP1Hel/tb
9gt0wNQRTyyo9+G/Ot+VrWeQNVLm6zwLt3RGzsi3HEY1FPgX/ggOK8kivBHVeC9HmMsbMDqspP2U
gB0yw0FP+Q9lbjnO5hmRqC4icgoda7AMkhfLj/a+yMuGv43t6JA+JdHuymrhA6wBQywZftsQcVSp
cXmwaKLPkdPPYz7TQt/fcFP016mAOSOI2mPbFN9Osr5WhSHCcjfl/mOYUapAXhN6R2QWHH84bI5p
33Cwy/ZFMVXRN51xsFa3yLSXePVTYZyQzxPVjtxP3eQ0StYKeMe8N8uMaJxrRRdawk+6SCJiIdpf
HoegomK9mULsuggOOyOtX1PEhXZkGv4sFrshdSmn0/wGbCCbYv7q/SnXa8dhgBrLfDg2u4qe9gSZ
JP3rROlvppX1zjZ181kiE7nLW1pCC2RGz2BwJOAPlpXdGHlUjrsqSf71oiufxRgmP8Pi2ym78SQ/
BUn4kPBFfJlnt7+4FvbCyqLuncKEiNPldnqUq703Xr7VCcg2Blw3JI5a9no6gZdkwZ+6CCPMQMrb
imyObPrLRn/c674Ee0AStj06ZIm21D0huC7pwr5EdaInnovwqozE84iMta3XNIv5taYnK+8y2r75
TDvK5gFcLdu7zNAfcD9xb7iW/WfVf8ZkR3YzRLm7zsVFLJnW1jBhTztRZGb5FLQXg8UI7Xfrp7Wy
9XZny+GZ8H4vhqdlkPl+griEJ5YrDOVnCcK+hZ+9R/BqHf17vlFMIMnpbde7yUFDikIKUl08LhrW
SBcmDCCzXTGIY78acnumErFk0KNtmJGdaB9tfQLGVZb4BHMx/vDmiyLGHcs7NFYEiVh5b3qZ82ka
E9ZotJXuxlRwq6mYmVMr+FoJPexKMabMuNSFMtNFaFYJaZBxKOttmy8gjW72wCQijYvnrtvqrE/x
MPhPKaGRdJu1WCfGfkg2SF2qoVs8SfrdtLZ37Tz8CNqnpmefGQ03QqIe+9kpT7p3WRsRVHLR1bN7
Z8A1TVxRzv8qPuzQwRz5pw6Dv4ha0b6dKy5bzP7FNkrYA0bpdJ6CP9h4sRlUHbhrYUkLly1NW3zf
q4+68+QT8YbxE2iQ2M43z/wcyt/D0Chnn5ezzRg4AClLAaCdWCEMp3DFeOPSQfTY3QyQSiJZBdx0
9sFASLRM+SaTyyKx7OrosSslZkZtX8rC6FsOqcVmmXdIOL5FxKYtP8O1BOMTtl/cY0fsSWnR8uoz
p0x9ouWWVQHYplBlxR1Mg54dbRtus14XD+3q/0vG/DbpeuYbn+/fdsEHZbrgIfItc5dkCXleO+Le
FIhuGvbA79wUjIOveTZIWSFaIfMb49/255Eljk6j7K/EJO0Ztgv9aEtUPRKh9K7VCOdhM0dzxkZU
Gu+9wg+7BwuAklBYwrqTGR7IcM7FDT7ELcagZqx2GUWXxvdV9JSnEdtr1zK8cT6Sv8XWxAfhkpro
Vzdg3YRp4ceelz+k6NzdaG9T+ZkMXCyQXZImY1lgIvlTlN4z9LDnzh2RC9vp0Zmta90X3XuSeAr3
Q4dEME4O3z01shPR099KasEW2X2bh4yNWFC909iZ3blZOr553Ei41RukW4e0+pJET0vbPJOsei1D
4lMukUk+6Jykm7XrPgYIy/eVYhZ0fQvyUQ6Ep3Cb+Vfn4FD9Jo3zupIQrB5EW7536S0mtgQsuOrZ
smmDZUy6UZWqbTeurApCvhYhWsWmmoZ/ZV39CFfVyFM4hXyPpXQHs4p3RaXjtG0dC1yD4DFNDnae
jHvqtl3s/A6j9zyQnp6YULddZ9UHPx9/ewBODnA3ossypLd60gg7g6tgvPUZUuLCfWkL2AvKmnbk
cXQazPv5FDX2zqjKsdm6ujY1lEr/s5yg2pfFBMRhxXxdrsF3jjYX103+q21r8iQLV6G2tNaNAuey
HZegQ05Y2X6E0DH29ZJV320lqi+QajdDd4FOuXd7dmhdcbNQtb093vtuy8EtF5aSzhi0z7ZUNpd9
kVEZIEL1isrBRZTPGC4F7acsArKpO95iOEWcZBYyqwqNfWpUPTO3J9Ir4nHw+O9IcYy/cyXxT31L
fm8abDyEq638GPbDiPGHxrpNsrrro53O43fJ+13srdD6mErr91qb4ABsro5pjgMxFUzez+SUY7Ot
5fwwT3p69+wIG7Sv8UvdKMVVQXURt0b9ylb3VZCT3JWJFRBKkkPclWz3mcQzcg7iHZ5WZE5ySVa8
PeHPFPKV4P4T7KeKC3XcAXE6Od5KCrgMl+pBL0hyXRBp/k8eFyqgzyxaEnWXFfpp7Yn4McxJJrOi
c5+qrGZNUS2C9SnD06aoIcKSgMYzEPGLySb8SLkeAmSV7m3x5/DJomc+nrKpuiT+KPdMNh3yJzWJ
oUf75CZwsyjukqj/KW4wN9woTIxTYD2OcKj+AtQy18F1p4sjdX9Kmd93qEEol9EQHH13dXdWJQau
J2K88p4129LlgYOlNR99TEp3U+R3pzzMw1PZ98jlriLBOg8NShqdNRCO6od+5nypJjQ31EvnpiMT
O+rBl6DwWZg9b6cHbKjpEwKOvy2C0btvatn9KoTW566PiidtVHInnUl9CHAypHitcTsX+RJPS8Eq
Cg7WOWDFwXQ4uhkplH45u574plAGL48TbkRDU2ClIus0kTk/uqkc9x6C2VYFTntENcHDIAVneshf
LckceZ7r3P8aBehfmnHmnYR3sBOWeiv+b/PCLkiUgQAfVbLj3uQWsltkJ7E92T/rOHz6C8l7ocTy
O0TNuTiGCDfL+eZMm2Pxsgr8daI05oqt2x+25FNYRevqdfVygDE+sqVrYSmzfPWndXvGJCavjY4G
918weLyYzNLbzJmWZ4JccmvYXW1Im9kb9vvIrtU5j5Ybc8hqt6bIb771qeQLsM7ZXpMCgA3EfDYk
5Id02tpxaCJ7JwTb1lEv7ZE0NZ4HrC6VN+w5AuB/JG1w6SmH+TdLUs7ajFyVhtxa45wh/G/hivlx
gT++a7KOOwCsn+to7MdSuD8QzvSmzwaWVgy6EZND4cNnuwFwTABF07Sd9dIGhbcrfENmJrcMa3o8
+v6XP7bZO9NG9DlLPuRK5F5/JCE5f/SVqw4NuRryfiSKEYe65mMNSIvVOCd2Go5pPE62/y/3n92m
OCa+Nz91JZjJuErZGLZRygdDLv25cywFHkBYRC8ZueGwlZ/u3Ik990nsmvTp5h+UXy/cQohEbnGr
thtWT/3uRlu9+FaNwJJheWLo5v6NiHKurfoXWL5iN0v9Wmrrw46oKsZaPV2hW/VvOKH1PdtphxBi
ipxlF8klItNHdLBLv9FzPOYYkiphm/Tf3QJNRI482CM3yV9NswrUrBnRZe29K89XG6vO+Sm73iNI
MFbHrHJXxM+SXOc9/NUhOC8NMT4vsmtO2FBfxyC1EeFlfunxdZ0hg8yHavJnrE6qfq0GgqVBuZht
rxZkKLHIieGXXFOy7UJZqlgmUhEErQpMHogvUxn31czmgCKa8D7Vakavtp1L5xKDXKpkOa445F9c
FqkY8XUZUyROGzIxhCsFF+w6ld/sZGTZdHtG0FLhxe/LtbV2axDMAbKTwATfL62zCUIfrFMhPOy3
S/gx5Aj0hXTSYlc767uzOuyVgE45qKhJig90waXUJm1xHGz7qyLNB6WFsPVGd8vKPlS1/eda5CP2
etngKKhMJreyHcHq0J3wGNr9hBYv3ftMIVYlAniTmXDOmJEVHTSwdV9luj+oOb39CdFbMJTDH2kj
w2lNTEBiRduxR6i2w+hG+2otyr9rlPTXolUJ3LmknP2tdlgP9oFvP6xuGxLw7r24HVS4L7nHnas2
G1gIsqfSfs24kFEuRhV19NQJbwT+M1AnaSHjzXj4lhx4qlnL9Q1cb3Ncm9l+tB3L30ahGh7J4Ndx
K9dqu2jbHFkMFNvWd5M/5cQIgnzJALE64kAeFk+H5rTPVQ6uq8ZGl0BAPJRhYxN1R3AnR46NKwxt
2rA9pjg9f81Ktw+qrrxvYAJA3zwU/go45MpfmQXgajrrkOkg2/rMELvesF/1jV3dEUTGz+BQcLaB
g9giHYCZKeiDjOvFzgm0p8luCPz0zVEs6fh+WM676K3q5EWtvgze7YniK3FAyWNJrkUV05NmP/I+
3JZSiJ1VhlAKNY1m4KmK4AmNv4OUX7Ve6/mm8pZ7W+TZhwkWca7E2L9WY7vgHPIqXJd+wR3IYnVa
usLC1Jm1gFPhJFOiB9tjZU9W1P1vO8u7v/NSmRck+vFI0qS4dGnV3teT+Ra+n94zVVQ8Vzico77r
SE2t9THy2/lxbWv/QjoY0B6byZ0/eOBmnLQmTkhibgo54dueNUgzdQ43IVZ2UY4Ulg+pvSsbTVqn
AxyM02+d8ScDWQZgvBnWetks4B3iVPOy2Sj5O7sXzJlFenuAOdKWBVFjIHSzfhbp6L7pjMGNbnVQ
btPgQ4kMo7j03Ooo0LM27Rh9+mV262/pc/gcvkDAoA94R1lY+2ZMwUeKsYUdETQYQvXm4AJb/Jfh
LtuUzZwcRUWY1Kuw5k2wPtgNcMmxc/ooXb8gkW6iPGZh5hzGGagriKTm4XaCbQJCmJuaL++eFh+W
eFMDwGrsfy8Cw27uJfeJT7Q9WWq168FPYWjJ/uXMrxvfNp/LhOe47xPnmM3lG1PTsA2F9VI6DHCb
ana7j9QX5j7qUnFd6/yvSzE2f8kwTe+bsBCxMTPPd5TNj9wg3Ziaaf3ZtSXitevgnWttNmBZ/lOt
IXvjfBjfW74lO0mL9kksrnVKE1cTXs5YDgkX6l4QVGdgf3hLsjWVbO2ITWJyDcUf7rPISo6FgcUM
jtxbPB/bzGeA61zbP4QNt+LZsaf3VNXJfajH/trk9bTnloTZb67yF/YdpMl7TMM5sONss5KS2qx9
/ieq8uYyNX15wa3BXx2cEjpAinu6GQf7WhYtegsUX6aPFPYh04FbvsApc47jWttPLIiwfesak9pE
cAEjz+33kNqKQWQdPI0K2zm/vVnU9zxz4Bey7AegBn623GkegsTBMZE3cv2X54Oz0w6KKspHxoWH
oI3XWnITuvUHg2G0S8LK2Rsy2Yepo5w97XrWr0GD5i7rbstvtwawoR14jlJeVoHxxsmwJGPrxCE2
NEQwcC1tDECtg1yH5xJNBYmkejGj+1iOabsXQLsPwEHFV3DzmQMBi25vDyOk6/X4dj1x50/WH7uc
+zjXrumAw7b9Xil7OsMimamYVF9krpNtVQkMvpLuHHo7REzB1HLJVhetYYJfBJFuirtRCq5gIHWD
MfuCdFPFKa4LEGiFuTZ1w0VjiPA5WVwFdpnbMtcLDBaRL6tDvupgny5lP8S41dhZc83YOr7FTVJi
6wp7w4bTDJeIyOxyDZcauFfiRtnt6C8eM1YBf2hHeEO5sp+UnqV/aZtGVk9FOcA/Z6uK2Z9lnD5K
UGc/th6yp9wPw8ckw2DcUx7+kANgAWOT9Anfo0IhnqulaXCzY+UljcT9K7v5zUfVMWByw2nPSW2y
BzskIlijLEM2gcsl2/JHZGxeEbXJ+LHvZnUOYRI4gfveJTceFRiTA1FZkv5+Ki5tFCHftDBU/XR1
9wtT+sGSxIO0jYiLp9bfuU76VeK3PK2+3V8z7aU71S9ALEcaOGeO5W1hIv8y1VSgB6b+SEvtxGlE
8LeS6H4W/OhYhk3y2jcrqQ5TBzsPVG4sl/lm0eT3WrnNL5WGmIVDiwd64p1ybP2X6y3L1lWGe9vq
sOdWWv+W0xDxcotbWAF/Pi8I8KJZT4Q6mHs8Fxm5TKCkGgIhtBNEZX7noa4zxFYBgKeUfcmrQ05+
2us1Xz4JeuhtpAk+g1+cNol/w53bC2MfzJSS5SBTzlwWjJHDrM6RY6Ak1+NL3SFDjSXDazBbbIiB
Rx1lMIXX2SUrsAEMyI6uazRPjUqlYfHdC3+5VLmENTsZ9Zq01V9OYDDotX9bFzXqeVwS8+JVY8Ox
RNfcNgxwjvuZ/FygsF1dsxQM+XiAIiZ3IJVZ/lZ3CpL/iscjCUwWZwJZ3/UTgfdjdZoDHgWm/DD6
SYPqa+C6ua8GOz+sdCtcWtMVO/qwGfRoIOX5AIXHty/HNIDyKN5S4BSbYMH6KyBuE71Z051jfDvc
KLYNu7Rbc9RlyxmQVbvK3gqHH9mwBvKFpKf97FQKQ4jDv0flvxEPIq7V1bQr54SRAOgQLtcmOa5E
DfAC46wzLTqelbD5UBOrXkE93cpajq6MPvtdWj77AzSzo7RMf46o5Nvhw8BfXcN+PFNgOfBdtQbD
r4aZFq5hcTUWlPds0l7MDymLFy/6sfwMg3iXRpfS6bl0886AHm9X7uC5hZQblT3f/QSoeJqQXIUI
lQ1nFTbVrs6b9GBzCYuXZULENOmNCwJ2gjWz6oB6p3rvOro5qFB5L7Pjly9LngJYCFp141Y4G0+T
vExndj4jI0ogAx1nvfw16cB7WIDRxqNjE0FOXD5cjhvP7imRP2BFp52YRh8En5/aL6nJ9LsdFjg1
CfqgousBIUnzX6UtrBFiGPtz71rq1Q0ZkuXg+Egm47jva2xnTV4OvwykyedmSCF88gH/CnMSrMXE
NRHMOPTSGddA4WoJjBfW4hpi/6sn3zmwFWAy7oFLQvox7ASVeYI5bZ8t3xu+ks7zbpwxylYnGz6I
FRZ6a5ftX2QG52cabc5ztnJ7XyruzyEoh9UqsHWQKSAh4/qbhCtnbI9Z9eWXhbMfZzN81iO3CqAk
DNlz+G0DgNyOWeLEzBA4X0KvR6zXZnzKuiC/NCPaqY2FzTjTLeriEKYahV38Cln0c3nHwzAsnfXY
ZWH1UIZ+9yRRtNBV0YUd2yX546+4M83iY5ovclobQO4TD5mDOg4d7oEs4UYqL+Zglwm53kceswTx
QQQfFitYnegQmxUzGtirUaL5KfOD67w+htYQxKSLlwM0wv44dZQQCFxbX6Wc5xVDtquPDSfGzl01
56lriutCSBmLrJ1stQJon3T015cliqaD6+OOizOo2ZlkDpgqTr/G/mH2YUrzytt3uO/P2mKiWNOm
3sOOnO1Yh9I8JyGeXHhr2aNN7hyYP+y20+iokNWglx2tJhgPSbcOADmC5aunTiImNc95ARyQ459s
KzuD4b3MFnhabuWzE7hlTpgPjjYLp1czYCkXs1jvBF9QiBC+e4ANC0RY8P2dbWnd01g4xdy95HHu
h+xP3drWyUlUsV0b82fybJ+Husr/1cD38EEaHdtqbuPZLtzYQ+3ae1jQ0JwcIJguE25Fg0DsUuKB
W9VbmMVt7R7KBb1R5fJgQHlvFoe49pR6rH9UMuxXRwf4TmnZaIbJ/+zbGa3udtguhPxOk2Ml59Cg
hG9y0/8uLDf87S49O8XGb5sTsOB+50uP3wcsgTT9VY04EnHT1XuWEckxUGRxEopV9rVo1IWQkHUs
slTt83S0OFzTeu8s2JU7Gf4bXAsq1I0HhtIDwicr4JrYMHWGtUM0hL/BP6IysPPU1nMqGjqZlzx8
NkCsIC/AJiGQgn9h9OxTUrDJm30ZPrHf4XMX+r8YLeSVAgHr4sMXZEpBkNg6oJh3JId/2NPdbFX0
J29zEQBg0g11H0UxAoIsInUqPVzdJSA1P7rckD4kpVX5GdQWPMYmaZ/qiUROFq32xSra9sMbQc/4
BNH2I4/Tg8MMdFZAAba9j1OlVCq9C9hLXWcefT5Sw4wfgpRAXVDvNTXwAzPvD1si55EU+jcmQLS5
1aSHafaHXZc6/iHi/nemtsK+hHLRMd/f9lCuHH6qryMCoNWMmdnN47zQ0S92chT53VjKFGBiMPVp
uqBCUm/zHs2EB3ALwgzBpMJj2UIQ2bCIUX9QX+EiEQ64Y0bkeXQEaTSLhaFpGryYFhRLYNrubZQL
XiEFkJiAHbQNIzCIhF2yW0p9yQ6ZP1cM7FRBK9/65iOfuzDGOJhmtbqxSoL0ivsVf+CKTmo5CsOt
3bixFNUH2le67xAVt8skLSZOK7+g4mX7xUJnH6pW/Fuz6K0nCvPmlxavVAKh+ikYjbgjbNzHTDl0
ghCBI1nvBNsEtjFgC3x+UeCFu35N62tWGe+YSiwnKWSFHtZHwCb2njVk+GGn4KW5lkwXKXg61mal
CVytoL0yUoS1SJ8hkxzXJSC04nds7WpTMYMtJToYuUZp1eWhqIhaMxqQHdCW2OsSSHAWiHnbiFqc
EHuhVJR5exEB59A2uhX0OPMSPFgCp9CAJAQNjBe8aIJD1bbrg1795NkutbjC6V63uY0+EPl5c4xY
ZRyx3wI6sBln4kpCDjB5/a5rFuYcuNnJgaUYYPxfmJpb6JYbEw7BbqbTZu/UXf7h1gvNIeiG+DjR
8s+h5Tkf2J68WN+mimma2sMgEaCRwtzLSq78qGByxZXBW5vnE/yNGUOxcavmvciD+tnyyOFyZ17w
cSGAF2X7Gi1GxpwS8ODYwByHQgRPZWY1MX6O4B2jJ2CPMmQthUWBvWdjE2dlUWPKERQ9UOaY8mH0
UsPSdBfeVkT+GjkrQNcCS3Ntd3g9dITuHA58GzCYUq7QCuvNLSrgFWXWv1mVgZLFwvAefDQ/4qGt
nuC+A+lwQUnqtdW7xJtbcOECCb7oy2tStutrwwB29bL8cQFesVP1+MOhwh05omWQ2P9ySGhCATDC
lOvh/tn4DIo0bKA0w2FDlJgJ6ZXTqYUWeE0qZJu+Q5Tkh4kR2Tg27uJBHABwf2Yhn4VNPWZAj/GF
JeXUil3gFf+AfzY8rvAKCI92GJYw9YLpsJ9MOn8RNvmtwV2c5jVb3gf08h3L2SleUiB2eT1ETASZ
f8d6rTnoZOJqQnoawgL9OimtSf8ZtUhNw2aLEC22QGaiTVGwYaxav9k62u/gDfMJ6k0VfhdgIK9d
mLNInJhnhVizOy51HbcTvHDPbVhUh3CK3F2yoA/NNuyPdnLUC+6/eTtzrDEsY/uZmtCA6ETH1HWO
Q7xJgquRLfnZ4rp2T1qAPwH7L3557ej9yeUNpRUQFfLhr2yVyfWdnczB1h+LJa7XxI9DEfUfatZo
CQFXYwjk0OO9zFwxoNvfvPxkULUwLAxr8wvEunsHxJHvKLcxkjvsoss6qq7YSSuGqobBg96Xb05g
hi2QJIQ2RHTIwKVfihLKhjQOGKU+BSSVoKSoIslju8unTdrdoJeAORuepKI5DQ5S1tSO7zlurw/B
vIYtl+xpMKFWbaKE8iLVjtkbi+GEibwsnmdaSJ6iBBcuefXhE9e3jCGvcR/xXXw3/I96nwPHPXrY
I07diFi5LVBqcMaXJfbYHLD+tSvqDr2kq06cVOubdFrrLFniH8pu5HhhULHpxGGOdLkZqoAcXiK+
YNZ8aJE+jZDeQf8jLpXRWzu/NQGino2C89CZILxQR8rQO6xcTanG4FFpmm9lm3JfpEVzp/zgFigf
arzHayNOshopXUCoPTiyyF/lLSEmAju7IpYVP5XDRlrgIrsXDd5TFrhmHw2mvJhpaR5XU7mxRT1a
DKiFIgO/eM8tp2u2+qgaimBAxkVotCHSOi0qOy+Fonyswr2D/9E9ZdUdcVYAJWPCcqQdJJEPhQgR
Qv65oVKG93y64TZCMKf9XGEtwfrJCgBnn3HyFQZ/3+w5SfL9QK0EfwStGDwLYrdYYxvXvdNjvW+S
9TtpSpdH4ObuqPPunOpU4Xy14LaL26JIhe6Tt67OfoHQtIvcITqEDr8uvwdQIBIYX/B+3tGWxRct
SN7RV82z6HQXo/X+30BHdhsy88Y2EaVIhfkVzmF7R+wp++bLZu7wheDaAQxaoVGSsBrpEYD1NFaP
CMLLx9RwFrCFpT29DN66zvSbPuBfMtnJt7PasqMhh6sd7GmcBO7ysXAF33iOyZ8s9jGH1ZFQDcqB
p4UX7aJGfgyg4WloIZcy8nq48AxvlSxIUO0lxV6/yX3GK5ph9qNO9jVR2lkCwOsGgL8ROuZ2CB7h
FndvjQuWZ5OlWXqJTOGecfO1O39Z2HwKZ7nrFFD7BOv7vV2jkVH4Vx7SMeKBmYIISxD7d9aBFHQs
UX/tUJwfWWbkW1Duf4ixpHu40emjn3X20UyA5BQLRHxFsjojrRLHrWRzmBwwc8nYpw+m87+h09dn
u5nI+jpzCHb/tlHnxnZPHRXHMvZyzgsu6rZpkmffxzGZBi3A1BquY8EmEwmkZ2vEdefRBMQNchvZ
wZmBEQ2qDe/7SfP5jNzbeEYMRBlRoBjyW1sEeaaiWNSRh93a0ymZH/MQaxW3NnnDPdfHkddxo2sO
q3mI8l2WE0zxhlY/e0uYxJwo0GBSupowM1okcwBmcl/N+ZKG7Z/0NjjXXTf9hHIavyt/TOOSejAo
c1BZMiuZDgiX9YuYlpQKGXdgsQV3Vil8OoEjFqRqGIQJTpPLEBDBTmySbraENeDSSJzLfrjogOiA
F7nLO6VZEmExcc94coiK+/avELyEUihNkA8HD47bkMHrzqKDJ0RzD8orJ6OFoYMuvHlH6dfIbrBF
RSuxFluEq+2EvFlYttQs1ImB/wTNZ4hKQY+i7Z5bDPqx70zRqavW9mDZOGnG1eqPvHgM0xqRfVBB
vktlFV5K/LE7pjpOo2H8bLEVHjXumecuXOluHSlXBKqgYnTo+QTuk9c10IzriwjfEls8B6U371Sz
uNc18D7l5EGTL/mqDjXLCRyX4fNIvu5aDBXW7oHno/Mwa5fWmB3ZqigYDlQCLZFLOrbDi8WOlZcE
tZSZy3LA17JvuqMdK9vNhUMYB942VxoC2nrRC+e9bi52RHDAGYmPwtQcoUHU9RG2lvgfaefV3LiS
ZOG/srHviIArmFeJFCV1SyLFbrV5QbSF9x6/fj/0bNwhSwgi1Hfsg2aQLJeVlXnyHIDgbXSbCVF+
I14lygGNCi9MnLS4QFNt7uDaYuPCE6SAW+Lpmn43zUqFNzAob0WkhA/sK+MOQbcJQqnJpq8wqNHy
y7OfhEA0zNpN8QXxJBqJO6W1rzQepkAWdTpPKiAgpPN4nNuGhq8EbzTEFe1JMX00CnD0Z4PDhQvU
zI010cTSmRVdV6FXf6qqqj6oNRqQfunEO38ctA2ka2IDQvcbxX/KgVBuvs+5d7ZW40O6XtSQMdCw
fQ2ux75NIngFjNbF2Y/613awy/c11Xt6jij91BpA5gSA91WHwtGm1/pv6KupO5rvnRsnNdtfqBtZ
95obUTVy1R+Q9aU3Fayrz27vfgtsB2RbReKAwtlPAL7alqoN79MwqUkhwfXmFD1wELNFcquzSPmp
+U6YRGgabeHw1gjvxh5pEDRR+tqYqIPvbBf1rnzQc058YaS3rWL4e1006bPJcxEMeTOQsCczfc+m
+lE21CeKNOfd4ARcRF6nbntdBVJaa+qVbSvZZqCn98ocM4gKCd+uh4keTWCB+bb1ufngtkabYyYV
Ct1w2JG600HTkYchiTM2SGvBhugKm3wekhcbloIXeKCOWyfJfuvILW7gekq+N2PRH4TdKt/KnvxQ
qhsNDYnmc0lg+UhhDS4q1Ru+Eu19AWpmkWulQwZp1GFTteSL+g60QhTlPxkcR5qc0BV5uQSaaqpQ
ThHU90Nimld1VVaHALdzGxSwZaJGQ2WCeqqe0dEOCgeNFQoYOt1xsYgexRTyhEjpp6WIXlzbAzoq
V7o3enegAZCFau0RWDF3mjrBRNOi+gFYCkRTbVfTvet2cB0HTvyp8UhYOzrFhjrmahBqj4wrTIrX
SRgBdSb7C1F+VQPN6b+gTUlGOU5suEZUaPxpKhmG/JbyjHIdx3RDdpqBcHqSOXSX0Feh9qgRTRmN
lC7SUJumawzUwWua1asRcQRqjO9oRXmK4tj5CBIoui6z0t4Bb6EYAMkH/VxtgGjkOBdvKKGFeUsQ
AOSeThoV6LGt1O9FY5VUHUDbUCcweWm0Y+Fvnc7+7btt51MjHYb5va9AbEUbFa01YpP3IxXE0gO0
DDcuLHSRNbb3FpB1n1Aw8mNA/GVcoUJrOUSWFEi1T2CPPpXvEZxsKftr+ecakvCRh5boKLYKWBmV
OeUXunX8pW9BaemWAus5lIag13xxXxc+KRUgGz+tfmh/+xY8hiaEv0pS/HLIzO4A4hQ7lOPG+del
v2k3MDedQTk/0DnnsEfALThTmaq44uvQgco7DSADUj+UcGle5RU1Sicx+01pqfGuAp17ZxJeoatI
/HZVc/HSDGfHtxWSULCcQnkWOjSztK4OS3BsVe8pY00vFgoJR/63SBg0gbJN21DZmm0w0t8HGglg
ovpTaQFkkpErf8aWEfJeiHUeqSVTY8ykCGZHWdoyHG78zBDvbAsQX01jyx3P0o5Og6i+i1tyPHDK
O1udoh1EIoYNa0gk7nUtDhESHW6Mkv7kgvooxPVdp+gvFLHplzR1Z9datnVveoSV3BU0O2mGvy3S
sXqARlxsqyktYY1AKMCuQnrdcHjpYEAXJPiIVxFNFvlMCkKGGgxaGF6bVQufjSVAdPpQFzlaF+7A
z1BFoP+dLsyq/xD1XvNFh7QLjlVSS4fSAGGGCrK4ngoP6mWD7VeFELwgTvniUAq/sb0nl5YGArxZ
m0SdALuWChgawQP0PdlBmIhpGQP/OddKs9b86hMofC6znPF0ifq+DzKxD1KysQrI+2e1KOhcG1yX
tnvArSAiKxLygqoulW/6sYB+20LT3lk9bZSwlX+Z2hkzqcNOq4a0mPOKbLdNE34xuROvko5MBXl1
0rC0t0AK2puw0wBYC+ED38FuB0RChaBtZmlVFAKQSHUptmr0IhHIuQ8CLRIAMUP1whNY23X0i9Mh
jVrKfalpHJWoIyTWouFW5/YCE6sMjzapbfV2KEEjo0YW28UhH2jt9YBU4YxIkOl65Vw5ScJ5KxyW
LaXFJnQFTPgiSz+BLH+xGwt/06VoIIfoD1tuXP2Cuhe4E0/fGk5ZK95M6QjNGOrFV25Jt+wY4MqV
Ae6yhh96HZWKeJ5ARQHKC6tPaMToO6dI+mMcCIsrhW1X61RRqZ5NFJKhl3FC3Xyn6+Daubg1oCpG
SzmVNJZpQpQQ1lm+mxrD+ZFHDbqcDrUB3wMudVnpflG+3XAckyZU0+Yf//s/xYlCPNA3tJZD2Ith
TIO00Pr01s8LQzdcXRhUfoSuauefb03f5Lk95gdaoz/4U3Gda+PXyyZeC6pjQrgE6oZuCVOVRNtJ
stlUprv8oE3vR+eFvjkrpm+ZdsjLduaZOJdTZxCa7epMlaGihH0+lBD9CjGmbnYooieSFmbhbwR+
uQ2/lLQdXrYljclUDUd3DM2hsudgz5A075OB0CpQovjgq0Q5YmqftZQmvzj5ZoZic9mWJHr//7bo
ezE0YemmK42LONhuVSWLDzTvEYObH0Iz3dhG9vOyGWn6XplxzqcPiNGYWnUeHwQ0kgFVLF8FV+8r
2xi8U+reXLa2NihpU2hqpiDwzqAKgKfcNbCSEctbK1vvshXeUedjahPbTxHohFSme4dcpFo95fbD
vxmIkA+QI6z/N4EggN7v6p96urLX5ok/2dfSwghVPx8ELTUVvWUsTGLALBtoX1IyylzgB0Pznmy/
P9a6vjJvy9vbsRyXra061jyvJ07HCpLCichFHCrw78EOjZMAJkhrd3nqJNf2n4GZugYRqIoLMoxz
K4Zh9YpTQvkDJVdMX/Sny59fHIQphKWpuE1LXhmvpuU4D4r40KHWB7lnd+er4nZox51TZXf/zpa0
RkPWOKk11vHBNq714dYE1y225fT+spXFI3oyImnCqFEXY5IyIhsyhKsyGDZNZb7vJqp0qfeuG7ma
LhtcnEJyOYah6sDoZJeaOk0xwoifHILuPokPaTFeV7aySYb7y3YWd4KgZQxEkqvbqrTffCOHZaFM
k4MDGUN4m1xf/vyiGwAQoOI8DXbDbP5kO9uxNZUJTx228zdVeTaKH130ctnE4kzZlunwT7pCNGlp
vKKoWzg4k0OTgk2Aj5MkBzo8KwNZnCcXujHTpk/DFtI85b6RdP68Hk3q/5rfxLkifvzFQEBTqyqk
5IamSztZ8Xglx3aUHCBezAUSp4A3aT5b2VgLPo2sreXqqm6YxAbSQJJMJ2vfetFBo4zDaHWacKhe
l714RmAU3VLlZYxQ/rk8tvlSkTzpmdV5EU/2QZ4naKb7fnwwRfdIb+w9zuPaFO2xzqbf+qB8U4oW
abv+3WWzC9vPVHFx3N6qA2pVGmxWiB7OhDg+OM67ihY11AusPl4Z26IRSxiAgRzX0S1p3cg3hyJ1
9JjnyW6aHhF8QObq8jgWdp9JJ49lsD00wxDSHi8aEOtFZXERIXZxTUn6331eOqVw0BSxjubigSfL
6N+X9tudjKmZzL+rOY6KyuP56jcdEBUIMKJDM+vGX2crgcDS7Jx+Xoqf2qJW6gGK1oNPe1/0cQAi
eXl+FlyMaQp+vuUY9Bbr0jbyHbo8aIILD6ZqXkEnd1XDvDlCVQDV6N+YAiyu6bymuaellQ6pD5e6
PYUH2tQgTvU3tf5bHSjiUiW5PKglR2A6GueC0Fa1LSkO9OKoUjMIPQ6tQM0qsQC4TyBgaLEzC2Wr
RzB99fWKr146KpxshqbO/lqObqaELDlUAVAPRcmeHth3fV19RKB8ZWhLG4JcP64aQ6RHpEnUdHhT
THo2DhRy/enRePtxsWz2Ax9mL+iO9HLrplAvslYfDnp143wJm+3lhdHm/7/kLM++r58flxTiDbtU
puGgiLsYRqPChKX3uuahrqW0DXzwadVJkSo3N5cNLwQ5Ni8Z3dahBeGylqYNTh+SRLEBRTh6BKL/
kRjvUuWuz24LfyVoW9h7tu4KLlIoK0DuSzNop51BWdjvD1N+UKAChbK8mL5StSrHT2perqzXwq7D
miN4NtpEU7q00w2gziPdMt0hdYMHJbL2dSY+hk23sm4Lu449rRJMYUZ7dX8PpSDX1TUdTnpGAr+4
7UoQumZAWh8X1s+x7NruQFqxzW/MaWX9F+bpbACz/ZNLui7RQzbn7zvpdx/ZZ3Vr+z8vb7GFhT8z
Mf+EExN0gaU+xfx5CB/UPgR91OBqHi3YpJ3sXUFX6mV7C1v6zJ4UdzReE/RUwMAz0Lk8ksyn85tC
83QTN3vYqS4bm+dHOrcOz1DNJuYwuKalN2/otn2Sa0V3iKqj2Gndh8ufX5q7089Lh4byrukBXu4O
tBqkMQnujdvCfA4rxa5MP1+2tbQVhOqoRIgW/yU7avgt0top8+5g9I8axZlyevEptV02snCtOhZp
I4Ia3RDk2c43g54aJpVIvT141oa63jV3MGBJD0BE//b4yeERYhF64N4M2QMAfo50FcnDQ0BZKjR/
TCv32tLKn3xfXvkCklRz8JP20OxrRHXylY21tBqnn5cmqjcKqGYbfr4h7sLo3TTc1+VKiLawFi7P
AqJXDRI2Jul8Lep6UBvbTxoo1++5WxLjNp8e03plxbWF84gZ13IdjXSk7UoubIzpC9BSvTmA+7xC
qh2Y+efM++7pL3SmxdXVS3DbWVf2PvilQAxi3YBXAFTz1m3HO851HVWnaqFrmuQTihrFLncKmgNd
/leJeRdBuN58y/M3R6WuAYkmN7kBnhPHcD6j/IY8ARFRc1yhns/JsTVvDnPOLUjbArRaTs8eFgKS
8agKxivb7vWu5vs6/aImmBIepdK9SZ2+BIug14fwJVd+Dfm3y+vwelfzeebmz154HQTAmleBLowa
gsFbQNQQgabdW889j06NPLGqCUH8LmdR6NRD1q+lyQDMMsWRtAveugSzAZcHpq2qwiXJfr7IBWJL
agK/8B6MgI+q9crnX02R9Hlpq5Zllo6d4PMAp7W2hpbkpy9WYrFXqyzZkE8+cKq48SJv74GlErRf
wgB0eaGXLAiTFwaZe9N9tQquUfsADcDt5OM3z6FRPPmLaTo1MN+cJ1GFlbtgqdwGYFCVQ9Jcz1xJ
yJG+LywQZZfHsrQieElbF7wFdRb/3FRmKENEo7G7N7UHlFGvS/oH+nElbbE0YbYgZtXpNsRTScs+
+gnMr8A/9yE9k9tW6/J3CTwKK4djaSikZ12VbBMnRPbFXUqDQT+U/sFph4Pp+u/snq6iOtm8fcYc
ys6q7WDMkM0g9QsjQqjT/xlbe6juH1EAoSFdrGyyVxcY2xgDQmg2F/yrp2WhF7aCJJ23NxAxd7Ie
cFr4qKNJNEXZygXy6hLDFLwMJpVdjTyaJW23pEoAa8euf8iyTD0mbvIbtlpjUw6QRQAh6zbCg+z9
8iwubYlTm5IvBiY5pj3E3gc4Bn4A/f2Lr//xxSqpAE3OBcDwMVqlVsE9M8IZDxuOtaE9wdtetrK0
RGjVcCfSvasTh52fHVcLx7ixhX9w9d/1+G0svhbq1yH7/mYrpFA1lpb3nkm67NxKMoo2amitOjhz
L4kHwBEEo4AqMFrL1czrfBbvz7nFE0vzmp24nTYE16MCgj3UgffertJDB7h4RgV8p+vgJtLtI8Qi
P/9idLoDvJop1FQheeseYBA8S+y9EdL2kGR3LHbq+BDa4cqG0/Sl0Z1YknZ54UxarVe2f2iGGFVj
14L51bCKbW0q4hgqiBGBj4tAJmQTQAUBlXsBgUmSlDQLJjBarvj4hc3DcHVoTUx4cSw5MYaUa5YG
IPUOOa3NJd0dMx+y+cVwf1+e4AWvqKkWxJ9gdFSTM3G+qFoz6togGv+gzdTrRgjQQndbVCyLsLm5
bGo+s6/2z4kpaYYbmh7drhj9wzR2e2WEzTyfgBTroEqSCiQEUKwJ4HvSVY+XDS9uXIcwn9cXPT7y
EUkjCBp6U1H2sQC1NYXFb3Loc3LzyQvEizq2Xx04nFcWcHFiXY4MLSTUg03Jgw2Q8dInWvgHWLJ2
KSTQakp3Hoxsl8e2uE/oUJ3hDjN2Q1q/AniQWVqBf0iGkYIQDC+I6GnlFt1fOErS0Nldtre0iHOZ
kwqDThyoS+4GdrGO/nScmmO79X3KI/TG8sf8sWsflAHtcXQH6DcG9N7dXja8NJ9cQBqvKNckry7N
Z9ZNmY5cn3+AlnQXjLTdlzACmVDG/40dcgB/zNBOeX4gPIdOWU/gcXRxQ/Gmar83a0NZWjPC9H9M
zH8/caREadTdYj84lNB3w/pU2w+ueB+7Hy6PZOEOZb7+a0baGg05CGVAgvQAGSntZ0n8rYv7Fbe5
uCpARf6siDDkzGbiqL3ROQ5e06G71X4AGQOWL1ixsjiSEyuz7z6ZsLJM2pZOOdYe8PM+hjPvLnPM
NZe7NhZpa9eeNhXd6DEWf+YVM9Rtl/NkbqgV/MXCgOqx8e6UuuX0jNl1dC1BUXsoB/fQq+TOgnrF
5S2NRSf7wxVikW+Wo1D4wqMJNi5v7xApXml1BtN9Pz7ZAwIRbx+MTiHQ+jMW8s3na2PZBRI5dsaT
0A+OqWntR19f8TmLg3FJMJrgAalDSAsTtPgbpcm9fTqrLdTm+LM3RlpYgEK8NS00pzKZNzAivN5e
wRAAPJoZTXHeHvokSCz1SsAU7V8TixbXVuI4Kzfi0sCIJAyHworORS8NrEKxx4Bcwj9Uw00DNall
3XbUBi4v0JqR+XCdHJ4J8kBjLOcbgtYx6zGugCf/xThMk3gFngIKDvIlZAx5bEHahc/0ttY3L74R
v94+hlMDUugw8tLSTQrqhzbOEJHxakh4Bzo9RAv++9+Zku4Ze1Ri4eWMRcVZ2snOFL/U/O4vbHAu
LZ5ugnTTvGQnS5L2mYB1joAk4LZO3un1of6LNMcc7/xjQrpjaAGFx6ywlL0HtQ49ZNe5v1Kemb8g
h3OnFqTrxfIrTfcHBjHFNzBmwUVRbDOYAIxhxV0uhRynhqTFn5xp0vWSxYd1Jo/vi+7RTZAcgcYZ
wXf+9RcODdIGQkDdJWPnSjMHmzDFZ4VxIS9fonoEacHl1V+6zSBB5CU9+zTXlFZf95RqKscaA/lP
rfixVg2e/+/yuuD1XeoZ5J9eRYR9K+j3mQSZAXgUvUl/TJqPeShWvMo86a+sAH7F76u8bWVcTcuK
N2GYEVNnRQrCOlGtnW8b9TXdhDX7IRh3Sdihxln08J38xQTOwASdOFTTZHiIiNWk0eAg2JsxzwaU
nkS0suUW55CXuwsgyLBfBZsxjQIquivKvrAtOtZz1btPoty4TWsvWfGdS8dIsExEyi5RtZD8jdWE
RdYVk7IXg9j06mdakxCs/sL5XVmxxW3nkMEBZ+EisSJtu7rJJ6eM2HZGsEW1DZXuv1iVk+9L56bu
poD2+0bZu/57u76yy4//7vuSvzEKQQxgz8em37goOqTOl8sGtMU9fTICydFA2e4iXoSFEO2JlOa9
q+hF+WEclB/an393ygYutuq3UVzRHQ6/oHe8/AsWt52rg1SbX6kkc87vBQU9OyP0Opx2S2vTNc3W
Wray3RZMkPx0QCOQPtTUV0VIxDoNywic/djqG5gyrr3JeMr7n5cHMq+F5B3OrEgBe59RX4MK0d7n
gfGCJspNPvh7egto4E37X2bYr+ztRXvEHWAuLTyqjPwvVdtrKiuHyo4uQLfNbwW0onPDNh2Fxp3e
UGm9PMCFw8QDGEYgWzUWmiWg1jEytA6dvR3136Dahyq3/HTZxNJKARgBx8cjAUSfFByW+PEGuQJ7
b8N9HRyN8akrV0pSS9PGTTQH1QBTXqGvaq+fxiiL3L2l5NFVlmiPSgAPRGumn4TtdSScopXI50+1
Ud4ZpybniT0JfWrdKGkJCt193/Y7JaERVeTbIHUee0CYSL/cKBBCBVHz0nb1Ezw8275Inq0xeB/p
yZ0IqrsRhbTLE63NpclXv8mgKg+1r8UbQ3LBEORNiKDwvjB6/1go4aFPY1QG0/vGg86rK35pPj+u
zHpaoY2Vk7Lgc3RBaop71CZ4ltMaA6Y8EBbu3miTZgdxXoMwUoLSRwVzZZuW+XvUUL5HCbyAK6Oe
ncmrUfNlWt+wbskXT4RQPBIGirun2Z/+apKYt0Odqg8h7Uvvu1JAsT3EdJFVQ/GcDoj6NSDd7rS0
+bXyQxZ3oUMqibSSCoRNchaDZaN2V1H1g2JLXFdxbSJFVPTv42jUbmFE6L6mJYIXVu+1TxWaJIhG
RNBN0gr8AZGNfOND83/tQSa401jGAS1kpXzISj/+fPmHLi7Vye+UDmSrFYbRh567B90RoIZC2yAk
RdbHZlbuKBor2PW1CqdLkK+t1ZIrECeWpUOjlT0ZA5pR981o0K99n1jjRlkrfy8EIvqpkflHnJzM
Ieg9C450XtnJla0jOXeTd5APrbwalhwn8ABrBgrw2JZzH7EtWqUPfHdfQTHodhWsSWsp0eXZ+seE
jE7pAb5kxL7Ovp/iFxiWXzSgvkh+rt0BS3boYib3YdK7IuQ4PusdOCGbwN13/jPU51cUxG789tfl
Tbc0X/h/w2C2KATIuetIb01Ek/CXWUQBAH3ywX2+bGFp3U8tSJvLmmpV92Is5NNt4dyW1vf0h2Gs
eJuls2MZMLqpZL3sVxhS280yUSWus1ehX6kgNYjcr1r7c9KRFAvyazvcXh7U4rSZ4J+IdEjmyCVl
T8uQ7Q01d18aaDncAL29/P3FtScVRZOUCXhUlyK1CM1iL+pVd584ptha8EYRTFXuXUBDw9r1NPsV
2VGDt//HluQfU7JfRaX17n4wnV8icN9D3vFguuNDjg4YvAeHvg6/oZyCwrN6i2rfBgI3+FD0lchx
cZ9YJCsczZpbT+a/n/iHLqgVWDFGdiK0mBADJob4EVfwRNH5lP5AmKVYiRXWDM73xonBKKrMCW5n
NubHifbj3PwWQqp3e3kh/4RRr2bXdlTKGRZ7U+7cy/ywiSMIzfZ1a/d3dIm8TIWO7Ic3JA9dnCBz
Vcf0bJeW+Gh5iXEHERxNkVNSQIFthvsw6LLNFDrdbTCl7c4syuqG9t3uWmRzMzMI05seJgAUWaBp
4fLK0Y5zg5VBLN2gM6gQ6ltV1xiFNFONMjYVAhj7GKFGw7oV4lao5bai9wP21ssTtrQqp7bmk36y
KloflnQguGB0crt4hp/Yu0XaPPgJZwZsPx3SZJftLZ1kmyS2Kngfg6KXgjMl7zTYNFNvP/Q32tci
XjnIi58n00MmAYCDkOMvoaBzmtfAgZz4nQUz6f7yr18qK9NODUJj7gMACSA5Cgd9t65ITW+voElx
hAIOdlXbiejas02I24NvHWRqDwpqRnvHzpzvozJzUKWq1qE5DFHY5Z+zOFoTOA+4dxWMmwTSa5AW
ncq5LGAEGxVeOmVlcyy5eR4TdMCZiEC8wjtCURY1ogxIbCr519LrX9A13DZwudc2nZFVWvwOvTUY
/6JNatd0fFPRegV3tzs9a4qGDYmcWFBtWvNTgU6X0vHu/FaqwUqFYMnx23MbCa8Fh5BdWs+CKopv
exw1Y9pP+o+IRAS9UCvTuLhMJ0Ykj6/mlhLWwvH2agP3K1K4azWBJQMOQCjLJes0Q7vOD3EW9Y3R
hsR641Yz7px8ZZLWPj///cRHtFpbEHNxqILB+O2E9hMVu83lnby0DqcjmP9+YqLs+8hLfUyM2pMr
7mH4N9uVs7s2CunCg181mAoU2/b1o9odq2Dl82sjkJy23xphZNs+jk1V4bDz0CxTH23VWUmWrpmR
/DUy8rUYfcyEGWTsGw/RwGjFqyyawKNQAdLAGcrlH7eGw8eHIm4PO5mj3HYONbqVWGBxLU5MSKPI
6Nls6hoTAa8sZFC0lSEs3WqUrrhgXASSKWGdb6c0tiDv6TqciLrzfKoLN9X0tUxWMNKLVuCmoDsT
XA+R1LkVA4XaDKZTLoP2OkDp5Ko+ps1auDj/VDmgAav5jxHpwmzxhR0oRG9fZdkjChPwCxkPsF8e
ic2bK2i/3GtUZX+104BWaH2dFNrz5aO5FI2c/AD5khnmRG1T8QNQPLvKfAS1M/G+z4wjzMjQHKG1
ctne4vYDvYQfs1TGPf/9xBVAYjXElkkKBQZ+eu7RYDSUFROL289wSZY4BtlFd/77iYnYpT0kh3Nl
XwWoJQj6neCrvzyKpWuM3kQSUFwvwJSkHTjpSJ8VvAD3VWglZDwi4yN1Y/1GtRvt3m/j5pZsZLTp
Stp7L1ueN8SrDQNrAfQLNpGdjPE1EjtKA+Ts9lkXfaaqdzAjeJJh0i9hNnPHVL9WbFT26mjFMy2e
BsvAb1hChfhMCkbqBtUuu51ADsRjd5soBmECcfVusJDTIxlf3Vwe56I9Gv3gzwR+T636fBG1hlgs
CknzhcYHP/wduI+J/6EqPl62srT74Z+hykKEQN+5dPxswlU4znVnD6puqxH69PlTn3+MSgoK2krw
umJLznR0pPcjJTJIe7ffE/8j3JUFmagAtvvyy+VRLR2Ak1HJu1P31d5C08DZd/pGc66rFae19nn9
fGnivrIgzWbSIudbX35+cwerqerun6YFbigiRMnvKnFCFtSzyAghfBxfdf32b2Znbor4z/elNe8a
xZh0he9r2WcvS9FPWyuuLfm4/46AdNP5BPkasuR9gVaPlT/CSC+8rerdXR7E6z7cs1kyZD9QDbbB
O3LO0aj+XR5rGz1s7nk2faxz5dlx+3eamT5rSHVs8kb/rGZrVA3zLMl+6HSM0iaoaoOyLjfnvmsK
SPk+ptPOrSCT7B4LZNuC/tCPPy8P+c+1/sokGX96/kg/k2E7n1YPb4AGc+LsYYAPux3KKxbp5Cl8
bivP/Ony7HzSoo7kM+yZwUNjj9OurlBu1aELn2n3P3djj1ajMMonizz5tiui6SkNIE0NkuBTjtDP
DpmqikxNP7w9lqCGK9yZZGBuwZX2dOq0pjV6Js/GnoRa+rjN+Q/Eqi7P0MLBpDA9d4DMDdKv8nbq
GBlaF2j2vr9W/c9O8vXy5xe2NVl/ap0uQ+H0SDHwVFkjxC9UIwu/OKKt/W0UKmIpanp72c7CMHT3
ZJ3nv5/c31Wd0/E3Rc5etPc9XK3eytWy6IhpjZ+bO2kokFHUXelWpW/78/fLG2qfu94z4KreQc6/
gURrJVRYHM2JNWnpeUIDIeliZx+n91F8B2vWX8wW7BvaTCrAusyrdjJbQW6UWgez5r6EoRYuw48d
3HOXTSzdxTw8/zEx//3ERI2GTIVqjrM3PWTdkx8ktq5N710zfLhsZ2GDoc/KBiYFDDeCXNrz2wiV
opKhUIyOrhMYU3dVlA3bAj28Ff+5uAdoVHA5jTT6yeWAyOAaoDDl7PWifija9IZkyD2E58/TmNx1
w5s5rWZv7ahzTt2iuVR+wvuKYiSBxZ0z2HdVdLv6jJhd3yvXSHoAGhZy6PiY8xUSSqWiRlwRj7Zj
/GukHHyd2ylE1IPaKzutcfX7iTLLBICZDVjSTXubxeBYrspIQwunLhBMMBJ1JeJZXE/QxrSxCn6a
kA5ygiSK1SFKT+7FvPFgUrSKTaU8X940i+cLVRJ6+HCxrvwYVGw/qqM6cfe20149NjCOv/n73OAz
CIe0FU25UriQmk1XqhXBlPo1AlO0xmuwdJFDo+UAHqBoQFpYutUK1LNrZNy5GrThCeX6nwY8flYS
bZxQ+RAkAKdtuMSRinsuMwOi2TXihqWCOtAwSBIpW+k2/e7ne0eH/rYscgv4h+XAaP5gJNF13Rxj
VEHGWSMRus4gsyGYXXnJLHiVM7v6ud1JH/xCSRzs2uN3Nx8/F5pzO5hQSzVGtNYLKxnTubE4dnOL
Hzl3epOku8s1iroyxjg/qMX7sETHYKf494X1tizRKyuSr6f4SC9Ej5UyvfeDzWTetea3y9txYSAk
PICjzyg0HpHSdkwGNC1K0WeH70n+Fdavq8yFnnhz2YicCJ8HArMkXXCmJvjJch4/8sVo1oaXHeJv
9tUvaMRD9ic4zuiqVe7N9hFRw8B9uWxUcsmyTbknnUYVI+0yJzvYfrtFNTou3K2PukKSHz33bZ7p
lS1pz0eeq09GACmogx5JH9tX5lhea+PnvxgRPUwm9HUmQZO0HbLJRpNEKNlBd1/qdEO7lNKRzxEo
NU7fL5v6kzc5uQH+MyK2twWTDPhqudkbQXC7VxtGBMe0/Q6ethvjxvotmk1y/aE0PwjD23btx0Dc
DagOhzNpk7kNkyc3f4BeN/Tg/n9KxqdouCvDm8s/TXLQAPT5F2hzIPqgP18BQIekbBQlcPVn0dWf
K/2jkVm//50F6Z5p/rFg5IfM3f/Lr0t3K5omrhpE/P5KQ4oz3igwLl/+/Rae7mztpBma/34SX/GO
QdlFxYKNPk9+hfhqIt6tlSlkMNd/1gFxV5JuAO/oYzi30mkl7OJ1YjyjRoAoqMhuda9D69W4RYXw
h6Kjs+vXB31Ivmroag2iPM6qyn6U7CwHMvwuhVqdOvru8thf7w5w7/w24XB/k4CRHHOcewN9rEVw
bN1PlvUxeltxgw+ff14atDnFTdzTJHKsrK2V3rwxOJg/D0kH88kVDhpYDj7KOCzQwRTonUy37bCL
hpWdsTA7fN+hlspThUMtzU6YIbHgKZr3jOhMdsX9/ObJJ/c1VxgBPugg2s63BJLNWmGrtf1c1Q/V
uzxY8bJLv37m1gMtNzM6yk+T2DQiXxsH77n178eb6o30oH8mX8xXujBpx4G35fzXa0UuikhJ/KNl
5Fc6B+fNB5/09B9CZ7p6Ccyk7xuBiWKrYivPoYKSSf6hVFayAkvzc2LAlPJEQ2tpY1Y5SDaiyODv
svxtfWV/JoguWs2F9okHlfxgR3SWoLPJ/aPb7kbjakRZQ/zFBp1fHSqxAh7emYd44roKlRxKBMfh
c+3/dB/0Zo2b87VrnIkGIQHkViPbLae55uKEMiIudcQDjf4NSrbGdLsKEFpYiDMr0jnQlLFqKsMI
jyEF8JEO7refs7PvSzF+AmlGXnd8v6numvAOoZQ3n+Oz70urwC8ntA3N8Di+2MGNU6746IVF4LoA
O8cDCLy2IznRkOJ2gxRfcsyzjW5dJe8MNADWevpnV3Z+CXIn0WNDLl6fk/7SaavLKkETDyNq21x5
KApl71EkrfwbOpQvz9Z8YUuWOBF/+sthFiEuO9+zadgWNvKrlPOcR/TIEQs03ZVqyfxjL5mQbvQy
DyK8elkfY6Seb4YMbSzHH8sHhBfUvRtDLVuL8INlAnzXvRSJl8sjXDI/F3hp+dYgH5aDwQZ5jYre
uwptKvT3qqnKry3FF4+FbjdPUSHanTqFEcKYqriribrfBhud/Q65qP+al0afBeqkmopWHW/K4XOs
fL48uHm3yXNr8g/YZiE3evVgFuUgRqSqq+OgvVTTsWyuRw1B6+7OddqtssYGubRZKPLRgkM58TVd
pwO0G8lBpzq2CcrNyJaV4heUZysLtrD5XdOhJkFWcq4qSps/abLccXJRHb3qvdeFmyH91fflldtu
0Wa5PH0Lvs4Vgh6wuepLy5wUUqDBV5ZOP1THPiieK8u/74Wxcq8tzRmCzaifgaai50tyd1UWDpMT
VdURXd/u2XMDfR9rjYLcjKKuXHFLmwFKUIZDJvd1h4yPmpAawRN+RI4ZtJ7xGUn4296qEXhCsjex
tafBy7aXZ/BP7VHegaDcZo6TPw5RWi3Dz1okmTGagsanZ86CB/9eS35PenDjY79ru0991AJpvgk7
d6sV4W3qmjek3Z4v/5KliT75IX9SOye3b1P2VYBcTHNswvbK6g4jYPZ8rbVlyZmcGpHeyjOAMC6i
qjm2zWZSnuLxXtgIyRlXnnqMgvt67XwvbVAezZw3wMBkS+dBnwwqjGMRFyODUtGfrJpD5HnXl6dt
zYLkn+h/76iOZc2xKtFmmoSIrwZv5ZjJabU/TpDdT9oQ5JlLGHY+DJgx1N4UY32kRQ1lyBw5y1Db
u+UXzchuTe+2DudW/3zFkSwu1onV+bycTJ5n12mWjVN9TAZkvru7zHzx+nt1uot79KnahARwvbk8
m3IG8z8jhTmNwIDWJzKJkk0Ev906DJpjltQbVbtL+y805RfervThU7vrQlRclV/Ihq+MdXEZT+zO
fz8Zqx+Oo1aACD5mgfmEfNgnD6Tz5bEtHjDAKjNBGFtSTv6Ckq17pfBqGrpuKushDXbNGlL7jzd8
5U3myXNsiKdfsT94DlLpIR7l2KRk7WkjjNzD/5H2ZUtu40i0X8QIElxAvpKipFrtKpbKbb8wxm2b
+76B/Pp74HtnLIG8QqjcMQ89UdFMJZCZSCQyz7G6z2R4BLyKp3W/Kvpdiz4p4ymun4t4f13DrUW0
f+PeoDUevGGCt0WF4iyNDl+Y2U4dvF6G5C37vuBrdjpPSWTg++A7BpOjMUgu+FsHwPnvF9wMnItZ
nmkpotM8NX6YAt+0AT6d21Ct9wpOIxzncxwoCziu/m7lBFcz4qkBHzc0q5YFQWR0CxnyAF8b0TLQ
uop7D8rWaJcSzhlttuHORQ3LsI6O9W53SHGAgfrjVj3QCoEbHAVquI5rnKBH2sMu5tToAm0PHOpd
TqbddQFrJ+IC8LiBJmZ+SAsmttDIAGf6CAEMrIIHorYu8t4PyOBFLaCBIl0zuBmexQJjygEEFkdd
MJWHJvNzcgDIwXUR692AGrhHI+lE1WeFBIBhtXA0FIio7J3V79QIpyFYkCS509pfLqUI/lKAO7sd
DKUFOss/qf7Jkc1brQ8IfJ+3TWIWhq+UsBkD05E+1yYOiOYfcGMhezmAcxOAQ49Fd5ybZ1uTpUtb
288zM3TKYfFW4/l4DikWjDV2wQzueEXf0wn0bqNkcyRCHKGUoo0664Bl2wVx/WkxAai662SdkutI
g4FHXk9ESQtoDWItLkxT4GSl8PcEdfzeN1tvBGlcupviXVJLotq2On9kCT6pMjvO27ZAhtIfKMFD
0j6VAYKvrxyX6gjBJU1B924BVT0o595L0cQzUDwkmQQQb47bShHWNrKEC3mrRtNkJNGC7v8gjl5D
RMtEuQfqtQtI6t4+Uliikj807J5pEofactuzbRNBr9KwYfgH6aSuPY7ZJxLtDOfQD5IYJ5NCLuPP
aA4Y6TEhBdkeS79GKaYbXm/F2kamdbmGQqYFlvZkwOwz1lABU+tOtz37RtzmlQghkDKrMe1mhlnY
xp7DKBLJQm3Ft/PtEOJPO7B+ASIQVGBfWOipquQJdvP7nO4PE2KoDYjbXVVGpeYTPGdqFi+unpfu
x/VjYFMA8ItQCMPDBHDCL3daSWNdnRod1aP0S7xP6/cPfF5HpMSBSXF7ELa4ZWo6jJPWBQZz9cYj
r3/3ea7d+TmJZ097Yfi8ShQflUh0vlwXsOkIoLbGSzdOyxVkBXi39XnUwjagaXVfLu8tak+oNvhD
K8vNNwMYr9ADLhlXcfGeONhqA2wenMfaBCJRK9prADV3W8IKtx/A154vx+uqbVzp4H6AiAeSL2ah
V7eBrE9R7raMNhhz8242Ji+dx13kHHR6n9GnqcCKjopLFYnczSXF8wZqr/wqIrbMU8ySR0OIat4E
EHq8s7rG+FwWX20ZCtXWocOfBlGERavi6ikumtJktsoCRcsMN30j9JOM3GXsxumQ3xEGNC68HwON
Bas3M8XGUHlJ9T6w6OJ45jIBe2hxJPnglnGcCxHicW2A7ETJjT5oUBQcyH62QLDVfK3GfS1rh964
wCGZOlNIdFnahEObUsgqP8fh29SBoCbZz2rpKmqg0keUf3r8/1x1MT64SwrJAbcVkNC3gw52XtFb
vRGSEW+rI96mAxNcvEs3PAEA+ut1y98SAX4aTMKg/x+poxC09a7SMr0rhgBlPRewLTd35/BR87Pv
cw84i0oxgBqMzsD3qR6j729xleaZDn6pH67rsWXhwAnEJQEJ8Ho+P2/QI0aKaggMYh2XNPKKBbfS
YfpADOScIWj6QxkLF7hLddS5s81UKaGORdzI2juzR4jboUZ3XZ2NjBRxCO8yoHIgGsDrL+WME9Oj
KFZZUBlAPOwnf9HupuaOAlu83TWynHTDCICDhvshCtWEQ79fSlNSNqV10WMuNvrRe215a2MTxll4
Bxo6GPl1dHXwgWt9NGPKELh347Rfirt+OSCcXl+y32W3yzs1F8NnPSjHtBBpUwt1oLkyLlgzpXX1
6JTWbFearwrY/+gzifZmFXuzmbh1Sr1qrnZli15XEFB3z5ax00Fzdf33bMR2YEcZvFqOjAUQoJeL
WhkYH236ZA6G4gAS+WxCi8V9Kmnc3ty5MyGiPWbGqE1qOiNAFe6pWj5w+b5QQgi2yYiyixmVcwAW
9yny8Dqi5xLPla2TYOpzHfXmqBdQIf3XST37UTG9ZJS9NssWiv/9LA6lTJmXxsJuxN0RrGZJ9/J3
uy3EUaNnWtRbORZquAdrdzg+Lc6jQ/2/kyJEU2vOdAqQhDlIzAcrVjxzLMDUfG/I3l62VwveyseS
MaolaFORMZzVuJqDzt5p1CO3N47BVUFa9t/vC3qgp0FL7AlmpS17ph/Bynd9nTZOg4vv8xzibLfD
3C7QdNDOQbT4obZvRreu9x8QgeE1cLNyQAQqLJFugwU6HkIWWLOr1/6UgDZVstubu3AmQlilRm9Z
0RWAKyjaZ2vylub1ugqy7wurFLd6ZgJtiKGJxAMSIfzu+ve3dgF9rMBNQ0MrIHOE76sMb4VjT5bA
tF5T9d+5BvdSKmlE4t8Qgz5wu4BC6eCURCPV5U7Ps8lKltRqgKZWVyFBVMYQcqT0PhmZZMu31guj
yThdkLJDIyFSaV0dF9XUq7iWPHSq4nWjDDN06x7CsWLR9oRHSAz6CCdxC6S1KsIdJYiM6jDDy8tM
U10TBKYpTT4BTPqgkO47uHPul1TWULeVc0AvECMBeNlcNU/0JugHGnQ3BE7ng33RTu9JdJ8DHSr0
yY1oIvymACfnmSHwOJDbCt5TJNMMQOSIBIOh7gb0Krbp7rrx8Y0XDeNcgmAY3dKPYU0hYZp20XO6
Z7+i4gP2jTd9DrSBKb1VXjPNZbFYlaEFKpBoQq/MjmkkuSBumRzGPlCXVvFItZqppmFosMWMl6Ai
Ctj38PZNJUpsSoAt47kb0FkrEHQlVWog5lRL0NuJG/ep++P6PmwFAbw+mSgcIA2CFoKDarneGypy
S7NPfa14ClPFV8YPLNO5EK7kWbxPQl6lxgRbsITAA3UJ+UAkPv++YK59Pi9p40AJPTr0qgeE2OuL
tGWs598XjDWfSWimJc4rB9cjrQagNnnpzcKvdUm43NptPBGgVo9LBThxhHxRJ2HYTNk4B1m6+OBY
g2ffrgqKc+gbxGgQ2qfFd1XkWAyETtOEMlS21yr1Se8nN2emj9YUyfV463pOYLgcpRX311X5pChi
PcfM5xSwsCt3qsM0t6omwzVKW/VLwslqR9J5VGn7fWPUzsvQseaNWKVyZKiHe/OoMhlG4MZWXvwm
YSv54GSq9PhNTZl4ffFjVF4b8myrkjvV1klxIUc4XBOmFI2qtVOgF6XLshc1PUVJ4rL6c2O/jIo/
9SfDkjUzradHKOVAzCjCAiMBSGiCI5gaaq9tFo1BphtA0MKTYusu/Y42fs0OIHJ0l9Tx1PLNWAAs
KOPD3jjrMT+IMGKDWg8/QgglipNPjmLTIdCc/6QaZpgAL2n7ZfUQmpJHms1NxGQHnmaRVyC9uIwn
ALIIMe1QjsFCfuV25/KemHqmblrf3E8HoBYAXKPHE4cVrvyXgtK8WwZTG8ZgavdK4caLJHDx/RBO
QTTY4njChCLKqaIiVG8Uu2JsCoZ28JAyHxat9Vpd9py9JYYPqCJ7QPlllTqo+lxUjdGwICl2RXLs
jFdND66HSJkIwa/aNskwPQQRzHET1VO0eyqrIMhECC6lp2TGdDJE6Mp+Th5Y52oyE96IvyiDICry
gi+GD4X9joulmh1ICYxDqgKkx7u+SJLP/w4aZ+dgTGhZqzo+P73bxnMvQ1HbXKA/v/73Q+DZ5w2r
L1iIGIqz3E+VB4wOlpPkJN/yvLMF+h2AzkSoVTSqKh72gui97TG67Q6DW8oGZmTLJLj3svSlAwxA
Fgx0N6UpgtbPv9sH/gPOtEhAJDNS7g8G+6Z8z8tfH/g8b5pHyU6zV12YcV8bdlfBqxUwS3N+zvAD
5RIOh/w/CYICxGgitSshIak9cqdn/kcU4PcMXHF40fFyfYqZGOUSd1NQL42nJoUne6vaOirQCftf
AVTws8bOR9sIcTra9DkHgju6XyLgRSrMrWTAXptZCKa/UeVDl+8as6pi6eIs/TwEeRtoph+Nd3p6
curDSB57qvs9OURJszNNfwK1TErfry/lxq2NJ0AIvkAMQpOeoGkd6WXVkqQJSD67zti4Uz54PEwC
fqaOUDWQ7d3G0qKiiQhmo+9HX5HMWHPa4w9OHWhF5Xbh0QC5fcvcFtggmSXDq+W/Xji/LoRx7c8c
qbH1MCp0uw4M3Our8n4c9kr3EuU/svhEM921mAyjZms9z9UT1jNHijPESVgHYZn/A7IGd4jJvu/m
e1Ajuo0yu2SZJEfbRjhC/Yh384MmHBdJISlPOqdxmKrVQUnc+Ucl+fpGRL34uuBr+qiQcqD4+vgp
Z+8zvdOyg1OerlvhVg/IhRQhpHaTUxqtDinzfJyy1DWSL12U7AbnV4seasdxFXYIu/tOyhYmWzwh
UpktswuLQXA9eANKfR84Ui8U42fimQUqXdcUC4bpAjQd9IUbyV56+H8vWjhgfIGL8XuIXayEhHEx
9nhVrwLT/po0j8S+b7Pv1zdna4kwBYjMWf3NvCi8ROT9SBM9zusgf1SWncm8v/u8YL4qTTGkNBd1
oM4ACfpnHGSPEJu/n1PpcAJczBxyCz/bgmFSNbBG6lUwG89OB7Zly72uwVZIA+Cgg9QMRRDcjS8F
lHOnjyauMkFSVQ8sSfd92oHhtHajzvZJPUku4VseyXsNwDNjoB9E7B9HbRo4ijHmNEb7ValCr6jy
3aAGMoj3DcvisNgAy0Nvw5qaOE8UoPl0ZRMkvwAmAPpe2b5shEpOWAHOOUD2goRD8HlU2BalX/Im
yNMMqLKKcV9NIGwYhv3kaLu27jGAJYPn27CFC5mCu2e26TihXTRBU/wMFWUXRx8oTV5IEBy+0GhY
kgla1XPo2sU+s2UzgxvmdiFBsOdisqsBOHRNkLWdGyf7YXTV9oCBAWp9uW7YWyaA6iqfCMJxTcTh
o85WKJvCqAlMFtj9E0ChB/NwXcRWIQJE3v+TIYI7MGVsphTwQUHb3fVd7JnKKXcG17GAKfSpGD+n
zWeTyE7pTTPAxRnlAIsD9AqntFqNVrZQgrzA3oX2Qe9317WSfF9sOk16goDW4vu5/WTou479vP79
jRAAWJb//X4Rjjoek1azIqMO4p4/UBF7l2WPWKy/kyIc/VE8VlOU6JBSeF18Z5AdaE1CS1Iska2V
EAYyooAX1IYu49j/0+jVY1jLeMBkIvjfz04AvN42/3e56tjv8DwsQ1mSbYfg84lidUalY6GWDu9G
vtLcR4q7yLxRpoXg92EY9mqjQgqNDkXukXp3fbtl3+dx52yVhmogahnxVAhXT0wYRsMjw0n2fl3K
ZvQ6M10hJW+7erHAO18HWeON6iPBEL26T9PPqaylR9uMXmeSBCev0E+i6wWc0MHrUBKlh2nJc9fW
+h3RE8PP7LD2l4wcQjW7s5XBJU73JU/UY6NUj2BqId4Y06/Xlb9uKOgSvVzitNKAkwFq5aACkWvp
9d1j9hXjj9eFbFVZz6IDsCwvpSxNkah5Bo8KB03bIfnJ3RBsKrusA2NXXOeLi3TvNcNm+0m8tK6d
2GCLcszGjTCLLAnw21aFZ08DkNKYjRCsSostp5ka3PfCdp9Ve0XWX711f4a2fwQIBuXUtbYgh6+D
VG9fadb7iaEcgFbuNp3mGyQ9KoazH5l5P0FLEjt71DAPbaO+XF/17a398zMEa1vUbMFrMs6xanik
Y+wWte6ioxkXaCrZ320P+p8ksV++jPXJMltIWoz3JX6o1M9lfKyiB+mE1rYD/REk2JFDw3YYRqws
0GKBr9AlLpzi+qptH/9/dk9kjcrCbALbKG7oTTWjBeIEYNSmeE7UJ6N+bAHAGH2f49m/LlSmFzfZ
s0AXEbuvUeDB6e886t1zYeNy/qGj88/S8Z9wJoL2jUVaLkLRNV9rhxfTiu7mqtu3E91f1+b/4+5/
ZHHLPJO1RDNaJRoTx3T83JMfhXGi9H0KW5fTDjj1vyM5OfO33DwASkZiihKjtwTnpl00gvsYFtJp
h67fq86pDP1skGi4uV/AltaA0IaqnNikoeTAJyz7BftFOy95wQ3Bkxx93DmFWzRe4f9IEPSwQ5Ok
RYSjwmzvnOFoVJ5Zv2XKvon9SHuYO8nL42ZMPBMnhCx9bJ3BohPOQMudaxdVt+smIfu+EIvqPIvq
xMKCNdnhSy+L6JLFEuGq0XyRqbOGxYq1HYpa7eck+hkmLq0eI+8jnR7nOyMiVuc0GcH2B1VMEmMW
LXJjSdyWGJdOLr2nyTWjs4YZnprvhwit0p/YePdX2yH2MGT5yOJ0wIKB9t59HVMm2e5tFQxUEAEd
smaJr0mRstnBea+3x3Ac3cE+RIust2jbpv4I4X8/izImqxwAO/Mctz3O6efJPH5kkf58X4iYo1Z0
Q1nh+7O5N5O74gNDmjCkP98XomSHaUOc0VgkrXvJlHsafyXRgRbLX+6FEEmog7cCO+PLFPmpeSgt
5FQSEZvnv0kRCNE0hAZhwWJDvKMBAgQle5v5yvQrKw9minkg+q1C2n59Uzbj+5ko4W424mU2mUwU
AKL0OBtf+vGfAcP6HZVcAbcN+I9Ggm2VVIsnWiCj6aJ/rMpTrIcsk5whskUTzIsMZZqVFtLQqX9s
bB+t/a4R34ed7VnOhyLKH20ES5ubEpBbv6smjps3eLbxpLBOm/sCjlOTQ+ji2V+wsmKqFYbrDQJ8
k+0i/dEun6rmyRokGCpbPo+BBxOPCuj1WQ3kMFpU9ZAyBN/YB4idKtv3zezvXIBgytRZnDwNcRAO
7WNWfB+qQ04HNxlfe/pidv/SMQfjmkSprbU7lynYdAOWLwaitzqwzH1ZumG2J9Qv2i/XPWfL3s6l
CCaNV5440wZoRpQvzXxIC/R07xNtt8hQImTqCIZd9FbadnmHW7sTgoZmum9AXZdrseFm5SzJanle
IqZJ50oJlk3pYBZVD6VM0AVmXpjdg9mXMPCdf7bJ6foCyvQSTFxjEZopRuilkd2coIH5uLCnjEka
aLYiz7lGQiZWDmqnzzksHKNZtN7pM4qokivOtiIOAJUwIA4YJyEZ0xqVOZmNE2GwrEezrl81ezok
yCyBLfWB7jHTwODP/5Ml1h2rIYyYxrOl9i46quhoTt1Z8vqwHRP+iBAuhQowZEgxoIRhF4APf7aN
D+QB5yoIIWGIkhxs1rxEApAftflP10aSDZFpIASAhfVsSGNIoIG+uNrX63Yr+7rg+AO6pND5gHyy
qA5W50vpNSTm5Aj+PhRRFlkRNyf1qAzvVva5rb8nsQSmbtsv/uyy4OlmbA0psdQ6iKrPRfauJq/K
6P/dQgkOnsyUomUVrsfmfaR7slfxzfLfuSEJrm2qYTY6IbZ5yLJdkya7KHuP0eJY1g9K8dlgxR5t
x65NvxvsfiRPsfNT1/eFKbsiy+xBcP+qA/wFBRF2MKCjoo/2ahtcX8frBoGmsMvEPKrrQY/4BYZo
L8w4JsWexaA7eb8u5boaK1aZEOnZUhWQouOmpx/1WZICyr4vuL1mJVPe1rgjkQaDEXe5rFNy06B1
dBajj5GCREIIW5gksuy8bnHNK0Y0u+quzdrvYU0kCfOmGmdiBDXAVUxmS8ep1bVgAPsSmrIWWpkA
IXglM0kbIIAgjwVvOe1/WtU/H9joMw34Dzi75y12P/UjgwYF22kLUN0l0XfTXAF9BqowPF2r4sw6
eLXQDAXAF/T/eGnr5tZBU/x8kuTgMin872daEMVGrbvjByHGEpjmT+bXCil/TmUviTJBQhRzxjIZ
4xDLFYGyvovejPJtBGrnPL1/YFuQPoDIBWFJF2ds56nP6JIi7C8K+ogN2C/ap66L2HSR/4lAs8Tl
mlWZmifhgpivOijtuEv4pZUV6zet90yE4IUFHUMgL8LLzX8XgDH8vK6A7OuC84VUsRmbccXvo1e0
ymWSQCv7vOB6rdIaDQFXSqDQQ6kDI12y/pumdLY4gueFvU7ahMJmS+tg76uvL1L+Q9kO87+feUVU
j0Vj8WdpM/fm9BmvuZXsNNpeJIB5gYMT3X1icVCde7AimlACL9PZ5GXSB4NNHeAAtmOgLR2x/FKH
BglokWcN6kRF6jZAELSmh8R6nmJtryWOqyfjTqteaf99Me+z8LHGXF/qPKL3UbJbst8hnOv61Dd5
N9b4HSCv7fdW9w/6PW63ZxtAohwBn5DVtE2Zhn1pjlOBRh/t6OTlzuh+XpewpcS5BMFjqnApmDOM
RbDov6Lq2WjudIBT3CjDRtENIBiEmhzrSxx7NPOQTOPcVaesVpJjXEXWA6o99K6eLUdytmh88y8u
qL9lmQ7qYujeXbVCsgwQZ3m1VKeiI16aYqiHecAt2Q3Fcegeh1x3KyXzurn2wOD9ClqLJK+PWlI+
GlnthpR4XZKhO12VLMGqGICfZSHrQHeRzgEmxMiRD8usgFT9FHXU1a3eV9I3kO8dtPRnb0tutKso
IsgSokg+tnZDC9acbPtL7IA5Xq+8OCVusiQSrVbGI0jifz+LJrNqZU2Dt92TFYX+HKcgZCz8STo0
tLl44F3Hyw/mdlZYhwjphTlUTXNKjR9K3XiF9imJIndelF1ZyfhtVuELOmEcG2Zq4d9WBMINDcFS
r8/1CfDc72afPIxZLDFSmQjB5wBZbIHFbKpPYV99zxT7OIShpE6zIQKgLybQ8U0dM7K/r0ZnO2PM
Y2MqRVmf+kz16i922Ul02DCyCwH872cC8OBANCWt6hNJQzeb7hE19mxyfFN25q4fNwGWcq6KkF9F
eHTA5E6GDVk+mVoM5NPeBd6Im7fdbqnuQCOxT/t+BxK1w+Ckbtbe+lQHUBMbHDUmcE3wP3HCqjEr
OlYxmF/1pbyLoeygSm4+G/bNG95tgAeifxTY2JdrSYtaM+c2rk+MhYcxJcwNp8UdwYzjFp0ZulWX
SSRumAcfdtcM1InQ6SECfduKHcVpCImlQnBCf2ey7HtLAIgfQMX5e/hYHPOjIx5iUtOsTkP/bY4b
f3RkiFQbBugA8gqwKKD8ROO7sGh9NvYVhpurk4nrrvri7rTk/fqxxc9v4SiBBAdj5mDmW8OV5SYg
+FmlVqfELDyjmVwr+bc0u4c+Z542WZ5m+0xGC7Wt1R+ZQmjIWK/nGPzCUckw/Gm89upbopWeyQ7X
dduUw5EnYHEUqRT/+5n7FmM9AFlhgFGj9WliS+tHKVrjppqOXgEwy9sPCgfTtbxbGXOfmHO5FBd3
Q54DOTA7LVOD55bcn9CR1Kg3AxQCNAw5J3wVWJwqHkIvxShDVipO6KScy2reVbIhxS2jPv+8sDkk
ipcBIP3pqc7b8lNrGvU9taTlvfWh+rvp2tYB9wxyaxEhqgVPt4Ju//jUT/FeiUsfDCh+q8lQUdeJ
EsZFLczhGsD5B3KdsCWtzsDrR1h/wvzXDuyFc/aNxvem+aA6+zL/ft3c1iuHYGCi2ZZDXwCWQojh
nVUMixUhA5znyBvQc30zQ4gNLifgB6NsYaObXByCGGk1DNOi1OhzMfbm9F7lj6kBrKHlG51uLe8K
ogTXYVNS921N61NhuU7hNrJ5jo210tCXCGo99FwDuksIbODaBJ4aumFPaRFOrq1Yudu15c3HN6wG
kCoYIbWRIIjwYDCrdO7VfjiBO0et91aLeXbPlsHfbaiCMQWe9XL2TQBrXfpjh9ZCLZmW+BSGE3lu
WVn4pp3Ukkr1WgpFKQnN0Eh2ABggdsOZuIQtbdiEb1HbmztwKrSdsbvVfi9FCIHFVmNl0gDW82bG
rwULuuPffV4ILKGSzU0PHMe3+rfV5lkuib8bSwQQb8fhL7j8xVhwdqM0i5H1jf0Wjo0/P0ed4d+s
wYUAwSksHcikbdTab4sNc7VBIXjrmy1uwOcaCBGkBd+lgduG/caqboduHfdfp0CetFSSnV5HX55O
4K4BBhlQ04rDCEk2qXNZ28WpnB/mMs5cfUa9m9xus5diBIOa2VTNwDsqTuTQxGxnqDJAkPWOo0sO
YzsosOLCiUrJpevpM1GXdnKyE4Z/Xfs4qpPEpDYWCgJ4JRIejkRP3HEzDDN9ULKTmX/C0FaqfUuG
4LpR8U9cJmA4LwCpDeRKPqQhHudlp1VFZo8Z9qLH+KtXGV4fg/E5kwTDjbW6kCO4X6qF+Qw2muwU
mo5b/ydJZYijMgHCZtgZ7epuhoCa4Z7MDE9Lbn2TBZSkgZoHZ64Cu7s44ZZFjT5rozW9AUkMV+Wd
vciwxFb7DQmmymfF+YGxoiEqbKdidj6xN2PY9dEuov7USpLS1TJdihB9DzettLRSiNDwMPfJkYEP
rMxJ+Lzgc2kfgth9wudD7X74FaaYBKjvq5tnKLgURFhkosA4XhHr5WZWWCC2YG/JvaKCQBbT9Td6
BQTwayheNhGpVgReTF26LtGX8W1+Ga27MTyF85dBRs+4HsfFSYEQhblSPvK5mo8qIT607IkAgAAn
xmQ+FGPjgbL28zL0vgV8Y0UJ98Zs/KowqqUqsgN3/Xb7W76JehlwRziu1GX8KpslSu2mIEDryN3a
1Ha6fszn2cMTnjcZ93X8NM6PSR+BmfcQApOTJUerfx1kcXptM3wZsNrmb2YE8eKSNzEugOlIAlpF
Xg9I5y7OdxTzdiW7NQfgCmu4cBIHORlwli8VbjCToMbNTALzizoeVfPWKobwee57Zxe+ZdLAg1Hj
8/rEfLTVx72MCXDbZGAvQIdSUe4VW9LMRulsuzGhwYQL3lS5Fca4w8Q3HMwm+GgVrq19OVG3ls5D
rGMT1u5MMr/rnCkXLlOm54tBgk69b5enKXqwk5frXreOTRCBezLUI0DBEZXDsGUzVDEhQdK5I/Uy
Gdf7hqERFS6N0w4ghLjHXqoA0JIwqpGy41HD75tj/tA1YD6QHHQb6wScZtQ2oQIHzROcyggVPU70
0giUdrpLlPEx0dlT0yz762u1KpxwhH3MWdu4W4AbSUz7szZWe01tDTSJfR2MO1P/1WMcJnQ+dWSf
N2hIUmWDxBu7g54nDXPKcFNMGQmKNf1Slk6pm0GVxF5LXlgjqadubA9qWQShAPdMvGAIFra0tGVN
GFtBF79M4+JW31q0dNbm2/WV29AD8ZYjHRtAUdQMQQ9TXyitcsUMRmdPFE+XaCH7vKBFRpwGRVt8
vlNfTFRfskXy9LAlABTjeKAGmgjQWYUjtm2cpFXD0AystnJ/0EzW+7BhwLzip4IxnT+miPucOeHY
lkNuBRk7tUkIvAZt59CbcykQB2gwYfAeY6JfJA9wigXvVBWzAhWd9E7l5dGPm3eZIjuAQangPgZW
56Wvz6RMNDY1NDC0/RDvDBkg8sYuoAaC1VcdTg0gYkSVRJ30GKW8oMAsDp4V/dS/VQEgfWNWCEEE
QrAblwpYg9PkDAiggR7uutJr8psPq4vvrxLBEAdVjnJCoGoP/c+8ksSntTODMwvNJ9yPwSerC+tf
OlNHe0sLg6lI3MZZnh3WPdPxG5Vxra7N9VIQ//vZuWS0djwCnT0M0siv7hXmy+hqtzTh4O5g6ib6
GnGVERqPUZOj6cQpPS39ahmnaHS1TpUcHGuLQikKMnDFALjFCrKnx/C0lhp19LYYXhk+xEZws0Hh
+3hxI2BlAa6ksFB5zUjTDX30hsJgNh5TGSjY1u9HVoUiDqoIcGzBYO0Ji1TpSfSmTOWr2bP7DMCS
krxcIkM02hIYOVEHQru3GfO0k7p3qMxu1xLQmY77vE1NeDXS4ktzcorUUUpHs4N+h97rXmatPPpf
XLdRJTj/PDe2M2vVSVLGKIrYwZz5E2GeXqiePjz3OvVCXfOi2697kIdsRNcM5Lsr8M0+SupmJIkD
yGV7b/XOXhLH1953+X1BH8tZ8q6sQ+izgC5nFw5P6u3n3aUI8bye80LXMogg1l7p3ZrcXfcL/t+L
W8JhqTkQmW6tztNwYV200EwJyMJAOYC8szra0XEKn50wujnDRZ3oTJZQBWFJlrdshiy7e0VV2Cll
3QIb5osOFoJnfFwe8ewoJAchHalTK2YY2O8p4PnV+GZsRM4szW9raOXcgPdUIwN8J7QPg+6+Mhx/
0Sf/+nZseMiFAK7hmYe0aKro2rALAy3NDtFA78EZYxa7luws0h9D3d5fl7dhwRfyBIe3FJbnVgaF
clP9EWfDMYmL45znP6+L2doYAz0HGifmBv6c4CgDa8o2KaBWmr8AfcOSlG43Pw8eEtxrYMkrgOi0
MBL0CtQhmBO+lhi+L29+9sO+o7kIyEsgK0VWJRjWlGhdY9llGLQjGqX2Dbk5qwWjOIg28Y4B2J1V
6SsxhnmwOscM9HY3al6e766v/9Y246bEC87Aul/VOccKfQdRbRlBHpXPmZE/En04RI1z66M/v5Kd
iREdPG6racD1EDg7O/VfVTaUyK1EiFUXnxcKGCZAxoFw6BhBCUjGJsm8haZeZOKgkgEIbq4XEAMQ
rWw8kIqPfT3QotIqTU3MJC7f1cx56jAY1Kfp4fq2bNkt3vpw6cZNFl0ZQnAf636gwLq2Am3sva7a
Tzn9yMY7qHDxhxneHnYZT4BbkdSAV4JhLQtIeRpgifqzLIhsqnEmRFDDUIvcmEYIAR4znmZeiuTW
9zduV2cChFtlnZZ2FkUQMMwFpilS9wOJwoUAIXtTuwrDG3yZgCS2c56oc/t9huOPAZeav06jaivE
WbXKUyMOqR7o1XI3JYq/1JKb94bJXkgQdpoY4xByAqUgVL7Mnd/mx9tNCcFVR5QCTJ+GNiLBlKq8
JmqfWEEUsjsFZAIVa1wy7m92CbAtGBiiQB8jaAsEWyJdwjG9Qyuo40fjE7jmbv88KqCgdAAiF14b
1EslCqsL2UhKK5jSd/uTon/5wOfRQog6Dm8eFs+JuNKqchpgRygX69+S+fv1z28EQKqhtdPh7ULO
qscz0p0iX2pFCaxvljl6Wm55tTl7lSN7Vl8PzaJJjGg4rjkEP/q3hHWqNJovizkogZosvjr5Zfmg
Ns8JOyRa5lF9p6IgbleS42PDhH+jpqNI7YBAhApCF9KqSpMtTjBFXxrL9I26PubRzRdBNIwhd/uv
EOEoj3QV1GtcSGl+qvb5za2xwArGwqEjkmOyr+x31lUlXoC2G9AMXHhD+5TFqt+NxRMAXSVXZu4K
wnGI3ge08qDFhmJMW3CVbGqzJRlCJ1gwL0+d75b1GuZ3+nuqyRriNzaGmzOQlTQTr3PiU4lqJX2L
wwWJ+zgfWtyjtBZjbB05XDfv9TkCdGKLg4AC4RITa0KQBCh43Brh3L/FVue+TmDqvv37hgb2bHS+
oDNRrFoxxTSXaiz6t1L/URzM+t/bP8+5RxHeQdMN1OvL2DKAFYex0u7eHPbZjj2t+svvCwE4rJdK
bzt8P7I9erqZ+tWxQBTD1x2/H3cn4fyYnIUtLHSi06zetea+u/kIB+Y+lh7Xf96IKq69U4ToaKJJ
+zYeqVX4TisDXFobz+/0HFm6oaGqKj7lK2QOUe4umjd02Duxr4b/h7Qv7XEbZ7r9RQK0L18l2W53
d9pqp7N+EbKNSO0Stf/6e9jz4o5FCyacB5gkAxhgiVuxllOn7o4YrscXbNtOTezYtPIGlD3Zh8Kn
ZSMRcH3JsPIgVEC4DtFtXUzPuZmWLG7Z1W+VV//o+jnwBl4rYH6/fUqv3xAodK6gkONFCkVEtRJU
EajlkLM3Nn7LTCOYgQGOARgoGlnC6XpH3p8O2wE7nAcEGP/9wpf12paMVt3hOg+HxvMbGSOibHxB
XVA2KNToML6RhJPj09+3F0o2vHAhJstFs8aRdW8KcsDWd3TxulsdAbUGQh3+xgJWKMLw7JHVTeyq
3VsB4vD2qKEz/d0zgCKF340ThRsh5kqqcjDpMrP8LS2+drvy7r6ssEBw25CKRQ0Db9u73t/Fdme7
qOv0rXdDhm4Lktdg4z6shhfWnyYK5FcYPsyt782x7L/dvTqr8YXnMy+YESsjxtdBBPOjdsn+9vhb
3295MDRs3hQLwef18syzpi+LkqVvOdmZ80GLd5MuiT9eR4uAWdNwiji6Fn6k8CL0XuEmi5qmgKy9
ubQKupYEXQqeY9cBCKj0R1lh7cadAG4UMGtoKXSEEf1ic6jydnFJ+qaOql+SYzu83V60awEeyGaQ
OYarguSkiBodWYzqVMVCgWv2Gvtmd7eTtB6ei79QSTPNUgR6MPySTntrmv1K69CqxZZsvWwWws3A
jWcVAgvlW+NXaYjmQ7cXiZ/8teG3noVwMxbwGcKRwfC5OfuW+VnZzf1XYH3vVh+IoiLDDl8J1jhy
oevFAvYPFBY0n97aqvadnPqt5CnaWCae40MJJyKC1zijKkeXwV6f+jc7MPvXXL/b0ucdbJACRWdb
eBSiz80UdJsfCnV80+hzVXgBScr795k7E0BsqLwhomgXI5vRzjPz5jdKH5MD8e6OCnJn4r/hBYOS
pFNCkgHD6/aXvnizd7eP0bWCgh0Ggg3UaKCpHizi9f629dwoll2pbyCvVx4rVSt8hLpcoJC6Vsrz
Ke41krjoeQyP0ragDK+6Cpk5/K6iMZa3RjtGufZweyrijXgfHeYdGoQjagfrZj0VW5vHJa2b5c0t
ZvcE4vr6rCk5O9iNiibOeRY3wW2B19PBVFzwrPD8OmA7wtr1rrOgToOOZ/K1cndJI/GEr+ezHl54
OwiQ82naYnhjRiup7qtuouB4T2TJH9kshGXLVNJqiQUxgxnUrr94khMmG5//fqFu4XAkHqMYv/SQ
Bp+fWC7xKsQjDMsS0F3cPaCQUT0nZl21GN71MI3DWWveNC90VVzy17t3+lKEGAlJDKJkLcKbZ033
2yYgEitnY4l41wiU23j8GopGYOoZfZMZxXDu1YNbPnuylOvW+MAxIGnBgQJAda63oFdareooGc6I
cIIpLvXvXx4gNN5r/AzcBk0wQXRQKbkGmgSceVEhRS1w8ev2+nMz7PKxwxYjrQNnHQ+/CQCWcEY7
OjBqAT5xtuqjEqMK1I/dI966THm7LWhjpQwVcHwECMAhjQjkeqUADM5xo+PuTG0/TkJNYnrIhue/
X9yFzHHRVa3G8GP+RRm/m/eSIryv08Xn86tyOf5Mh3IcMb6qftPac3q+vTobGgnwBsRkEQHn1cuC
tazYFnPnrOzPIG753tRs74yKr/TOHj0IJHbHxqVeiRKevcIoDCQTiv5Mm702/M7zXdUnEhmy6QjH
trKGyrYnTEcjYZyGSr7zGl+hksst2ufve/Lfoom6A106aItC+f48taNPK8UHa4+/WCxI6T9ac+yo
bFpblwWGHt8oVDVcVfbNdo1mjUmbnuvEib9r7oSGkKTOzCPJ4/lpSpv5MdfGXEa/cIWlxkQ5XQZA
ef+ywgnLqdQp8Be1k57bNjNP6Gpux3hNSgfEGSP6ujjeP2NH+n2c281zjaUnfql0M/Mn1x73Stuj
j16cLiUambBi31pOInknrrcbZxbgZ4eXPKJkhf9+eTkGg9Kuwbp4zQObdt3wwbbSsK1kXXquNxxy
EPVFyQrXIqL70naLa2UsTc9295xO5FgqdTiCOpOCh6E4A/srOcab8lBgi1JU5F1Rq7yeFxtQIToZ
ND03BfGBlX90si/6FCn2Lq6P+kgk4oRlxA5bDipAeKMebLQhmlmo6GuSofPMk2UMc9gZjfGim3Q+
qC4pn8nUN7L5CUrzX4GgNETWmiOKxfVcPKosDfCaJz0PAbsKzUy5z0R5l4CSFgAZIQYQb1Ft4tAk
ydKYp5oYr9rcnRdFVgkpwtb/lYE8MiQY6PKs6utdGha7i5vOMk6kthY/V83pV1WU1mFMS3Q8HTrr
ycpG0JaQRkdILiOhFY9xmLiWzGoV1AP/ELjVsL95QS66ugrXlGSmk9eJpZ3mqkWhkw+K8BDAeeah
POz+dYUoOGBo0YhHQ8TbsdY02GKY2smwj7n9qsmKw0QaFj6kjRa/IJ+wYT85ooC06CpSl612atWs
eFRTs9lb/TC8xnan7QY7B81mzwra+mCVVh/YMNqP6exqe1Ylum8qs/VsLV63b1PNeJmKud1VFgE6
0Hbovm46ALruej/xucCzIqcGpwGINKAE12fAccvKpGqNXkN69Vw41UNnf23i0mdT/vm2pOs7A0mW
Cm4RcNkDTylIMhhyRoUZ91HXDgEadJtUVj8sPND/zgXnyEOLWHjuVyFk8GXgfXH7KFHcoNE/5MqL
2srKJDemwbNNICUCboiDxtYLNhoM4GCWDdGU/sj9avh69yqthuea9eJFSKfSSRHTGKJYSQJ2QH4+
uF8AYmQA2SPEy/H2awHthHYgtPK6iM1Butfm/3F44UVzUhSNNjWGT8jsq6cBNJP/2/cL65/XNnXq
PO4iurj+/G1JZTnm61PESb+xQhZ07DXEO2YzM9rYME6mtV/qx3lBQ+P9vXPgInDbeLUcr0pZ78FC
oaByZhundDhUJJxl76HIHMOVkIumM4gjc+DWVQ1bk49zW2vOcCJxjL4bRtx8AoE9yQHqr7OzkRH9
bantX/McV/uhmLQDqYfuJbWLQvErlBocb89366VBOB5VxUAhYtJiyEvtHGVkjTKeUjPrw7pX813p
Dm7rtyitPLazOoe615LQJV7/EQEbxR87ZvlJ7HQym3Bje1efIhxQK0sKvVGz6bS0R8UD++qz4e5u
T/daRfCXzEW5KMxPGHXCc5bOjMxIgk+nuXwBibyvDD9vC+DfeOF78u29FCACEjIgBTS1hAAAg2K/
Mx+cJfDuRI5fCRFCSTpQFuOUQYji+SCrRPj+9iS2NuJilRx9fQls0DoyPSunk6t+L2hkk0NZnW+L
4AstrhPfh3ckAl+ztQgSd4unjWp3avN5BCl4XRSjX/Rq+buxveSXzeDotLW3BJNT6Qsar87a3ZPk
XCOwS20OHblKLxugQie0M/rTNOp94CUJnBDnJV7iOwkssVsrQe/AmYt3Y14Ai8livT8p6HpVh3O+
n2Rk3lwrrVcTpizHvyCwiGipqLUss5jM0c2604hmpRm45YKx3nfmay9DtW6oi7Uk4RGsx6WrFoN2
J0//rC07izyx6ZNe7i1ycDMWNvaBdo95cWde8n0NLyco3FtltnuwTkFsaljLsSC29TgXfS9Rhtfa
wQbGiyffECQE9y6/Fxc7pWqEmoPW9CdQOKF9+pdCxuN2rR3WAgQNVyQtWI1y1p8AaW8CVHQNAWIw
xSelyMZ9FhsyaNz1LYOfAk8bCBxelS2Cy1xX0bIs6zChT/EnMNu68yELzDIwykM7SsAIG4vH2VRs
RLaBVwTkZ714dGrheTmZfqrgyDZIbYS3NcbG2iEdwFOJeKyA9BE0Rj1mReWYtX4a2XOaopIl0Nhe
Bpe71nyoHgOsmvfL5egW8ZxVQFSUeCdPMxrupU+FHjqpJKonESG+ECxRK2bZsXYCoYqaBFT3NVkE
VyZCeB9mVnQl4DPwpKan7PuQHttMshkbEpCG05HQMPEXMKLrzXbzUqmMplxOmQpemzLPjqXe5j4a
wH26veubgoCO5AhPFKGLpHCZnitems3LyW3r46LrT0OC+rh0tmXGx4YKBTuCh+IfUBjg1ggz6i2W
lHHLMCM67dzlE1PjAMVHH0xUhEyyLIcQhIE6g4uLygB4d+CPvCr9IjFhY2V4VWSnqZ8Y/1jx69R9
tfsjReNkp3HvfupW4sSg4tBTkKQ3ENcv3+38WFUox5v+RxnCmVvmcsotXamiUvmQlw/m+JHcCZUV
V83S14dumixSEhJXkWIdR3eGI/zz9mG7VmHrdRLOQGprTadrpI7mIeWN42K1lLww10oMGoxDfU3o
GCCWRfdCH2xQgFU0Qgdj1Z8t8pAkxugntbOPzfz+V3MtTXiszS6e2NA2NKL2iL4e6QuxPFn8eOMo
A6iFaBv3yBBBEDTm0A+UJtQh0VyElRsN7NVKg171G/Y6J3crA575R1AMVS8A5IoOfl8y1jfEoRHw
iL5jP7Z14jsy1bZxCMCmAKgKTAHwKog5bnMgPTPbgUadcfxoxQ+3j9i1PsMULkYXzrCqMQR7NYyO
5Prr7M4vWqW8xGos67W3tS2oa1EdhHiBbhRfmZKC2ngaNRpp5DClT0l+TEvwkCpP7Ry2sp7sMmHC
3SfNYPQOU+EpmN9G66Quiq/nKJpN1MC0/sRon/03i/jf5IRFrCtvrBQbk8sGO4zjxE+dIqDJfVgK
rm6wVbCqkUwETZl42grmpImt47TldguWpLRpHx2l1yRneuu4ga0KUGlUUsIt5Qfmwuakda8T04pp
hGbm/RR4ztfbayUbXzA5FyPuipLSNCp09VUvvnW5/vm2hK0jfTkDQaeplTGhwAszSIqjmj7U6oFW
Etvy+nF2DNTQoQAf+4HkvaCYnYE2UzFgw9vurSuf4gxJY1MH92ntm0zGZbS9Yv8J479f7IhrKfDg
KU6zao/hXLnB/Ov2gm1dl8vZCFtuoZYaDcx1ikDix8kKE3Re9LwSrXnTEB6ITxUJ5m9rQoCogVsA
hpQJB3E9IT2etRL+J4nix/lbLtM0stGFA4YCnwpVugOJDMX0X+pGZsxu7f3l1wvHq1uKedQ8fD3t
YSv1O736nqk/huR0f9QDmaqLZeLbdrHvi1kWbs0FnUbll7tX8h+3t122UMJLmSqlQ1MT45eG3wzB
ndisd3WFEB4IEVBNdG3AOlVpzYabk2hhTmiQOSzB6r4YMozt1nbAiUWcwTaBtxSD1OOcoBv3QEiU
ugfPe9TUs6GNB5DDBlP6+/aCbdwTZGmAGOZ0wNclrhUItUlszElU1pZP4nE/d/qjOrFPWl0+OIZ6
LLJWRl6xoczAPw3oCwKiPPUm3BUtLtWm8bwkUpJQ+emyg5U83J7VxjEAkBMTQsqXGxnCY5kVbqdQ
RAEizUo+FcZRUxeJh7khAaggsHfDTEKUU2RBNAxlVKhZJVEMjOGjN0mU8fUSwS5CjRfYN0CBiL4Z
63vC2xQq4Irvo1qzfSWZmgAd494SvZCorWtbGXJsFDcDlAACMtEjM4vCHnWnHaIKfepeiqkcQsSx
G5QeVM6h1YdRIk+sYMMN4gIRnUfeH5RXrmBWWIs6qO2UDBF1XD820ExQ27ndL+o8d/WpTdDWFI3T
O21/73mAA6jiqCE3ifyqWIWS93hATWscotJZHtqqPBFS7G6L2IjacRko+ILnYRuwatZb5uqzQ2c6
DVFeDn6i+JRVgVY/VKgCy8suQIdbn6Ih7IT29GYhQ4C/Rx/X0UlQ1YMtlHcMQRMMERUMjvmuMRFr
jdzO/jBREmatG2p2uadD+miTvvI9MDM1hrGbS3XykxZhS7tQdmaGpl51/aemwDLaatg0g0TDbB1l
EIADc88Tw/DF1+uisLmoFqtBSkw1lKCwUuuJENf1WdzKmoBsnWYktlHPDBYkVIkLJkzqGjlDkSaL
UiOsQOHaL2iHGQ4yrvbru4+15hUWAPcDkCaeJuL2OVVSnUWFPR2rXOOgVoldvLVoKMtCOSRiGFDO
6nrRiDO0qk2KDm74TkNl9cDQzqOSHNmteVwKEbSkS5wWMay8i7z8GW3weokHwQ+8eCSBSIE5yZlr
rmDYCrjgAAXQ+yi2XL8nfyZ0dVzoj8p0Do36quVRC7rg25dwc0YXIgXzolgcgPlUrY+MWvsCX+Ct
MGQd6WUihGveZUVc0RyzUpcPmvVYyvKvkvFFUus67s3YTjF+Uv4pjF+1rGns5viIuuI2glb5iqyx
wyVlpooE/uCOQZpnYXlnd8d3FW9jvxHehT2MEqr12c1z1Wrs2emjtH31griSgMauLRYU5EEIilHw
xl91kdNY65ikMXrE9ehDYap+1/bwwIfnIo8/ESP9kWlGePtYbb5aMFVQDgHFfl0TRhPTJqzwIDM7
eNPXnLwAAO1niemD92lHu29Z0z6Yd9IfvC+kg5ry99pVVH8KCznaDtHUVO0jMC2TH9P8entWWyfh
cnj++4UtTmZLS3tvwf3Mw7T7kTFJUf+WDoNtBBA1fCJAhAX10gGm4hoLLqPefqZ96fco1atlzSM3
t+ZSimBQAHbZa7OGRYrdOf+RK6Z5LOLEemuaVnmpFvTQAKI0Rg8k8o16jJx0Yy4kZQFbC4m6YmRY
4Tij+ZmgEszSrpdusfsoMwc/31vSnt/bK/n/BYi9fV10OXCS3Oyjyg5TPdTdw1+dtYs5iJUTipNQ
dZpwq8yO7nSmhPWf+0/bpQBhnxDsoyRrMIfO+Wn9jI2/GV4HzQysftW64sFuU9opizVBbT5oOl5+
Vxbn3bItuPUCCgH0ZQP8aX1bHCujmuLNuIzkWzInu8LNDrZ+NO6svnq/9KBORV0AL0+8MiPt0das
pof2VOMX+qjKeI23tOfF8GKTPkNf/k97qm7x2I/5geneyc70nVqjPYCln0gvs8o2rweY6MHuARQA
mFrXK4fudcADllCe3gNlBYwy2at/7S4jLo6+GR5qEgDqEv1JdaniNre9OkIPuGAcXtP22DfNUe2B
di5liMGNuwiwKE+VwV/CdIRzwOplVIaYNZFXmWibMxxUfXoua1lEZkuvIQpvIVuGmiNQHQlKRa89
VIF1lEVOkQaN+WDWL17Z7Uiuowdo5HT7rI4W8vXuS6pxdAMgU7z2TIxikbxpS82CUJPXPj9p9e/b
429cIo2z3QCUAvYSZOfWR2Ec8OTovV5Hac4C2nxnhu1Pyn6QFYnL5PBNvHjaugSN1hPNqCPT3Ku2
X9jP1DtIufe3jgLCGKAsAd4M1oHwwNWGFYMdeqyjtg+6+pgvu7jZ3V6wjeuKCANAJyBVReNcEaOs
gKOqZTGOdm6jplQ7u9UpG8Kp/UyqI72zbpKrnpUwwd6IUzVXFxfCUL9aa/IGnlv39HIywu6bqPNN
aI/xtfrVK77NzUPCfjOdIIEhcZ+29h/oBUB74QhyM3G9/14LDEPsqSwyyA+HsqBEviy1QqP9dXt7
NlQbKtxQJItsNopZxfOs19PkjhNjUdwpvt9nd/ar5zuCxAgOmIp4GXxBYcWyQjWXykvnaPiqa0/0
zr5W/w6PqB9K3dA3C0Wt62XKcPDG0q7mKH8mNlhwv9y9Orx0CyFxAKxBDC2oStrBkK9T0K4k9EtD
Qf+9/I0APJOAVQMncVWlN3G6J21BZcVg5uhLsJuYVA1vOLEGegvBg0WXIc7xtF4iF2ROU8FsBMh6
T9tT1Ic1MftikOZlAhu8Qwef9e1zPCs+Eo5Paun+nhHYcid4BtXykGZeoOf2Iy3a37VpR+gocL8R
f/l9pvC4kgRFwgMxhshELE2ta18GCdo44oibcUIMLAH+E5Sc2Tn2NNXzEDnoPp0Bs9plkl3kx0CI
EyC7/W4/A9Z0FU5Jm6oY+1YZIntZtGC2mo8umrY2Tec7JAOWj03h7XO5oR0gEOTJ6LoAJLJoAzFd
L3NvoGMUt70dsn75OaJxakDb7Dix8Z/bwrbW7z22ikp0QOPFSsxEr8HfaSOS6/jt/OxVEk238QZh
HhiY80Ch0kvQEEZs1anJAPpf6l2Z7kclNGURj63lAik6ei6agHLioq2vgGHUnVto+RCBO+PkkOK1
T8dgWvLzVMmCqJuiEB0GNBw9JK+Y1FKG5u32UqAcw0y/NgsNuzR/cyf3oeuNh7/YF7zbwKChSyqC
hutZJQhLxrO6DBGrc39X46/b428ZcGhKBxg6EhG8QFZ4TT0TCiDuxzHKKlPz1X78MKnNB81IHhqi
L0fUv+wHLXuxUuMANuG/UAtohAzuYJDpIRrN7YoLAyir8hHZ3n6KTP3Vts6yKoqtU4c8ADJ5sIDR
50HQ7LmTqm0xzmPElNavyA/VPMWpJAWydXFg+IL9ClqcM4OtpzC0rJzhww9R0tnhTwXh7NsbtHXW
LscXHr96QezKUzG+3qbHpSuisst+jNnw5iFXfFvU5lSAhkeRLmoSgCBeT6Wq+zxZlnSMLOXHkD3o
smr1ze1AIJpnjFC4IT5SNNYm1WUebmj/rLdPBj317C8OFI91/58I8Z1RSNt6cwYRJVrtmgR8n8Ht
NdraDqBO0bmA46uveodUs6IpU2fPkRXv3eJl1l/G/kGVXPqthbLQ3BkahltUV5c+s/tpAolX1Ouv
evPK6KGVgY+29hpaXkOBC7/972rh4uahyLapqMXmSKGflKCfPt5epq00E9wn6GOeG0AZFp/ixfgT
CsmGJW/UaHGa4usICGqYm05ySGhj+Cr6oewQ954fuyWzw3Eo67Ao2+a1nTxNcn82Jmqi4wpcRfAY
AMIl6ICyNmZOmLZE2owYG3ozF+3u9lw3bK+VBEGJTT0bXXuChKbdszZIlI+x9pzBxOn9InseVcmE
NmoXgbS9mJFg6xEFeLg4tZZoSFjQzV/Uwtg71oubxb5F9jEhYGI/J92878skaIwdJSwA/ZyvWodk
mA5lHlXq/YgDF2k9xIF4t2NQVwqrrJpwyMeJjCgQCSbXT8snNDG4vcwblwLwNSD/ebtj2NLCiZon
oxrnDCZuW9NDiVO0jLvqL+JznIkH6wsmO97BbH1sZ0odatFkihorQJm5rJh34zCuhhcei6Qz83nx
lDHSkrAqg7+peuQsiTqg8QB+iBHefHB6ddQzPKddHWr4I9GuW1uAsCKnyuGVm6K/6pBqASzGmqJy
CLrEZ0Ww3F+zjfg0YggOOLy4vyrs8kCmOHPGBc6Ypfk7tKO6/40DqxM0HpDqcCVVwdwZ3MTsB7ub
IjSQ6BU/JZJTyi+74CWgxAfRddAFoCDc4SfgQu/BALbTKccOx8mHxUDLBaMNDPrBrZ5SlJBkd7Yd
5a7xSpywXIiOoQUDuteizjL4qf5gg1/LWAk2zizqfN7bVnGuANGzyod2UK0FIrp8vxQH8un2td7Q
nhie80byHDLeu/WCdUOJMr+ywYZPmvKEMInzkBGX/dGX2gxQcw+CSWUukqdkqezdkjXkbvsNQQVY
b5BuwAIWPZPMU4x44p7pSP+omj9Z94Pi1gKELSr6rrNiRYfr+zrrT2Q63l6/6+3B8LwdM2KV8H7F
jEipaXhrMxhtzog4svlFtyQnmn/f+kSvBQhWYT8U1hi7cEPNdj8NuzY9TXdS9+IUcxE27BGOhrqK
wIyUNG7XukOUNS+JcpL1mt2aAYKSsAp58whU2q6PmGJa3VgM1RCh08PzNKCQF8YJRZRgutvLhQfF
jzLvWQ41I6j3tgUcz2pZHxVqtXMKelDxZ0LHvLu3nLf9wo7zdqqmw23UCx3jzYyWJtG6qDvZqEfR
VZkrvXGmVgKE17xLdbUE5xoEjE44urFPDMmhejdhhVMFOwHhPAvVDwB0CSKGpCNt70FEWpHdbL3W
1lvO/rHGr8X8oJq9n4BDbu6yoGa5389tOMftLr8fZACLBbl5wLphG17ByuBul8rs1qByb9DJ3G0C
25KgADaOHux3UE+BZAUaRjRadKdnU993zkmvDd/o211Z6WcrL8O7TwSceCA9YbegCkvEx6lj75l1
3jinAm2ItaIJ8qm7++GEJ4LAIvIIgEkhQrQ+dGbsMhJ7qXsq7NqvCiPIVQnobuPUobALPjTEoBLK
EiQY1BtVRaMer1zlIPjhfk2/Gl9QZI5SoX/ykHoncw66PGRf7t+Dy88XLAuqOsM4dxh+rIOpKAPq
ynJ6mwsEgiCgOYFSg7Zfb0GTdGOdg3fk1BZFUBRAK8kq32QS+HG+0CxtO1djo0MCKV+Xz3Aqbi/R
tXGENxattJCZRLIAbsJ6+EavWenGBMO36YfZVDK/od7g24r9i7r9Q+spR838mzldChVWDYhKVFm2
mXeamjTIFTUoZTjorUt+KUFYtS7T29mzIGHJ90kaUHak95utiDjzoio0hwBqULwbE0kzxpCwPKFF
gG+pgEl+vr01WzuPRKpuwbO0+GO83hrPqGAd9bFzGtGZ462T9U24Dptg2y+GF9R9bY2LpQ8YvgTT
Qjo9EAs8OcdMVt24MQuUAqHAmXMJ8F7F61nQxDDy0Szik1qhYvPFKn/cvUqr8YUDXC0lUHuIZZwW
I/CavXG/f8gb7OItAmUhFKAYwzbLBS/R0sYnZzqnfpG+3v78jYO6Gl5YnjQBqUw5YHjwUfS97y6h
cb81upIgLFA+WLm59JAAJHi/y+8HSGN9YDYg1oDThOqY9f4OyLClJTqo4Z1T/aOZyXokbhxTJI9g
JfICIxCzCE+QSxU1LqdWgf4rW79MrLCoyoh1ho9YuMRY3JT13ucTK8bjU+u5aDbNwXI1wtz1frL+
m2V8HPRvCr3/UQU6n3cTfZciBjT0VHFGVkDK4hahPXhIvv3FluM9wqWDbocnIujXCShxavRjfArt
og/c7k6ifu4cYAb/jS9o17kmlkrcIQbfA/GTJ2P5iwfCRGkBfChAJnG8hI1A8YSSDcCEn0rlh0t+
0PD+S3cxvCt4HyYzWYz+3+5Jm55y62di/dQViTW9pfYQw0UFDtCfSAALS8TyrmbGUMennFR7bVE/
JJX2dnsWXEEL9jryNKhQB14WS2ULu4x2t41eEs87NRlqIBYnCQpb21mVd3D0ZO+1iAXdFrh1PfAM
IaYInx9/hF2ZrN5KBg1z0hQzYGPmgygWZBVRQyQ3ZHNm/wkSI+FLMeX9MEGQQs/6+EoqFhpd7Suj
d1JimYLfnpWHhgrvJHriWdNtpZpNDYfZ6Hb2bnjIl6fZ+X175bZOA2xopNPQ/BjALOHANXHSgx4L
RtySp4jY+PWSHG5L2FgylBHDHOFh0mtwNlqFpaqSV/bJcD+lzUMDPipCvqYK9a1KImpjMhBlgI8B
N9MBW/NaS1Z95iZtOdin/oOrf7RkbRw29gO5IiwVQDggghYjmqxxlSRtUweclFpIi19FWT26Y+QN
st6f78dIuEA2Vy+ciPK98mY9Ed3pjNytR/s0DdXsl0v6lJHysbdt9Mqdfk7jqB6xrp90awxHu9zd
3rCtaaKEDSzIYJu4JuNPynzWaUec0zCVj8R8IC9etU+KOzs4clVtc9ApsHMoCLuKDwMRarZ9BTG9
dkh2fS85CxtJpfX4wmEodE2P7Ri7paWlr7aJb+WhxY6jGqnzY9Xg0gK4aepHT3m4vX4bhtNqYvxC
XPhFC7OrNG4xMeVke58BnBk/3xawcaNWAgTDBjGxSRkMCJjQukfNANRDgIrU1AegC///dlvaxqVC
+w0AhdDhAOSIoi+f2m1MNBuXSqEnW/neUFnMc2s6qJY3kSwwUC8vhj3KcnIrVJApoIay/Tr+ZCWj
b1nTXsvB0ps1+9vT2dqdS2nCscjS2O3gWCqnRNd6P09QUJtkT6AnlSzblhxYhQDRoYEJ71+/PgVo
tBOreWwpp7pdjn3NnilKa9GVWHJZtxYPeDoUJOGdRVWCqL89Y1ySFtPRae7HqJQ7IRQyduhncmfH
Y35fgW9FmAtGA3xyEfuh2GOWM1MBYYfZIOIWZN63u3cGHFAg6UAJKtChJl/Ri3vTe7lDK7PwTgku
queX806bD7dFbJzllQhh852y0S1al4jqvBIbpLiSs7UxPCg6eM0xckXXzA/q0ihmX7loC4HWm2hl
sisKIokRcktGeBmQskOyC+YV4LniLiwwP6eBwKnxTCXwzE+1/VrZe8NDwcv3mL0wKRB9a06XAvnv
F7tCq2WCyQ2B3VeW5AHeAUmscOOioCsVVBNqQdDZSbz+CZz9Wu1KFIaDlEF5AK+/Yny8e9uBNcYB
RorNBbJHMA+HMR3L0TBQ2Py4OMh0SxT+xh0E5xdsXVgdwBWKNU3w/Iol6bQkmtrSCPrO9RsyPdTD
b8WoeYnQ8nb/dHgkn5dToO5YVC2NNrEJIAkSje7TFKR3turgF52zl/DOpfxfR9BcSAzTCe0kSeQ4
f6Yu9T3J529t+OX4QmBhjosiGeKaRFk9zIE91yGNh53amUziFcgECfGFqkTFfFNgIkgOdnlQ5AEb
JCI2aFmxWIi0WQASok2R6HnoaE1GHQZag2pK9sypn4useegnIyxc/TkvndxHSixE8UXjl0hgEM1D
NHZG2fLtI/EeDRX1wsV3iI5JmiS9sQxxEpmOwk7MyKxqVxv6q+fFYGfNrWyHxEP9ZE4wxN3O+pon
dve0gK/Tr9tZ/602MsbULUV1+UHCKWqyZMmcCguDx2uvNsTv8jewxSZJpHN6H4Cbx0XinL3jTq8W
geNG0U0WNFliHUsFi7JEy0cSedh51Pt/R8mT72jNxwnlzb5ZD+zgjFUdaG6T7PvMq329ok6w9P3g
N20xhSpD32qa9DSEU2uGaUrzJySX2r1n3l2WAgA2cskgjUAiBrSRgk5KRpMWCyo6ojidP+WF+RFc
upLn6Or8r0WIvl0Kd9nqbeglizx75WfFDnL66/a5u1J9gghhl2mMTgdjpSaovAW1Dvvdkz50QBdA
v1LTkZzxzenwpqEojNroWul0dh+rHUuiSksDrXzU53+6+J+/mM+FDOG1Q5fE0jLQAyTqJiUsZvDd
jT+rtvbZ8DQZMt5rkeAAgTyN6wwgHGFb41EXVs/LmyJPSZGdm65uDk6eN7DhO81+rPFc7Wa9WPzO
RSY9b6b+oXGtIsg1LdlrTvwNySv1z5AvqN1VauVDie6Ofpp72es4FM2f24siLPzVZwoKW6vdIgag
PTuzmbz0ZvlHMVGwOTjH22L42l7cXi4GwFtkd5HbR0WVWLmRpt3kzbrWnvVXR9s1MjqJreGBjUa+
wobhhLq6tSGz0M6yp1Zvz91eid+8+nz/18OKgS2ENDsqpfkiXthJREcm1WRNe85BhQ8DdpS8NFuf
76EiECVA+BuYp/X4xTg4ajNk7GzSp/ShL/5i8S+HF3zKOGVWBWgIO8/Wm1V8aSSqeePrwSQCpQwI
PNgrRX7UuaBKh3g5O7dG6Ka7xLkvXcvPzuX4V24QU0oKh4udxyw0Y398vb25GzdgNbxwdsqO1tU4
zFh8xo55b+0SrwvmxZEYktz9EG4AmMrAIwuDAs7u/yPtupYkxYHtFxGBN69AmTbT3UWPfyF6HCDh
hBV8/T3qvfdOlSCKqN3YiN2HjiVLLpXKPHnO4hJnzdRVqtVEpXWcM8ufmyizmsAjP64P510QVDYk
yAQdQA0MVIilzVQasc0SrSsj/BoDaXjXgEO1aeBVgE2kSuYFtYPmixye6yH1yia0c44cg+3l5FeT
qs2rk/JvRjwVf+YpI8+mTsaPFUuzgzYk7jMjDt+3BOJDasIL3eeN4dyYh8eCI05FCgclSIAMFnIt
ZKKFxecUMkBkD7Sqvrs+Q8sFx/sNHV64Z8DzjRfv5WkDFzs49IecRFNRh6X70KLErb9et7FcbWED
KVfwBsP/y96/bWuzSaEGEdVOF9RNEsTDR4hfBZQq4XVLy9EgAQGlDmwtRPVwgJejGczGo+hcJZFO
m4Nefup1LUyTP9eNLI/4pRFpT002iFf4ZJMI3ARBbnw0q6269tYwZB/FY6U1OSzkw+hP47PnBTai
uevD2DIixWV225Z2mUBfymiOKaiDqwe1/jfLIbBM78hktEJeLoc2JXNbMSyHo+zRHuaPVuZ7+tfr
41hdjjMj0qXNEw9qESqMjORLlv5q4o2K5Oo8oXcKdSSBYpP5W2eCJ43KMU+KToOmYL4LUihsAf/6
MOQ0Lg46ttVfOzJrkA7iAF2dPRJ1X0nvm+B2YQfe7d396ATtlyzz9a3W++XIgL2ChhKEp/DPgqN6
VEDAkrhlHg39eAcMtn5keTaHEBDZWKI1QwLHilZEEygdmZkcfL6F42VtHrV1ObzMZak+OFSdTrNW
z/vr07j0Ncjng4AB14toRZNxuYbL86yolTKi/NjTu6R+HLLTVN9WWhS3MKwI3j3k8fD8klwANOXr
ZCycMqqzR83d03bjflybsPPvSw6ADQpuzgrfJ+ykex8YQR/Dxk2/PDaXQ5COv8F6DrkbmFC1w/Rs
NxtHX8zA5cWLpgcUKJFKB3Qdaa/Lo+8VYG3tbINHmenr5rfO2+PqStIf86/r670cBuy891gAiGcj
T3hpp5uzwrHAgxhV5JjtaLOxECufR6JWYDGR7cKVIi1Eq7PMRal6jnj/Jz02ye2/XryGBPcF9hP6
ji5/PR+sgaqJN0RtnvjGl7K8MZeNjSpSmoJIG5Je1vKpMQx4kVn5GI3tL935lW/cISvTgzXG1KBQ
iLtdfsk002wWTJkg2ZvEAT2Apm/DwPIg6PifRJpDRCmLDu7RoYkzOIxHFoWkThO56mu8mZhdGYWo
4msgoPmHWutyFfJBRfWMZVbUufcN/F/3/foeXfok0BaiKxaUMACcLDi15j5Pc8Uq7Mh6bNXPbp3v
qFftLO3LdTNyMVUsNsojeHxAQgzRliFdt3Nsxl3KMidq0kj76RYHxdw3f4bpF9V/HJMtKq+1WUMD
KUolKJFoCyjCWKaQ0p5grYdalhNV5Va+fMUABoPaLHggEL/Lzddz4rmVyssuykGj+cFjW2mW9e8D
4IKKPfAt8kNzsPS0SdOuixzPDPSd58Qbm1c4B8kHIu2FTQUUEPIfcucoNPKczEncLrLTMWDZc5c9
t9WD+0n5XNN5d33xVwdzZkvyg2WhQH4KFb9IQXDCskDZ1EhY2cVI/QM7gf5IdKnKKDCTK6Y9tXMX
WepT3xpHlw4+dzS/bW4E2ot9jD4BtJHCnACgS3cHb3LUtJsG+spvnX1InMPtU4XMi0DPiJ4qGQ6Z
QDYV8AbaQ6fW752d3d6cAsDPP/u+tBSVls5WH5M+KucHBeBa5za88Pv04OWMYqsg0FsQZ9S1oRja
QIeImL+r6Vub/qqbHzmEqPgfS9uqWct9lf9Yg/YZnLsNlIRctbIGZZzxbuwjj6NUae5AYN6eJrX0
O/WLnQdeflfm9/UPxoJ6CiCxSYrXZv6A1FC2RWq/EiFD3+bsp0j7oqo8r9cVo48mp/aZ8jQo36fs
O1GeaL4vS9+C0Cgo4rKP17fLyhWEAwyaFeSwEVY6UgiQGGhWK2gKN/S1/c4dv9viiVlzE+g3hpIl
Ng0CcWlYvAa1qkmEH3K6HcsA+G7uhrkJdPNYeNm+cr/9iwGhvI1jjBANaebL6051WZa3mtdGsWU9
N0ocgiHk0+DRDe+35pHwvECiE1mLJRxq5ARF6BqZHXT8KvVBIRsebyXCBJ5GRGaIMJFHlQJYc1YV
U0niJlKbxzZFvzQaw91Hu37uWLe/fcZA0YEqJHLyS4Q+CMLiPtF15AzBXbmbzUr3oZLH0HjnbPGt
icWW7gw0eSB1KJqyEXBKzsOKrcrO+NhHo5HTr9DJa3da+qWKRyPUWVJ9vT6wlTlEgR0xIghc3hnr
LreCPdYQhgBANVLYBwpm/V65d/VjOoMb7eYXE+YO2wGPJWT8AJa8tJQSJzWHWch2J7scaNjB3Soy
rOw3NOHgXYRMFl4eC7gnBBaKdHK6KK5iXExh2mwF02JHyWsD/Dz2ATa06GW9HINHcsIrpRyjLin2
U059h/AndSDHYfKeUQP8YBuMQbJK3dh+ayMzTETxFsJT7Azhoc4y7rnWQiJad/uIOvz4TbH58fou
WPs+Xmog+QM1ARL6YpecfR8t6g2YqvgQ0T9KuldvrE6LGwQvcYAi8YYCCk6VPq+ryTTzbh4iHhu+
03+FtEOQbKoVrgxCPKFQVEE5H9kMaZIa3sWDUaPqkX3Wfsxvt84QuOhBWYtbAMAgjORyhgRrtws0
TRYNA31ATPeAFP/Grb68Zi5NSGmsvmrdGCy1WdSpYzBX7tFVnA/e7G1ks3Th3S83MewIVAJWGtUh
GeXWM25OYNrOojxuq+Nk8sGf49gMnLl/crzqztS+JqwNWz3ZuY2dPLKYTm9JRsofbt3Ue4/aow/d
HPPQ2Gbi15Y2+FVVmmFfukA852a6sfmXtyN4kbCcqL8i6lyA5hIdrSvTnGRRRopDYjaBqx3Kebob
XH5nI2pHJ/T1tdbWVgJsT+h+xD5CoCXtpH5gucc7g0Q0VzU0W1O/0h/9sKu9kKg1dKJy4PZ0xTNC
4oLYr0qMnw0zOUIQOuzGLtui4l6JezAFeEEIqBgOkFxTmluG8uqMDCQhn6bc8VN1x+hDFQOT+yFF
F0auqbuu+eHZzcZULK8H0VYnaIKQokD/rnTFprM+zsyhNLIsdFHX/Astlc5PRxCJ0c44lUYbbsz9
ymojcycaQ5G9X0abul7XBSk1ErnU8Kf2Ya5pkHrHIbVCk3/p3b2pfEjAKWbo97ld+KX21fNEg2pI
zbtsCvTi6/UftPQq0GlE4IfuI/BALSSOaOGY6hwPNHLovk2OydYbd2WvXXxfzMeZ62UlmTwAW2nU
sRNtIV3eM5+yGymM4IEvRyGtY42aCE3QLRAlmbWr2ZvWbbUIbYxDZhiC2LudWFNLo8kNmuoOvfBO
t7E3VpfCReEcEStiFtkHJwYem0Uz0Wj4Rdy9p2282lZHcPZ5yf+2glY1nzFHeNIOpT96fr2lnyNj
qP5ZB2hIYwyCYl3GUI2WDTSSYtIom+5HgHI6a18Mj/i3Yx7Lgoa0DJz+ZM5fQfexEY2vHGWUMJCI
xT2GLJfs1EpL51bjQkBb9x4tus/mInAQ6anPsZdseOxVU+IKFq8ZpOIl/2nqA8qkJsNC1WEShz31
4/gIGp76xtbl9+kUxAX/Z0jE0meHp0fJpDRrGDK1k1t/aO9uP/tCa150w4NhRy6187EZmN7l72e/
p/stNZXVaXrXGgEPFN4v4u9nv74ZOwMvtIZGCrrGrYPyZLwpxC+3lI/X9jWersjRAn0lkO2XZuzM
ZDU4plDg5aHjAc3iV1siuqsj+WtiUc2vtAKyjShXJuUOq13pJzcLhniXb0bgYkWl4AUkhv8/mPeb
8mzOSDzFY2qjRuZpfkf2+bCfUnRUbIRia57m3IrkCpoaDTDl4KISl/nj6Fdbpb7VUeCVh/eQh5tF
RulS1R0VCITQKJ4DAwk07pfFnbUlIL668C6aa9D+CWpgubIPRoEKyAvURYV8mp18dvhdM/6LI4Lu
HeCMkBhCR6J81DXag0isLiMHuIpsP2zJwK7N1Pn3pRNeNiDkmLW2jGbvkzV1YYacY8InH/w0G6GO
jCsVzsRD3hGKB+gjB5eTZAry6nHmuEkVkTxtfWc0v+Wp+wnUJYFalx9ZXx3tSvGpAan3uvM7Zvqt
QXatE98M8MGxB+DDhstBSkjOBqH9lbo2QV1Oj3eNs3dvZH98HyciGtFOjZeeqkvjpJT3jFlFEel5
/VTH8U/qdXcFz24/Q7hs4HWgIIE4Wlbz0YtWBZ1BCzPpzzdrC9ezckIvvi7+fuYHoA7WzDxuiijV
wRsfbfG2bX1e2tYGB4irQdYv8uYv3s7OP12/WFZOJpJIoMJC7xm6EWUiwzFz5mTqWhJZPUKNj4r1
sf583cLaAM4tSAOYazfVWyYsmLsCTPdfrn9+pdJ0iVWQ3sMgLZgzUK6RKCtbaE2nfs7uhuJRIV6A
dH2l7fOxwhPh9bpZsTUvvf+lVckvG3ycu5HD6sBCAfaejkCdbzLmLucOuRBLABzhocF6J93LU9M5
SVcp8P5j4vP4SUt/Xh/GmgG0Z4C+GDlf8BlIKT7FbKo+zZQcF3/qa/FLnIb/woCFJBhOOfhKZVoM
sJKhwYmwIlLq+9hTQrfc6jlc3vggfLBxBCE4gNtYrgVxZ9JnK7XzqO9AYJkHLnmsu/uZZIG31Si+
Mlsi44IOTQR6yLNI2eqiGHNItIxJlGjVzkgfnNk+3DxdFxakzewl85R3CixUT42xg9D0zZ9HahXE
NKiRCh4i6SwqhJGpHtQ0Ktu7KqjpzVcwMoOiPQZrilBVvoJLc840Nc3riI1v+V7pflz/9Utfdfl5
6bqIO6NOQbJcRzQLYhxvAslXeytDuDzYgiUB3TgIVXRUlKUjh7TPACKloXpVTRBAgjW8TEOLHDv9
5kvp0o702jY5rQulhx2neR1rIOt+XZ+s5V7F8wo5e7QbACimyszKnl3kwL3Q7LX7adsPKJVe//zK
NGGjohiOwwA+F/kF3BNnBEOb5QHr4n6z1WlPXkDte0DW+dt1Q8tFF7TX4FID+EIgLyQPlTDqTlnR
x1GrvJT9Ppn39lYYsjJVECh4FyoBsHXBn6hXhsdr1GFfoRpZ/6jYzeUGMKGcfV66KszSZJXu4fMK
++L+qLuN5sSl/0PKF6gHFJ6ADUKp5jL+KEFvrTd6m7965JNhvKbFVy9/tbMwvt15vNN9ojKIywgV
X2kcFtDqzmh1xWutFL5lK77j7K6v9cpCoKkLwQguDGQZLemAD6aR2b3plq/PVa74fNqqbm59Xzrb
tTeYSl7H5as578zxWI4bS7H1felMA80/CnL98lXnR8r3W91dK0cB5UVcO4aQCEHx53KlmcZU3KRV
/krcNwa+dIsAPA65zZsX4dyKnGpoS142hVbnr4rnVz/tL//t69JupZAYqAq7zF97N5z5rjVvvoLQ
MQ3OQgEoXNG7HaCiE6M4kr/Omc9IOM0bs7O6Bmffl5bY0OKO5laavzrmrhmAJA6KrfTYlglpmfms
IHGPAt+rbu69NMxcCA4F11dhxXufz5JcdidDDlleIMFeqesMvyZiGpHJpimw2jreIcSaj9ftiVm5
jJYF9T56zAWPEgJByYlz01KUGY1SrxbnvpGRMOGHyvrdWhQNml+beYvLY3kQRYscQDswhrBZvjSo
HhckRqjw2ihvWTuiMf/l+oC2DIi/nz36+j7NDb1m2GbNyWZ3bKuLcOv7Yo+cfR9MDEk1cRz1eD7O
5d0m7mi5xy4nSPK0VULYDAGl/DUpwtoIB+8p78Obpwg+XMQIYAFDu6XkbMvYGo0JkG9IjoOmG4SU
G3t4ZYrA2om8FZ4teCDJ7FxOmlRFUiR2pDdP9dHON3z58loF0/Dfz8ux/lzXjVlSxYrQifjkmspv
zyH3oAYI0QtxcAeyMVvLEykkZFDXRXcsyNNkgGHO8p5rfTxFeZj+qNP9UAbTjQo8OHqi80iA7FG5
wHNPusCLjOZeaw1qROsXznfGFl5kZUUuvi+dctZkjp4r+H5qRHX3ApX56ztKOL5LLwKlT7xb0IaP
/DF6gaVDQcSTLLeHqKxOhpo0dzxrnlrP+o3uwD+MN/e92aX3Xvp63exiadAqYAPeg/mDCBUanS/N
ptqgTHOq95GKvvzK9K0m9VXnc7Klb71qB+AklEZUkOfJw2ugsqK4atlHmcfQ+xoWLKzN2j9dH83i
5GMUoGsCdR44DMGyLnmWmPeQeyAVABzlAUWR1AmNen/dxGIfwASwv5DCQSAnyMikCQPHS6px1kZU
cecg68Mp9aaNvbBqA8lJD2RqIAGQ1Y3J4Oa2O5pAwsWHojt+vnkE6CYVhL2AWIgE5eUI3LauCTjN
p2i6R14/2RLjW/nx55+Xe8SVYRjafMbnR/dRO/Rkw3VtfV6KsUgZG3Yz4POdsk92lnn78uLXoyih
g3ILjwEpC5LnNcC9tj5Fw6NWHYfk7vrcr2zQi89Lvz7X7Rg0pPj8RHeu+8EkH7Kbu5IRhABHiQAB
70nhES+X11YyNFBWTI2yNvaL+8nbgoeujAEGoNOF04yDICPnuorr9TilKnpKYz9RDJ+D8XkYt3IV
KwsNUShcFgA0rZBKWx4SCDjPalTYYc1DdwuVvjaM8+8L+2dRCB9Ur045vt+qz0X2Ulb7OduIDD1x
6Vw4dawF6mhiHQQFkdycUxHioonYmCOa9POdAuW5vd7qeRi3Q5LC17antIVMsdt/xd0y/gL3MZjF
qlFl1KdU16JMycrANKlm7qrESdHVD1IEzaXeoSGpEwCFVT6lbZr9wqvV4z411VHZ66M3h70z2vfu
7Az7IdXLA3J7PDCmKv+O16/9IbaBEQS0cu6eHO61vgZl44C6oxVRQ2+7+8KqQ89hYWdMUCKx1RHs
nUYJKhqqK8WeTIlywlvZ2Pe5lh4sq8rDWh3T1DdQXN+nSZb80KHGcoq59V1pB+5bgPL4RB36eVe3
DlCPehKoGs+Ps9fMxDd0oj2i0Uvxu2bu6qBRTOcLVPTKQ5eS5thQ0gVNmrenuprmX4lpDA9Vir5s
Wsyg/My0NHCVVt03cVMHQHWx18IlSdDkVetDk23Yk8Js/Q5Y95/q6Dj7orLNiBvQqPW1xIqDaQKF
ie3N2k/qupwEdT6xE3y/moSJ3UygA09a7+NIONkzJ/nRgYx8C/G43IzouUFmEWES2ITAWXa5GSdz
guBr16qnPkkDMJq2fmkp/qglb7f6HxS7kFEW5EiQO5CvYTReEjthmXZy3GOih/V8KxcP2N8vLUju
xwLETcOW1E6dgx7U8tjGqB9sjGLpGi5tiGDj7OiWpTeXxQwb1PSdKSy2GgvWVsMEKAr3PA4tQqPL
7ycgfeVanGun2Xwz80cP6PthwzUsTSDKgwmkYeHh8Hq8NNHMudnVQ2ZGhgmhn3hvZrvY/nl9sZfT
dGlD9nBjz5oGuIRIy0LvKd3ivVv9PAItZNqhUwySssshuMDrVxV3jMjmyn0bVIDK/YvfD9y5YBSA
irR8kylm1ZRdgrOaIFJ09ajfYlcT++TSPWOCzgxI+2hAq02iccuMZut37hp+QxKfUXRcbOX+Vg0h
WY2GWeQHFqCgwQSyOI+ZGVH3deQHI/40TV9dnfjXJ2xtU0ENGygEcW8uasH2kOvjiIQHesRaP23u
CTCLpPl03cji7YgTji4urDrIFZfq14xCqbNpuBHN4KSancKv+BMz77T+E6G/r5ta22FAoQGfCEjg
8hy2lTp2aj9qkcE+cuVlOFz//Hv1TF5/EG0jlEdBB65XesXnOs80LR60qM+5701/KBsPKBoGKb33
3F96e08YBNSSQGkdaF8+8O4TmgV8Zje7uYy08mnsnkr205gPbIuUb20l//4yW4Zyz23vGomHkWfk
hc3+BBDZjZq4cNSQ68AaCnpjYAfkfiMo9pKCjI2OvuSjOj3MG0kkmTrr/fuID3HAbFxpqHNcugdV
7VUdMQz2vKEGTuX6pZ4HnH3UyDGHrrk+5SFTPjjuPtWTcBj3ee3utex3DKqQpPpelUe9OSpb8fdy
R+kC6oGLFhAtYJ0ln+XYs2u3eH2fVNIEQqg3uL6llgf98vuSy60hb0xagu9P7M9oODtT73ZTfud2
WzRxWwMRG+jsCsxZbJig8zVPBmKRQQ9otiX3sToUzBMQTSD6WKgipYIJIkGb2Mk0qxfCpteuru9G
1n1v+BZDxpop0fAF7wh9Ebivy8H0eG3HWV/ZoJoan+wuObQNKvYt7l1dTzbc1/JkgYX4zJaUJ6pi
ajkE5NGntPsKuQZ/TB7qraTK2uIgRf+uJSMgTtLiUG8czTiLrRNzBt/rOv9mFDCOLrpIAJvAAUKp
VdrGZUqKHM2C1ik1ua/Cy9fxuMPhub6ZV4cB8JwJKiQhaSyW7WyPKQqfZooI6eQ1aaD6in0zKFsM
Q1wjtobDiGznpQEbmsyx1c0YRp/v2kENKWk/9grfOJRLXL9kR9pfjj64QLip1ilz46AQiNxC2xns
tUcPYL4bhj6YoGnSFl8N9/PNUyg6SLG1BZ3j4q3saSRF44atnliCp7IPcfTr31/ZzRffl/xNmnTc
ZhzfV/rA8EKTBtmX6xZWzuaFBWkvOxn1MmgLq6ex2WvuN0i5Jz/JFiZ8ZaeB2gD5Lh1ZSJxPaYGG
2K5Utx/Vk+NAROB5q69rbZbA4Y7NhlMJbgkpZ6ckNkt7Y1BPnsECNuzA2OyTrQKm+MhlMIEn3JkR
6QkXj7XSqTHGkEEiQol/5FMVOPaLxvYkO7ZsY1k2hiQfnaZxBk2tOJYlY89Oab+5I7t3m3R3ffXF
JX1lULK839SAZQoK1uppHh6M+JC1kZp90L0U3Dxb+Z5VU4CDoUUSMCTItV86g1lXtMToqHqy6Z+p
+DLrRTjy4ZAlUVnnG6+vtU2NMPwdE4wOQ9mzoculBfNgqZ7QLRyW6lsswhLcONrb9elbt/P3WS9t
PKcAf41qd+opTw6akwUV2aXmq0F+XTez3AzvXI+ixR47cHFVo5knYSqNZ+Cod9l4lxg+KzbQsqsm
/pH7BH0S1OAvVye1ytTU2DwDiHhA8gb63Fm/8XpZThYKmuiWg3ASMiCLdrAEPAU1WGZnYCntQGv2
VHmy9FN5q5QcAtNLO+J3nF1rDZzNTKk9RxpY6H7N7cYwlr4MdIRIrjuInFCglaHzWUWMLFMaEHWw
YM6hSvMfvy8FMIy7HRKXrRPRYgedXJ/n5tZ9ubISCNoFBTH63ZZax7xL9ZTaJI64NidvLY3jU+E6
bzk4Ab4UQ0oDalQ6uEhA/uYXvTLvRcex7xH9IU7Lu0FXg4EpvxtLedUn9+P1vb6cXuR+QFopJhdp
B7n+UiRj5Q1pqZ3qfPCHo4vM3n8zIPlxHYKwVtG12mm0vvT7rt3gqFn2hYoE2d8BvP/9bPuZud0w
vWdIkLXlA0P9uOtxoAxn/Oqw4WgLGci5PMS8+1L0TkiUNEQkuFPB8lDbdEcFDT8tvSAlPEwNpGjb
LMxpvdG9ujrLeB0K9gLMsVx/nsY5a6za005DunOTsNjq/dz4vnx9JeXMppja2inTDiS7Y1uXyer3
gZGBfAFS74saF6oS0GGIdfx++5Pbffx0fYsszweWEIKxCPCFy5Wfzvbs5VNTJrqIJ+7AZh9M9qEf
0904DuF1S2tBBZo03+lT0JUqZyL1vrWMpFVxUU3kzvGKnVZad5PpBqOm9P7E0WLomhsHYHV0Zzal
i9gq3DabKGyiQOYr3t1cPugG853m9/WxLa8UzOKZHcmRkdguppzN6mkCk7T6ZFnfk+RfPGIvbEgP
pUFrO2w02EAy4kM/Th96DUWxGjWXeAs/vWxsEQf7bDxiT54d7IL2TjwNk3pSeRaW1nNFHx22y2wv
dKd6N1e1j2pCWDZfK/65VhESvl6fz7V1g4I1Qie8ypHMkoKNTi1nA7QZmE8LXvkZsgeq6w9bapNr
OxIU/ojTUMTHfyQrZtVaqEphlGP6gZLnpvugDB/b9CMYG3bqlqjpks8ac3puTXLGhEEdm4+whr6o
e2iP7jIwQHCTBQjfdhrE5Jg1HKusDt2mCVR3/s55HnYsOaoQVOqL+RuUTIKOsQ33uOzLuPxdshOf
aggIG2KtHQoxTO+3Ed9RB0mf3lfzY0qhc6eRXbzVybi6wn/nXg6RU1fPwI+Ok6mbU1in5md7VMI6
a3cJcTdigC1T0uHsAIi1c4qD0037cnypx7BiR2OrGWz1MjxbX5lVcCynmRkuXmaxQj8Qje9jO/fr
onrUmtifEvTsJaCvzabIKvN9l0MMkdv3E0OPOEEdMkFtEK0QJKWhkeQ+IbwJWJEcr5+rtfQBNBlB
Gwo2bnAsylXcMau9lnhiy+f3VXV0bGWvmXd98zg16CMt4seUoWhXMp+jBHrd9to9dm5aCrtd2mc2
tr96atodvSfK7vrnVw+zUMsSSVqgZiRXb6Neq+AlBJeV//HwPimK3s8IKvrdd4O/pekWNmTFHjC+
uJJEUwuwCWLXnblISgevVTyCN3K8o9Ve/VPzw2TsLe1jsgUyFJ5BerniHSlI1CBEh8FJfirNKQBj
aYGZs6c/DcSQITvll24WubEKitcBBe2M7Lky7a9P6cqtBrsYHjwEynoy7Qc6aNImLlL1NCQHm4RW
Ghh0Y9VWNsWFCelsIo82WL2JoSljGWjsC5B1t2+7CwvStZmpQ+PQAuvkgHcDvAlgHhn+ownptsxL
ZRz1CSZi+tq299nNKFkNZDgAT2JX4wChA/Byq+lJkuQFyZFOIHo4zDtgYsLbVxpUSwCAivbLRXmy
G6wUih/GfCqZ+Z2OeQh04O9yE6G3tqFcDd3LSFproMaR1oI0KekK6swnxbv37AODzOGMpr/rY1lx
96BZ+mtEWg2lhBdGjWw+uQ5k7KoOCug+1x5ptrF1twYj/n7mAPJyLIlHTQzG3KVt4BXoYdwwsZJH
AhpbRQkUCGlRBr00wZGPrzrTm0+Jdjfxe4Rcw+fRujkdArZXwDWRthb1+0U6pOns1BnU+TRph6Y5
AKkCaM/1JVmLJ8FXC+ZjB1BG0DRKc0VUo8V1NE0nouvHWE38jPbPPdA6A3F2QwW8uaYfirb/0xnt
g0PMYGiKoDO2lmzF2+BnoGyNlBzoYWWkguoNimsyYzrZAclpAAKr20ONCwPS3ks1cwDk2JlOJjDI
+a42f7S56hfNrZ1K2N6gk0ZrCRo2UYmXpjNuk3pAYQZk2CBF8z264Q3WogTQ5+LNicZ2UF7KtOKo
K3agzVImhDIDuCjJkRlFUDkP1FD2aHX1J+3JjnO/sV5U5+f1rbJyeuGGwFkEJIm4V6Ut38c6RdJC
NU6tve/cn06dIgG4NzYquisHC8UalJugLoAKmsyjMQC5ODOqGSeSPxZdEzbQUm/5n7LyAhTR/sWI
BBEQyNJsZHmkuF8HMakx9YZ5csfnOX6z++dcAzqMbCEm1mYOKE/AQAAyWMkTNLqZ5jmHHdLuTOu+
rXwDGo63czRi853ZkUGx7QQF4wENVKfRfXKgd9nfzDIuGZCuO9QeAJcxYECl9+iwzbcg/EtKHWEA
NF0CNQzVXXn1szEFRVWlmqdKz9VDa/WNX2t95qM7vng0EuSJ4rllB2ZXb3o7aj6ejnXQorTse+mw
lSoWZ1UK7nCMNRxjSHNDeVoK7gorNqpUGa1T1T0ysOmXj1q38cRbN4E7F/sdhNIyd0DfdQmK0LV1
stv6LTeTR9erwBhq7a5v9DXvCvrd/zcjeaWRJuncqTCTmSCgdMeQ/4t8JubqrwVxBM6u3CJzu8y2
K+uUk498x/XX6wNYCenReCHYjlDnXD6OMm1Os7LWzJPdhVb8YGYIUvaEPrhqsImuWF2TM1vSa2hq
Oa4KXFKnstf9XA/cGjjXrZTR6oqcGZH2Vt83E2nfjXTBb/V2dDaOETo9LPA1ITiVAweboNY5ZCkc
DtbaqJRH3Znurq/Iqk87MyENwBl1tVRYhpOaVu4DemvbwFbADduWSu3XZsn3t9tzgNyAeiSuVdCu
X24wwHdau1dL2OvM0IUEsmH2AS37sL0d+48J00DmIeq4YJKXnJwz1Vzx6to8KexYk+Px+jjWFh5X
G24CvH1A2SsdRWrYeVFoCVxo7itvxRYZ0drmPf+8dA7LqrenTCzLYO4sGnTNo2tu9EasvHkRLP4d
gXQ+3KSIIdaGESTlAXj5qkSF4FgqOzRmVz63N94MWwOS9hmI9osEIkOAINUuMuBPo6YB53W4viji
I7KnhyAEZJwdcPoDIHS5uUCsY3alQcxTRl8HBYqAaA1OrB+68bl2XyjcwHVza2dHIBHQRYbIA0js
S3Po92880BCZACLogOB/tgclzEbi8y20gPjQclx/DUmTF4NwOWc6DE3oxbtvCX/uU3At0TT/XCCb
EbrM2Ip1Vvc3KADAvaeJf6RzWnntWFNOzRPnL266y/qNmG39+5CYB5AdjTMyiKOiXKhfzebJSg91
7nvj7vrarO03kHnBA+hij8vnE7gB5uZ1rZ+MEYq7e5QkaL7xrFtb/nMT0hnN03HM0QKkn1Lwqs8h
1++rFH0RG5tsbaLA+KCB0wACwiiyXW6yfk5A+AqC4BPtWONnmjEHXse2MGJrO0xQT4E3BnEb3m+X
VtSsNgzeZuCI04xdNtt3Xu6FxqTgjZg2e8NhwfXlWR0VsKRoUwRpxkK+aYwTxa40FMUgKpl+Gbbe
V6tLA21inEqhGy8ruOhN482TRqHkOCXxZ6fgxq6pmiLzrUnoVlujddt1IChwUfoURLgIMZFF0i/n
zyhZMwwxJy/ACU7hZupb2s2Lz0vLY04KfCedyIuR7ssWTCzPRvft+opIU/aPCbxEcTLAToQsxeUI
ZncqxpHF2QsyLn790Xnoi4A3W7lCyUP/rxXc/QBtrEQ0FNIhHXo9yEucUEhTP3UOCiDHsYpqz/Pn
/Eb4w8Kc5Dgbu+ETJSl50bJPNvG1Le4X6Q795/to68ZDB0wUiyjAS22bZrGbvMyq8WygZBimMVqA
WmO8rxHfeH39ksT9t34YN/abdF7/MSxIMEW9GjlyySuAqRCsXkAhvWBf7osR1LuVvue6c9T17rUZ
txj/tsxJrg7wKg6mbZhD/ObXI99TWwltQw+sYnpG11p4+14EYQGuBhAkguxYeI+zVwgdakhyzxkU
xnXyjRn0kQ90z3CqrL7cMLV2stCXixePaIFYkL8CewMil6GFGrgdDuwwk0N/o/zh+1qdmZDL8mqN
rEXnCB3w8ptWfW6Tn9z7dX3CxIScBQj/mEDrA7ydBkCU3JjdAYRieUmVvUzsgbZfU+/z9e+vzdL7
MwR6T++MX5cLwrO0SFwroy8ls3zd5A+mFtVuedul8D4KeGzQu8EWeLkkJ4pdVtvEpfTFin+UyVc+
Ha6PYm2Wzr8vedGyVgj2a0FfoGnczj5tbgsIFr9f2D/btrmr/g9p39Ubua50+4sEKIdXqaPbQbYn
eb8IE5VFSqKo8Ovv0pzz7elm8zbhORhgXgyomqlYrFq1lpVYDr7fB69FstGzX7r+3S0VuQbVKISj
H5DJRz25KeOxf5rvHaYYhMxDn0+ScNTToSxqq14Hwe5HlA/a4mdF5jAdTkXzkWoqtUPZtXNubvU8
Z3OmgYTNM1GyiKchGlE6Sl6ced/6u9srr7Ii3AMo1s4rXQ12FhBgRf+W2X64kL1XfrptR7U2wiXq
egP0LXqMxqe/OiB7x0BxS//OJIkn/Wy+RGfS6C3tbFKVINgMDoyfyuCkJUct+UjyH4U+Rbx5Yd13
KzgOxs4ytDuuOkSKqRQRiwCmLqxCbj9OaATy4jQ7gIjMeGfrzX+Okr8mc9FphTBRAPtnlWdqo0nK
2HL29lOt4kaS3Wcozf/7eSE3UPcBYHUePl+Tr4WzK3925TYx9nmmWK7r/YC3jY7GUHRfoMf+iqp/
DqqaL0YRl6iSIbmpqwqj16uBfDRyQ1BXgRgy+LAujw/8zeRlPqvi3KThmH/p2bbT76aKKV4h1xfA
ioOFVqgDFa1VPe3SDpmLRZu9pYopfePzS2fdme+skmHJAZoAT4Br4q2DdhXBe9oeZaPecTTXQ82A
UBq+UxrvyoDgOEd7bizSwACpWQiRLIaG5vcefyR/wcGBRpu1N1tcjcLwOVuyuo5PM/3YjR9uf12y
BmCsRKMf6BrQ0CMSDRZpPgatpmGtKzSoa00I6gw0TVeKQVxfANhQoEVB4hE9CqiGXy41Or7dpQSv
V8zL5zrZ1jl5rvLnCYF63d+9lz5qXZQLa4Jn1hq3AwM+rJUH5zF/JyLm99fRawwiQ5wOYC+FsUxm
UE9tmtNYK/xwevHZqJgsyQEHePuPAeHnEz6COgHy7LFfbPpuMw3b22suOd8X3xfOXaOBc2Kh+H5D
v0zO3Yj3+HRXOK/vt4KS1tqiC84dBNyXS54XE2sDUrQx4hZ64NaxSw8lPdw2IpsqgIbgDH93BIst
nrQzEiPIPRo739vgk21+vP15yenAz//zeWElhjFHh4vh0hhQ7wj9JvWw8cHk/hdGfnO6gjsKvAjC
teR52pJTu6CxN9x1WRCC/SzMZ0WAJx0JBJNQZgQpyxVFPPHQEZARk8ReN4M9Ma/4m50Xw0d7bN/J
g/X7fEAGE53ma6oPfWeXC1/T1nGKHCRYpDzFpqbI8ckGcv71dXOfxXa1u1SuU+LrzLnrgNmxdBp2
o6JSLzshPohrQOULZgSUSy6NlEaVkZpiSUg6hdQ9znNM8pdhUSyKZPeiOwNzBO8L+maRJ9DR5sTz
6p7Etv5Mm1iVsFJ9XghINFy8Wl/h8wnOB41VbkqyEpD4BuAY+UoTr0Rhnd0OTTTtZJGYa/VD3aZG
5BhdtwGLCTu++4Sszhb1cR8FnitAjaMXtWMVC4mx58Iyt0I0OUcj5E9vm1lX9TIMNi7MrPN5trUS
RKEcVDkkLumntpsi6M2HpvOU6CdNiy2NReP8/bZF6RSCaxRAQAR04LG4tNj2DeglFhtLP9UhyAxm
8qTVCj8s3QVnNqxLG4zDh9Wrjbz7kVrLhvk/bw9CclhQjgclKDrxEM2J+8DX3KasxiWNTXqP9iwN
FORopT7o4zvryKtjuTAkHH2vLnwNCf40tqO8ZGEDPbPbI5EsBzLioO4EPRzkH0XEHvcq6gHYrD35
5pvu7Zh1tP1vt01IJguQQLSAIqkL9yI6x9nlE56mXHsyg1e7mEPT/ca8Fni67W07klW/sCPMVdUa
0GXvYcd2IWtSvbVUYeD6tYOIGuKViBkRY6NgdbmtmjSf+3FI0zgwW5wUP6KpGfa9EZkNECygQbo9
Hum8nZkTPDIKu0nZ0ER7KsvPnfMQJNse8hwqcl4RVb9usTVJhJ4aVJEANRJcJiO9rbdmlsYMWnBj
B+KpGkjrAWH9x8n7Ag4pCDd9SOik2HjS1Vo5MHDpIBgXKyVlkRZI79I0HtyofpveWXf776j+fF5w
bIs51EELXTBE332Um1lIK4WHXldbcJ2Ytz8W1pN15johqVUGQdelcQ8NjY1L9lr+WYfmMt2qlLal
ZxScs7gz15qCWONDFFMWVW5rT1WtvxhakB39aeyPRjM3ijFJF+XMkuCcLY9oU9XBko9iVRlVVBHJ
SL8PRwMdGnRpXtWTLOBEB2cs0rj7rk97dJDcPjGyicKTEQloHzlvkNVfLsk8diSzyyKPp5S/MUa2
pRWcsPPfH8PgSv5jRvADrB5tCH7CTKuZb6CTep2HvzkdAKCC9RJEdiiFCSYSz+m7oWF5nJLT3B2m
/e2JknmytZPTQXCMZIcY7PWDVRBiOVnceEVoa+amKyD/SFB4zY+GpbiNpavyx5hI/23rhAYN8bJY
X8ptljqfK+DT+Gj/vD0m2d6CiIYZAFwDFLrondOxN0jlwQxndz8L/S9OBnoO8bADONgDX/3l1vJT
avXGZGfx7G56/qCpuI1lk3T+feHyMifWrMwCWWyzl8Dr9rnvRvmUK5yuyopwQJrU8VsArLPYIR92
WvbZVfE7yjYWOLnR+YG601oBv5ymXM857wmOhmfSPaDRJyepX5g+HYtA22ZaoUqyyBYdKDjAbEEr
gMqTsCxjE1DLS3BOEEWFj0BzKCZMNh4oE+PLgFh5VwUhvdYrO297eBR25/IH39hYdpgEm/zH7c0r
Wxg4xTXeXy8VEaHmDKCmG8wWdvy6CN0hO5gaffABWbptRzpfIFkFfH7NUejr388uLWjyWN3UYr7o
fcn9MB9U+CS5AcBVwSgC13WF5QnAEkuNKY/Babz13S0HRP72EGRhERIUK5Xi+ogQcddL7gO27k/w
XZ22KcYkHOxn9AFvFmUfmNwSYj0P2RzIcgqRUYpOgN5nM+I9I7LAucbDsqCAdP3VgP6YES7dxa7K
1AfAIk5H1B30IGwdIyR9v/enT7enbj19YsiCphzUaNEodQ0mp2g7N6eFrQFsyKyDM+5s474qYnfA
iz9KOsVtL6Lzfwdh5/aEW4wkZGZVC3szAuWmLSKr27lP4PrLd1U49JtcWyLyFxkGlDr+DFJwQTpo
Z0DT2qexVYFUdAP45e1JlB1VEGZB1hKJHuRcBZdjUA1EA2TEJAYPOZ83TXvK/PZ/NCJcB1yf3aKC
RFe8tB+410UkOXqz6vEvO6sr2SZeMhDcQSRw6QyswJzG0sPjkrhvjL/M9uEvZipY9SyRY7CQA7/8
/gDpURJoLIsHK38apvk4oKmVU/rzthkRJf97m6EmjGI34CNoDxImS5vN1mcUwICBan2YsuQubZOd
pZXx4kwgml2reXZEAIh3AI8fEmg8VcX29o+QzeX5bxBuVtfMnYI4bRZrwc7XTzNXFXhlN9G5AeEs
ZbaTB1DtQ3gzngryptnNDmJhm1JHAKdCsUkHA5zc2sEH/TPR8Q0T9eiYeAjT2WEpj97x9lzJThAa
wkD2bfrYfmL0ud62PnJbadwY9fM4uQ+aOT731aCowEtHgZcA1Bx0ZLlExF+7ICw3hiaP2TT3u7LQ
vF9m5+Sql6bMqaIBCG8zpDawB4WVd4wUVGA6YukODDo5gX47BeovA+9AFmbOuHHI6+Co4izZ1XRu
VNgNGjNrZjIji31v2DAIijXZW5slUaar9oJssZDpWgcIN2GKpCR9nTQpAbdwPPrkIdNQMgtIHuXB
8P32ppCt1pkdkZwk0L1lsPiQ4Ra0IeZibDIVvYr0OgIhOHpU0VSHxbpaKW1KzH7J4kl3T3Shr0nt
PzWDFuo8jUev+5D0beSMblyWwwbKdgoXIZ1JZL4RvOBQoQ3h0h3qPp8TEEata5Y9ovYY8yTdJ2D0
/Yu7I/BW0T/IfmBTCu4wB512ujKDxxadUeb6NbGfHlUlJiWDwa6GuggwXyiZi3cHKVJum12Vx4ap
PY2Odlz6ca+Vk8JVSPY5zECNAW24AIaK4WTqD0NtmZizfAK0nk5RjkMGIvR0+HF7+0nHAwlpyJej
aH6FMOA0G3PCQElvdsUx5daeGU5k9q6iyiLZ5Qi6gQH4D1mII+yB2rAp660sjzVQgWd7VWleOoo/
nxc1LMxsKhj6uxHeA7XvzSz0ve/cNN6/wc4HIXbbN8C3pnmZ53HvgIE6CUBSWQFLq4qBZJlJd1UQ
tdBItaqYCPG31vGBTsi6xsXwOdCqXcuTqLLppnCWkKMlwShfDbMN7fz59l6QXLUXdoW4JSXB6DgM
i+T0bZiRbDO4HxNybJYFZBOq60O2I8CqhR0HNflryOHMoc7V8lF7Qrnnn6puoj4fP75/PAC4QhkJ
/wMnIPi9gbkjOnsW7clgX7qhA2PM0xx8A6h/o1UKDUrJeUWnAFYMWRjwQInntfU6grbiNo2LFFG+
f3KMZLuA8RMkdopXk2Srr050bVUF34MlqmraqY1cPEEqo57B0rEYhwFgmqBVtQr+zkMLb6YLO8JN
27hsoCS1gDqdtYdEc6K2q3eT3u/z9mWh9d4yqshOhohnyw5lp0Pv02giqhYZSZBx8SsEv8GKNmmG
Ab8iBe+szQg04lAxn04lJJyTMSx1kLYsL7e3zTqyGyMXsWPox6sBuUJg47k9MgWPKdS6p4E9DJ25
hy5h7KoUkCVHAYh/S9cBwoILFlFeYCloWUP9DHeKtSlpv+lVD2CFBXFIQ1tY3GIBgpn8ASDm0GU/
/2LOIFULmBrIe/Hyubzj59KiI7I8aWw0T1ULmaJtamyC8gM4zt9Lh7A+e1AM+GNrHexZLoeOgV4U
UK2Kk3mbWieverUnRaZb4glhAulUMCEgmBBrQ5OJ0kMWOHiGjiej2FXlg04P9pOnKkJJ1+XMjjBt
2oAOwGQtc1rB80IjWn+7vSyqcQhTVeUWAScyvt/lW888dG7UNxH/GWiKcEVqZ12WFVq2atRdLgkk
NLWBQEIublwvPfhz8olO9sec2ywcZ2YfCy1VPeJlJvHEAe/GyohxVRwa9can3oQANnCa9NGfg3ST
wWedqnxqo4IvwS4YS/Lr9nzKnC/uEzQdoXrgXEVLXW9DgD3DCy7QnjrafUNp8VuSKu4SqZHfynIA
CeHxsf79bH/3Ro8SKCRbY73/xtCmV0wfp/Qvrt+VNxQoC9wk19z0DphO3X7G8yYp+nByaKh6P0nX
Bw9aQA5BFXsVxDS+12sAGGYxCb3plAcnu0Wl5fP740pkWQA2NIDRQ15FuB/A9B9YpGjwttDfiu4u
a9/fcIRkwB8DIpcCnI09LnqN9IP7I/e2aQ2GpU3QhKu8gLO5vbtk3gC1L8BsVoPg97tc+KGs+mBg
KV7U2h36aH3FIZXtKxtRA2re6GS9Kn4xUpOhaX3tqXVBRT9T9MNkHr0fxkTVNiWLhs4siZUvsmQW
Swkq+H2fR0v/zGsW2docVo6CJUQ2Yy4y7oCa4nl5dXOyWUeD+4yrwE9JCc7z2T9li9Eo4mJZQHBm
Rbw9a6cKhnrN23h+9WZa/JEMzgFyF69p6R8Qe0ZB+eP2TpAt1UojtiahQCwl0jC1Jno1Z9eGRbav
MxamZmTZirmTLRK66JA5RI87RCAFN+MupATQC/gHc1hCQ3+sDcRTHkSsVBxJMkOoIqAugvoYRDmF
S45rFdSsCAwlDr1LSJqEma3tJ6ZvUrL8RWEM1/aa6lgVztHGfXmG0sDloOIKANI2zCjFgAxF/C3Z
chcG1tGeeecA7QsQ/vTzeHT0KJ02hP+FG4CFVVYHcHbdEV3OQtNEI6mdxx302TS9CRWbS7IegAms
gpXo+Fo5hC5HkDoLYz5fcezZXIWg9I2I6UVeyn92/dfb+1j2lAWocn0ZYTuv9FKXtuqlKIfERR0R
fD73fkd+Ou0QZY69RbPjAQysMe+Ku4DaW0a46rm+fluI489ti17IrabcTglsLyi3WNN9DZzfqJ+Y
Nm4b5w0aq5E1KjyFbHPgzkNxBOQBawb2crgV0gdBWiH12uZpSOb9pBeK7SfxDKACWyWXQCyF9JBw
mPpmDKYg6dCp5znQtU1De3Q2agohqRk0awCx4iHaEXPIqAlOuV4uSHNZ7p0xGJHvJ4fMDhRxtmy+
UL1Axh2cX0B7CvOFO8olmmvkseUd+nRDVNQ9Es+Nuw4Y6N+Jp6tnSd1y2mNXoiBS1pHT7hN+MOuI
uz44BmlYO55idSRBj4+kIN7neM+hEVrAd1t12+t9Y5V4rpJoLkpUtEnUmAdILB86lc6X9HChV2Tt
GUdZ7oosjbCka4ugLWOdpKFGaZRVQZhxA25pDM0cXLHDEwt+1o7qefSbqlM8WigNr8kO0KNcCfki
KellvYkeQmDNvBNATxUUwDr7xCqokiPdU29c8HSgHEVIlCC/uIfSaRlyZ5zvfLf2N4bb3Cd5V3Qh
y7zihc5mj2ZnN9i2xP+ZgXrlbhjtaUsRvyoCRtnGXqHeK74UXlZ8azemPzgQpS1x65UfiD0Dy2Tj
miAqIJMsf4IGsX8NiUGDWxI6sxKL07oQyyR6fuzb/N7DS5I89ZQfkBG978ZmMxF3Y6RkpznVsTfT
3W0HLDtgQFEhKb6KA6Bf7dIhuU2bcgrylHge2X7MtEP2FwVAMNj8sSAkDb2JDsvgwUIFURv9NNj7
2yOQLRgiIISTKwE6+v4vR2B1rVXhuNUxCJbvuuqDn/F9an6/bUQ6TXg+QJwDfBLgWbw0Qg2zrC0/
qWOHm2GrbSoVzkXmiKDM+q8B4c7NWxv0XiUMAIUCIdNhC52TMcJp+YW6zd3Y6TVk18C+f3tYsgox
sgtogkSu0EGRTvBHEzDIrV8EVZxAaM4qIHbm2mB2/Onkq+7gXZFsA/7kutXOa3/kgPrcNi9bunPr
wuYbKt44TuKh4YzeJ12wra1056vkM6UHzUdXIfr9UQq/unOBe/SNqkhr5FD60B6ag5fSY5K1dZhU
5nFEXqBcK9+2f7eY/HMzmyfIrj6QIf15e7SysAq0pXiErI2hcI2Xe4hZWjbUZYON2qJJ2A46utVS
RsHJ7g1hllpEcbQlsxvoqKohlEOh9yqs1praYn1AGpR5mwjYvSj3Xgz+4d2DgntHxsMASB6OWzjd
gd7U0zzhAu0LAI6A0wuZa2ydAZGpq72/bn1hSwhtlnJy6iTxy9iod3YQlqbicpacQQwDLBtrjtW9
hn0MaLRzJrQKFtZLbjjbhN6z6ldbPQz1P56nCtREScI1TXluTowFEuhWdmkCc775bGinrj0azMcV
/eDoQ1hOD/m8C+yv1IeyAuTu0pd5mjaN8W0av/LkV+PutODX7bWUOLmLHyRsUGuwFo5W3yqe+G55
NrgivaCY3t++6OxhZFuLX3VaWYFSBBQ5yzPzX/T2mZMXMOhU+j+3x2LIdv/ZYv72CmfWvMbouRvk
sJajj3z50kFZb/5H135S/9QnDJpYp1WROWEmdJCeKnZEeSYEA9btn6H6FeuUn/2K1kD4gqu9irX+
daAhdKcXFXWGxK1g1daUEPjggbJYp/3MxOy5dFl6rFrpDFtn0XYOSP/LwHwCeu/wN6P5Y0p4rA1B
ifx+DVN6daqLPprzI1PRBEki5JUAfr2M3FUKdZ3Rs+EAQkbzxoG3plD5ztx/gtHfzPdV1Kdvtwcj
2+2Iw/FBGw13wK1fGionDxeaj6uvKnY0NFSUarJlOf+84Bgzm7HOtDCOtjjk1Ub3H3oboIP3Bz/g
7MI7D4hidF2JFUxsioBZzCxjmm306jh2h1ZFpCbbwucmhP1VBf1CCYEJktubKn0A42qIFvTwL1YD
nQNAkKMjCkqSl6uht+5sj4aHB0OYe/epikpNutg4Hbh58RhC6ufy85pfDGhDnRFs0yGcHkFno/j9
0lnCmwHYR7wirxog7aEvnFYf8WxI602Z6lHF721X4U1k4RpiRHQ/4tmNSqCYktMNk89Nilmi1L8f
jPxIdGCvnSWinYfKPxRKW21v91CqKNrmtXObyAwSBa2jbGODHgBEbhZSQzg/l1PZ2iOh41hXcdYM
+m7sEmcb5FZ9KOty3jOXN6+3d4bU3kqxtr7GUM8WHAK3g8buaFXHOWZ0RmZmz7MvKFTdtvJbKUZ4
sa5Ag3/NrD/jzO+sbRpWMIFaoRi9+7F2Q/BXPlZltm1s77TSuejQ9WiQHsq85c6i5pE3wZbb/KvD
ijdmVo9DTrfUch/cViUyJsNnoXMH3dpoRPOMq2zvmiIz9TmpYmR9v7stJFwTVO7CISf5XVqC84OX
dhm2+pzvG6O4d8F8TNOZK3afdCHOfoVwlxl6spi0wK+o5jT0Pi0QKV0AK+3tj4qlWD3v1VL42N5r
IyxWXTisGa5narVOFVtz8aBpzV6vjL2V4dIuGrqvxuzRneyXzpufyrr56M6qQEU+0H/ti4i7KpvB
3ZLCfjC9WtNLaoV6F5mqjgOZx0BhDbccNMXRNCm8W3NSty2zywajbCML2t3oZ9bz3e25VBkRnHdv
p22lV3kTc+dbww4a/76YiqhcdmGvZO+oEwPWclVnbfs58NLUrWMT5Xa9vZ+1INLd6aBVd23nKsYj
PQrn1oR7Akxq0FtqvDr2sn9Q2kG7VBYhSR5yC93mRRalHZjA6zvbfkBzrcJHrJMl7stz24Lno61N
9dqE7WKAppX9ygPQcTp56OLw9cVH1OYUl4osgQfg7J+5FY6chxyAnnV+HSdGuZtAB0/1V2NqtsPw
7K8t4u3WsJdwHDLFNMu2jeNC/xIHENoBIiCUdyT1qoUhZ4OmDt+6m6uvxqCC6so2zqonAUYeFDPg
3C497ki9ns4pPG67dK+LE5zqxrhjECgN08k75okKSyHdO+cG11GfufgepP1khMhQPHQ7sN6XS7RY
m97f52VIkXw0nyv3wFR4UFnksV7Va7kT/fBiAdpyl2EEjwDA1lpU7om5vX3ApZ8H1mC9nqAbICLS
A3DB96aLtiICNrCaPrT9X8T8K6jxd2oKyX5hlSqXBWzJgWnkzgsnR61/Sd5JpP37IfzbC4LQ0UCC
ZPXHZ+vCCJsK3yoBMW1ONf/s5Yp2G9m5RaCy3iVofr0SdE+m3CQZxxAakIkR39nQQXtGggbdDkts
dXwLEe6X28vyu4VD9BXnNgU/VVRgnWtzwGablO2qpozAwrNPib4ZeshmQsowRZZ7qKsNOpx2pM0g
NZZvkBJGIhhvHb+J22qJcvzNZwT6Ftk9KEiOjUM3GE2UsexHYZfb3BxODDRpWt1u/IEdSR9AF9k7
tra71etlc3tMMqeAPYzSFfIW6IsRlgko7SWdgrWlkB8HsgW5dv0Xbdag78eluNbI4BiEmx8RbOH4
OUV377BBhkdzFadF6gLODIilUxOdVykHRDcGU3HoWMcZBLQOq3au9lx5275/Ztr3DuRmEO9TzJ50
E/4Zmpj9s8y5RRMBEMiDtmVLG3beh3SKaR8nhEWVinVU5hbOxylsPzCvu2ZqAoVeM/7KsnnDy1L1
5JGmWM6NCPehO63ySTWKmYlbHpreDXnnhKULEuncPrrg1Gub5QvgDx9tE7Ljtf9cOeg0cqwom8Ad
OLqfbu9P1ZjXv5+5EV6iXuSvtVUvB2slQ11pUdzH0hNwtobr388skCnh6MbAoTb6MZyTw8JeLBW4
W7VPhFPmMi03vQErVxAeJfaHGUR1aXWcS74ryXcjUMQ0qkkTotC+ZA71EhwIbThZdYp3oyIRJysF
4kzj1Q0+mN9V78tJSwvQ+i4BliU10SnafUmKD0gm6MnjZDw3/NF3XjSoXrflR04/11UbVmRr90lk
Wyys+J5UXwzyjU27Rqmauc7klYs++2GCs8lnr07bGT+sdB85KTY+IPNpF+vz0ewhaGkB1E7iwfy2
0B9685W3uyz5VfTHhr/d3rf/n3P0fzMEQsfLGULnf2PkFbxetRhRq7mPE+B9YGJvdg7iEgiyhD24
elK722gT2y+sj2z8XPBOH4wEOqRa/+P2D5JOjA9GeIDzUN0XXyZ87peCzmgk7uchtNgRrQaHUUs2
vaNIJUjP05mh9SycnadlHOzFmNCQY5vzXYO6dN90p2FmCq8vO1KgPUAHOUjIwIEgHNup0JIsq3D/
z44TobOud8eIOmnoQsBpzNN9lahoAQ3ZFJ6bFE7xMmdpt0ANNK56HuXDLvD/mZCHZsFzmevRpKNP
o8ygrvNlynfoFopMbdq642NPEG4HlsJtSZ8Rq4gIqJWBs7pCURgBBKjp2pPULJ9nup+CIqzHw0Cf
HJ6HnH612ZepVKDHZI7l3KYwA66ZVQZfHYsT5AcaZkt2uL1Lpat6NijBczWkT4ylxKCckW7R7hU1
9C1wtXDp2cawX4d0f9ue7LmCEHLVnEMx8YqhlPVDMXkzdlFH8z1vp82YOCjQjA/u2jZSmorhyefv
X3NipGKZvBhsEzsIXGMU2HKuGI7s7EGR0sf5BloI/CCXZ68pwfjv6XA6JvC9Dt876ALOm93tOZOf
gzMrQoiAvWwPA3ANMeWofswvtntq6nIPBpqpe234i108JeZ9Ad15j36gq9Jj/zKxXV0fb/8Q6WY5
+x3rbJ95GnBhmFrC8Dv4cl9/CoqI96EOzQb/3vVUY1bNrOBu+kE3x6KArSz7qlXP3PkB/5nnX8qZ
hkHxqXViNkOM9R+/3XPoW66Nt7aKGVEa6HrA7wEgDjZdpJcuB7ywZtEIyJFiq3nW2Ud97qOCHYrC
CUElHAUQ1PQ8O3Td50J1LmX1djzq10YnAEos1J8vTfsLXXIQ2aEBqRrbLbMN/4Xx+Z/CoRBjCsyf
rttWWz0zkp3jsgJA6eJXPpvd65A338aiVyVRpEuPXY6qAlp1gXW4/DneOIFWcW1a6+xu26Z6nOX+
RsMrLO/KXdWVm4GrXn8SEm0DU/DHpnC44IW7gHpo0AN88xFApy0vzW3VdFtfn3ca4xu7Lp76uv86
FclBJ/kGrnJDWX7PLXPzFzv/7KcIq+H63GzG9SVgz14Icu0odyEO3oVuXm1H/6DTz7ftSXf/mT3h
pBkabzQOZXA0J8Dvo7/c9bNfs1d9vW1GtarCIfN5NurFsMat3aGxgk01fKIMHixpo1RHoQ177bbB
NRoUo8XzJRXuM6dpGZj94Y/ztHlN2uZHPU3HLCFhM4P016Z2NDR8i8KJ4h6Q2kUSXF91oxG+CNvX
16yxgqAJ8kfZ8GBU/X2j0zcIHGzrqjzpWnPMy2Xj8b/oVwzwxDct5JYgAyKiqogH3KXRoL/YDMpD
vpBjC8weA1aGOo5iZqU75szUutRnvplkBknsDIfFquYtN7QXYxk2vKgVYKN1ga4WEN0snqOj0/Oq
jlRPLLdbHWbKhoV9fjIBpai3nQrlI723z8wI+6SZB5NqAcyYCftaavavgniKkci3xJ+RrJHK+YRZ
aVKPEDoEm5v/kFnZvUkHiMTNDgfADg2CVfd5KectmTMVTZZscBgbmptMsFgBdXdpOQW7Jx97yAQ5
XRlBtCNMWkVYIrMQQEwPJGzALF2BlkY6FAa3Afj1miN7pMX/+HnBOwWdViA5gc9r9T9z/jVRgXqk
P38l2wQOA48NsTjKRg0/fwGkHI3gj3naPeMIKeIL2XFBrf9fE8IQ0NdWWYMBgLftb3InqnmUqWZJ
tsHOTVwtM2H54AyI2lhyCsDq5VEeJqi31fMQGXb5E9fok5Z20W0XKzuh0PRdi7CgWgTF3+XuIumS
dk22IJ+UIyu3sK1lDZ/sKn0EuFkxidemkCsHJg7dE4CU4d+lqQZaHSCOrosYWxC4x/yfFpFIn3jP
hPju5vawJLHYmphHmG1Z4JE1xaq9ltdLUKxaSuDbjpblB+AP4TIXUDbf9+Nn3aA4Rsj1uPm20FQv
UelA0TMGfVrwwF3he72BLaadUAgruSP6R4FjjvSRWntEaJ0RuuCzUVm83p8YLYr1ARLtwFyKtaNp
BF6amnjUt6P2EaTQITLVSPQoUgfSca0c6agTowtA1FVPxiVpIRkBsrM5INHgdNvKsO+qIbg3ZxWx
2vVxwIjObAknznW1JXA63IWlV4AbXzuVtbnhc7CjXbLJ63qrs/a5q7mizVM6RNy9646BZpG4bZbS
pS6YHtAgOdibDkKpwZiOYZCzu7KdVN2yslWDXprrAAaM7LuY81mSiTqkAW+OSX8EM1CcOOmepohl
rr0jKJOQfvhNgqhf9aaYXWK0WY/EkjMvE5JaLQpvrYoPSmbEXGH1q5QF9qBwO3rmMI82Q8BE/Fd0
WoROreIckM3VuQUhYBlHp0y8latkAS1OQ1C9R/SXJ9b2tt+Qm1nBu+4q+Swi4VIzQTvEgMrhkty1
2rFxw2lUeFypa4IM2r821j14FkqAnCvVO4aodiaQFQ0gMfGp7uaNW+yTYQxH8zlhjzNEoA37w+3B
rXN0GY0hgjgzLKwSaB2NarHwLCmsbktrO8z0twwNp3SBqipuG5ep9oVqOoVV05iRdtyBRZo7H4a6
27e82hSgSFOEs5Kcx+XQhGss83rgvGcYqut9m37QiyaCWLdh/sqyb11VbtrqNNqf0KEY2tZdDUpu
e+CRNRy97PX2HMscyNkcizgWAkk4yKChXOHpXRbqo/NiNsNd2VW7oTWPt20p1jMQLtS8Tf0AtXVk
+YNHY75Hej/QyzBBztNd3jxV+6tq3wbCAzvveWoTB8+/JXgq85+62aGhCBuWfh+gIJY04ABpVmz/
d0PVwac0LTyoc8ibmOa4zmq70clnYKVz+nMMYu7jRk/erOUByhuhO1b/mzsQ4RIGWoXKTMOQA7at
+TM1jtPwfHsR10N341CK3XZt/n+HElHRp9I2j2mXHYrMCKeh2gyepjgpck/9r/MJBOezBJOV2D5m
khu/wNsdzvzL7fHILu7zAyA4GT/TnCLo4EE1yw0zDcxIDES1PGegochOveY/DjaLx+EvcJqrC8AD
Gik4jE9sz546Umh1hejE8rN9aWThYtT7nvNobEi00F1p3lVpvmH1rrBO/qhompQuIxgCTDBQINsv
IpsXw+idqYYDCvTHKdm4SRmR+dXVPswAht6eYbmptbznrD2UIlSvSQvKOcVLYQRxnBkxsiHpPnM3
jqqGIfUvYLD8ryHRl9lerk/FigxIQOhifKKEhysAsU7vTfuXR15uD0vYmatKLciNMXkrZYQPherL
axG0AQykAoTGrfPFrr6RUvF9wTP/5/to30d6FIIpji7sfKsalqntTMj8LCwiw0tufqrarV/Uivtd
ZUc4AAG3gXpODAr8WL3NvWEPdHjiP/YqaTVhdf47HpC+AviMtkkx5asVfWmDaYGilBpCtqBfDo0R
0uKzht2eHm6vjXCPX9la1+4sZMF9ZkGJFHOXzP6OAuUy8PLIe1+xs1Vm1r+fmWlAYeXnJoakJXuf
OuHUbFjxTkDB77FgviBGt8pZYL9dGvEQjeu9HdDYb7oND1jUMLZH2XB3e8qEU/ofM6A/QYAPl3Ql
YcQLmvh2mbcAatCwHJ78DPCnu272AJ1UxHWyHQcJPyRvVvTTVePv/yPtSnsbx5XtLxJALZTEr/IW
O+kkcnc6SX8hehvt+65f/w4z787YtJ753Be4aAxuAJW5FYtVp85xbG4mHGLyz5NrBp5hJvs8BENN
z/ZhGiiuq6VdJ1BvguLHhZOVdjf+/7CMqhzDop5erocM7CueWW37GZLBivfmkkeggrgIGxwkFfIO
B+tw1VtBUj27KKZUObBDf7BGpwakbT2HsaHNPK6ex0Zbuz1Ypd4tsqXVbzzWb98Np5aknV1xXhBO
MG30czKsy36F5mLe7edRsRWWdh0YMAU7DoTlQUt+vrkr3k9ZMIXVc2DWoJEYCPpgcBsF+fNsGfds
DhX2Frce6k6CQNfF9SfZ0+wwJUWPcYXmz5z81HE9tN0PPfh5ffoudh3URlBOBuscaDcvKRyA2cbl
UZXp86y7D2gz88h81/D088C7XZhq97HpKrw4OhAxVSeBGQh5sOUgMAhBGhtFCDmeSN1umkuMD8Va
QKf02tahQGdad4Xt4I3RB/ZGS/NgFXY833MUW3Df18Wrm/H+foiHeK11MzuEJou2VhbM696K7FWe
WM3KZOh+MuapXdWkx19Zv7LH3FlbTfqaBEO7gQK5tooDt/fiSDPXxIyNzz1KW5sGdXbP5fWAJoih
OqR2PK/GVu/RBDrpO/QV20CuhPnDNGvaBvWg7rGNM+cdaHRtA0Lop6lF512IjV4m2wZUgSCU9+r0
czE+6ENyrAtn/xpu5tDeu061So/aHiwxvq0Z+6g30o2JLoxNOfcZ2Ggg+uYMWbbqDJqtIlKmHhqW
0jWCZROQcFJ7jeGA3bpujqQcf8d93Xk8w8sdGBfigZlAX4UZOgEdzTV38ZRNq34eXkxNa9daZdrr
jDXltunnDiMDzU7U1nRVENrsLZr7ST7bW7C1u6uibdx1CQ7tFdGD3w6IDtYAF6UbrWhzINJNDYKB
IffaiNdbDWBUTyhbeLTToOsYToU3mbXplWVVg0c/S+8Kwn4XkZ17VTZZW3Msude4VrgfYrvcom3U
WpuJiVZ03qHolerTrhzSeksspG5CIzLAPRVGK9L34U6rIuq5+ZzeoRGfe9CPnlaxXRirxE7TdY6f
/IaScHjoMoBB6o5128g0tSckaUO8pNz5lZAoDj0tssddw1qwZI52f8+asMQRs00vjmfrLp7qZoPO
LvCNFCnSCU1l/pxGSt7dlrb7Ko6HVTjk0AhAjlQRD3wQWkqHA1gl3KCgloP6DBMH9uSmnnla8l7v
8+ewqR/oWHlGyPyyf2+o/YA+Qy8uNB9EEfdO/Fg6u3TOdi1vj1O1I2ReG3inIaLwMjvGDuCfshp6
L82wqmjo5eGArRQhV5usoc0DaCPx3PG9y34NOvHAP7Ga4WbyQ9kHm85FBUb/FCSPwUDh6FLP4l+C
qt/w6skIqWeBFxONc6VFj/qowmhfeFoXZCJI3cFNIBkKepHzGciRbKjneMyfm/KXCeRj1ucbPv8I
wketyG+NiyRb0j3ltEGFrTHkgOg+GB3xJhwJ5LKv+1jxkYslPRmQdEWFmsXjtICRhr6CvrFx3v+7
74ur5GTLkFaP4O7w/Sys0Eb1nanuPtUApNDEhpQtNwasSAjnNHtlt74+gIu7TloFac9TK7ECp8cA
xhrBwrGga7v+0lDF0bqIgSUrUiYrzUe77iacrM7hq7ItvZyQdaP9uD4WhRW5D77M58HONIwlqVZN
deyrr9xSRG+K6frI6Zyst9mCvNyZYaL6S3dB5vIAmSLjRg14cUmfnkK5v911koKmE9Y85V5kbvXo
KRWicf/lbEnppznLm5ANXQ7A7orGQIJ6mjIrrFoRad0ryAXSMCb5czEa7aqlRAPauR69jsGh6RWr
PYjojF7mkGyVjBpdo2gGlLLO83UcZz9ATvWTp9M7GyGidX2vyOCij0gIUbgDsXAEeQAmnJ/cvoKi
hSH4Jpyp2rvtPQhxhuABjZCrPAKSJt829RutX4b4Ievu7bFT1GSWzjWIPdEPg8KW6Fo6N1+4A5Qm
G5DNcOcZ4h1eH6oSHSoL0snukjHkcz+j9cpc1/OqVaWnVd+X1hahEbfyCd8ncb+eZ83Ti931NVo6
bCdzZEhw5tEt2rQ1SQbA9yGEoE4F/aEIuITCbBVecGmfnlqSIv5mMvvRjLAaoTZvCsPeWLRYpcag
2HTLA8Ir3cEBdwCZPF/0mLgV7W0TfWMNqNb9gN6B6yRVdSAvWgHX2YfeEXBw0mBIl7WJhra759hG
cFh8r8djQX510/H66iyuP3oY0NwnSJls43wwk5MPbZKB9mB+0wCDHBVztfh5lH7xQIIMBwgKzz9v
8aBpZqfEXAWf4/wRLlNhYGnNT6M9aTEIWAJqxlvcrGw3uBtwnJNasYEXTdiYH2hYAkApcxKCMMJA
BUHPn9Fb6hYrTbBz/cHOBRsyxLOguGFepC4yq3RLh+FmDfjjnPml+V4biq63pZU4NSE5EtBnTlrS
i7AYjWURvPOfLASAfmDOQHn6IiOSgcS1A5lh/lzakEflJRiNWjgTVdlucRigb4KzRSoWJL7nG6qt
rC5xtBiSxW64Kce9CVKD6yfig8/yIto8MSEdiaYLkPYB+vQZ6SqIGNb2tHcbSDHWRtutwwFvKHPK
X4Yc56Wdy+FTYo/ZHZ2GZm3EKKy5U+wiwR9+c5KceTNFRqVqQgKNrSBdzRGUlaZqjDZ4wtsbZ+jY
anT5tHYGq/OYi2cFB+2FYm1UkyYFCZBjtCJYxwVeY22ap65RNH0vHhFg9gCnRR3/Aqrj9Ek6Jg4a
k2P6vZ1AY1jsCRiPry/M8ij+MSIHhn1F5obPMDLrCbAqmr4igdX/kRF0KAHiATSQDHTM6w7xRBHm
SCL23hMBlvP6IIQ/utxc/35fOoYx521cNmjzx0MyyHeju+XroTvof/KiATTvP8OQrnVi8gGMZRhG
l/3g8QNVcUPJ1CN/R7f/GnClWz1PiqGaGi17TnhxH2V8nVjzZjbjY1bpazqmG4cbh4QTZ2XM4wZM
6xtmFZvrc7m86/4ZpJxRdMyu7XgJkry0erIhODLxl0HJ5LK469AUgXQ8ahkgwT13ODzQZlAr5/kz
5UiI4c1u0lqxJxbHcWJChAInzxHoGhpwzXX+TJAHGkfko5wDfNx/aUW6KZ047Nuyx0DYUK3qHLSm
EdsF4/b6mqimS9rfRjBRboQlpmteI3AZVIjKpbAIVbh/lkPa2Gyu24bbYLHLx9eEpcg2HljxJQkV
50dh5iMDe7IkuZvBszsYRoKsiZApmcGobxk/RvMPXhAn46HSfYbEvFYNFsZTmxyrET1Us/bz+pIo
thc1zrdXxG2LNiXGUuslOg8QrtbROotdRZl52YwNsToUfkUYc24mg5nMGJr8WS8+zXPgpcYXXaU4
tLws/9oQu+9kWexkaE0+V+AvMWwvbsEG46wCwMStQQVbXN7H/1qSjn3U2kE5hRgNn99jor22M9Kf
19dFZUIM9mQwgcPqSetgopjmwdPq8tgWzt11G+I4XFw37N9hSMcx1ydQQtiwUWXOC7pZTWfYjNY7
EvHQ414JhhRzUMDRl/cBQ9APRC0eFdKOnrq5NJoAN5zNN52xjfpd+vv6oFQWpA0dkDlqJh2erMk2
46+w3rajIgpY2mdCmgTNDoBsXLD+8nyEPoCBU5noO16kIEd+ZPkmSFW9Dst2QPvLwJeDEpLkk0tA
OJmduxgJqieQcFuBMAs84A8ANlyfsqW9Bs7+fwxJ+6CytLajpQ23TB5qp1nlU6CYMpUFyTGDOnbs
hgIWGD2MkG6w/8C9nIxATiPwmgxGbuD7rfOTGK9mdV/3isMiJkE+LKcmpJ1rRDpYNTIHZ77Y9lnv
GRV7aHCJddo7ns6rqvv1B4siqFghSQNUkMygMaN20Tuo0T33/SuFwrSVK5rtl4JNxOQA/YAijl3w
9rAe7AEZywoIiNZeIZjSvoc9OtzYj7xQNUQtTp5QPkGjIPJhtuT+h0F3k5jilWw493GzBg+S9j3Y
md8N40+28okhsRFP3KYZxeUQGzDk1h6CvnHeXF+VxYGgL1xkFdCyKHPyozpTzawAgZVuFmtuBqu0
fM7zH5MzrLThTgu/Xje3eG6gFkJR5gWVpiOc3clwULtO9CJnSFqh3he8OKliky3ugZPvS7dMktlm
xHMRJKNypa0Q941sm1RPZaKYtyWvDMD4PwORfJkFXqM0ohhIgXaNIjiiGc0rQkXmXmVELN7pbEUu
mtcdGKmn+qXvm8d0Qg+/rnoFLl2byDGAosLCJQbOrXMz3CiIXpkZcvdTvE1QZi1+kTnbVk7hhSxb
NTTfTAlXeNDFy+DEqLRSoR3XtdGLi5M9h1O2ntBdZ+bAzjXr61tucRLB5YD2E7Tk49/z0dWM9bwX
O7zVH2mDouAu6hSHdHEsDFkgNMZD90q+2EZI77Ul0bPnHIUBzh7qqvWi7MlVcSEunp4TO9J+YHaM
8K+YQA+rrV6TUjFRy18HFxUV+okX5LMkmHjnBh2+XukPozV90dxJEf8vrgVa6P5jQlr0IXJmNEGA
Wm1+M8LPtH2IbcVSqCxI55L0U0XnEhaSwM/oc989uFyRW1w2gVEAfIWmJhmP0jlxZBVanz337AeJ
vw79Lmpfr+/Z5aX414T4+8nBT4cM+lD6kD0P+iHJvpe9IoO1dOJBuogmPdDSUDxhzr+vhSS13QCB
8tSSvS34fGa2ZvrXif5VDC9h9QgO8z8476cmpWOIvLjWxgae/VFQPfRtsrbncj26+qEe45frs7e0
QIhmARnCeQSSVQrOgkJve8eZEZxFgJZU383G9FDzvG5kaYnAaSfaNAXuU+7Xc81mspsCU+jywiel
vQ/cXBVlLNpAqQ+4O3COgfT2fJnsoIPqGa/Abu0Z806Julv6vAXCdygfoOJy0RTcZmhVb1GtB0vJ
F9o9GYrDvvR5kUZC7x24rBGQnf/6PoOMEtrCs+cm9bLRS1TFENX3JWeijWUapwG8IU23Lhj3VWAP
+ftoQkE/GB73DF120K+VDgmiSL1B42Ar9M09x/1R9OHm+h6S7w3ZgnQmzHgcXL0c20/JAC6CR5u9
1A8J3V03IvMxYP4FXg+hndBLRnulFOiPGpuYOUTtp2rQn4wy2E48+KKb+S5NvmfBZzeMnyHhhnS8
ftC0r9R8B9wr9KDWoPAAF1lU8UMsxP/4MaiNGTIVURo1hT46bveJV8zPCPve5hxk/yC79Lok3qHp
ej9a1l0WBzunIj9MqIyiE9ZWNXrIzu/jZ+Cljs5J/J4LYSC3YRUgPPgZetBvwdy16xsrXLfT8DKW
IaBLCbE2Ls1CD5z9wfr6YnxkuE5fXTgMli3E11wdJIuO3HsbmDyFdFVXf5qhqwrFpS47OE3+qZ7d
aeVEfKfZ2tcyKNxPYI848Jh+q83+txXUv/Sxe+kDIJoixj9DYQ0CHkZGHrne1tsaRecNn4ZjCq2W
daoPOZB687qOtH0IVexwHLeFIG5m8yOus5XTcFBGRCi+jPkOug/iP1rPmth9NReFF5XOb6hrPdBe
j9ddBL4YN4i2c0l3EQCX4NKLvKYKtiQme2bgqiDdZxDDhivNSX8EepcopuzyGCIYQWQFKK0NmWqZ
FpF1fDbdOa0/NV+z4GAGigSO9HnsRQOdweCIAYc8gLNyo+EAphiIITWGP1sPTvlIb0xE/+/3sdI2
uimw+YX9k6u8JqzM24yAX1XP1hUURcPfemwrkmuSI/nbCETVIAMk5MjkhuDa6QwtB+uh7wCsT2Z7
bXKytZIns1HkJZYMoSfXQi2SQPnsw9ecjEaoSkxuFBh+1wO2ijbyF2MwGs/QueuZid4qXIa44E5O
y8e4Ts1JV0gLTr0464Q5+h66L2m25ek2719M9qY4l4uGECy4iBdAky/5SHRHAlHKNN3vuzdn+Mbn
bR0prsPlqfvXhHSdVMaYWnMPE069jxjwu3ur2euRwttLzu1/Z+xfK9KVoucNGmkKzFjEVvO4De6B
wRucXQTs61+cK47mojERAMGJomtIfveUpWZA2Ccx/Az8MHtip/RzTBpnTXmm7+nI8sqrqgEoYvSO
E4/z0VH8gMU5BQ8/VDoJWg/lw1u5bsJDN4OETNB9qurkx9jwyoN4b+j1XLUZpbDy76k9MSZ+zMne
DyqkMyYtNXz029e/8vhOCS9d8kUIWcH9juc4WsWl7Q4p1blgOhavp8coekRd+Q92+cn3pRGg8pYV
GYkNn1DQKhq/6vxuYl/+OxtSzJpN8dywHjZQvR6BxJ5fsfMNLyr61//OkPQY7rsAbCmoi/uALe3s
0AGPWL+ONMUOUy2JOAIni16FYzyWFqzAvwMh3jh3PFfVkhZ3MZLiSE/gn4vEZdZPZtlDjRQbax18
0siq/jSqniuLm/fEhjRbDq9LTQPtid/b38Jx2+p3Xf/XHywI/SiHQfvlglYkZXmA5B6mykgPOX8v
rMgjA1fcdIvjODEiedESYhM6qmIYB30Czxjkvzein+P6SBYX/cSI5ETjDuTVJoURQ3sG64Wh3fx9
4PWFGJtp6UBByaB93pAeoT81/QbVlvo7yLwUs3Q5AHAaEgu6gOLpCOG38107E6OxU003/fEerTNe
3qpe80sGQDCBDj28foFElY4F16cRalbU8mlMNu6YrMJZkfu8PBTg/BLiECg2QCZChlxU44ji90gs
3wRP/kMw6C+uQcLNkBZHVkd31xf8Ms4wMRCInoElFHK8hrTgAR8SO+kyy6/a9Zy81zMcCfA230xz
fd3Q0rzhJMOGjmjtIsfW1FPIorq1fP5ptA9oWPqTz1vQjyLuQmpqbI2mp2hJ8Ulyj/agqPn8B99H
4y6yxEA4Akh5vq/qvOcUvTCW30zQ+Nm1hn/9+5enG/MChDSyNx89lFIYFjrpCEHGkPqVs4rTu8j2
khtf9bjFYQJaNxDxgXQU9AjPh0CLlpUVHmm+no36lzJiwzdtDC3FhpKh2h9mRC8eTojoyKOSGZbr
rtu2k+5rI0MnXu2hgef7OEKoiIME00IrTbaro0MzPk0zShXlr7RTHKCFrYa6lOB6w6sDyTDpF+i9
VgbU0oi/5RbZFZGhiDQXDujp92XQyFzMQUeMUPcnfdoC+LoZQTxh1NqGqxKuSyMRL3UDjkCwMkun
k5ZzjVYe3F1WM20eu2rcXN91C98HjBNf1wFuR8ZKulN0K4+LaEhMX3Pfe7+rbj80UHZwsLEhSIm6
t7QQHRoFRC7A9N1wVQ5frdsjLqEc8c/3ZbLcBlBHx65d0x/ANVk8QE3eYyqptaUpwoUCJkaRjoRo
9PmpqWkehVQfTDA42170rbFUL9jLk49HPpq08RiHX8HxPzdA2hG9W2Xc+1q6zRKviLxIlXu5HANM
2Dj7qHUakOqRItMg5GlfWuHgp/ELD+NV0yoCoMsTAQOYIQfpCkEqLHlHB30j1uhovW+mxRaX1Koq
0DC0TV1FAUJlR/z9JCYtadbq6DwRYHzi1draNMstp3eZpgKGLC4KWJjRlyhSL3JaodWNLAUcrPct
VObqlvzsoYNj2uHP6+dPZUYs3Ml4jGRMJgrqQD9v0e1ZJ/u0LH64poo1dWnaLIZUN9rlXeBdpS2m
53j7z2XX+XHsO2hfKYAKiOkEzHO/vj4gEUyfpy3wFERwhHAe7uqiT4e2c2u3jtn61N7lKEKxOztA
v3DyZQi+T/HbdWNLs4caB16LqD2aqEmfz15DwebnorjiV/Nd6Phpcmc2iqtk0QSE4qHZCiI/W+ZT
tsHpk3ZV0vlhbEGF6QgtIc8tN38wDscGFB3NB4KfUBoHBN2QebVaH4kla1xbukddxbosjQOoIMAp
sAtE1ePcBAm1Ht2V2M9p+aVFyjsnT+Dgvj6MpV2GfDtcMnBoDKnecxtx3ekpgNYDvHFycErrkRV0
W/Y1uGPd/XVTl1ErIkiwRYpGFgf7WXJoUeKgjcJKR99Ff7aT7YdoA+zN2hy+xPWNjCCIZ85tiS1/
ckYhUN0OKBWNvjW8uO5XaGR5VfTl+niWp05sMpCBgL9O2sl1mBgjR27eD8ZverQd40M5r1yieBup
rIi/n4yE6gFkAltYsbRxhxLAOjSrtWM8kkZRihZuS/YC4H5Alh/sJog2peUZgo6FtdmMPkMfGxgb
QQG/uz5hS/v51IK0KHQsWQKOp9GvzZ9jgXLBvqKNYrpkyq+PlYfzBz4IUTkBD/P5fIEttHbTKR99
Hr8W2tfMOICccWOx1BuAEkZFYqUZh9p4qDsVHe6yaZStIKwL6fkLcKUboDYFKakBohXlW++YhzjX
Pydl9TS75sacbfSWmPdU5BZtfdzOdv1+fX7/jx8A/gnC4Mov0sIlJawfDOwVtz7mxl96369rAGO0
Pele3XjTlXet/mCZNyfZUalD4fE/ViVPCE7tqclsWJ1o6aHnTqvWU/QjoAr3sXQQTs1IMV0Vpx2N
J3vwK/fNzt/LYlsmh0GlCLB0Ck6tiL+fHDdjKmhIhBWGflhQ1njhbbC/v/cnWGyFuB2UDGQvWGdz
EcTQCvSbOi5XZGzWwZzuNOZuIhK8a07wen1TLF3uwBh/3CAggZa9lAkPNaFLdfA5GDwN6JZnBcgx
9vpgrI2ECQWf6/YWJ1DQI9moQaPoIu0GlpnQhwuC0S/fYv5i2YrgS9xHspcCfPmfz0u7II244fYF
Pk8A/OvCtROsQ1D4oZjktbWXsX5NVFL2lxuPQi0TTy1xp1y+t8w6jJC4DQrfKl7YYHhWvIkCc1VG
X2+dOZEIgZQjMlQWSnzS1tO6Pu9Ap537hWcDAcyUKGDhwc/nDh9HFQzKCogpLrT15tDIx3iecj/c
Mn1j/8UmVMI26c1eXlhBUgcJLvxPjiggXwNaaEgf+wn67TyzCr0bBaJxhM4syE/5IulRlBYWdHcL
lfaYrm5eCLzpIEAhJKiRmZIWImzMpivZjHlCx9TKVFFhLS4DblgA7wSEVQY4zBmdh9Ac8Hln8rJI
95L+XdPWOlsXeB1dH8rllSuYdVHJBU4e1Hjy6R+H1DFpmOS+Nnx28I7IN66juHEvHQwwhCgCCQkq
FNbkfAF4Wp0k7AegiqJkrXeHZn6jTonnQ7eBRo1Giu31IS1N34k9OX8Q291YjmlT+JXRe3rKgJ2O
PlsZ0z1SZndBnqlCiqU5BIMg0nDCC1w0z7Z2zGhukdyPSfRqjDECpHg1pUwxrkvHiewbcl/oagBl
lS2rqlsx+pq6yMHxhzrofgpVmcTFYeAlgfgbNdCLNlANDF9uNmi5DwELjw3Obz2Pc2/kw6TYEAvJ
RIzExDsc7dj4D7lN0xwNuIAwLnDFgUus3GvVPp8nj9jjxtTubHvfZF/mTsePKMCs9JTmiitoaYec
2pfjTCvqunyGfTspv9eW/pDxGIAR09mCs/7ZypkCk7E0s6gpA76Hejzaj8UFchozxDx2mylo/DBd
5U6NIGu6q+I/2B6nRsSgT4zMXdI10QgjOQHXlceP10/Vwu7DngBXB7In8Hiyz2sms0MJOqt96kWo
Uan80OLn8XFDpLPAOC+m8OTXhyytZ55PpU/gsJv+tVCEvovfh965wLdCDlTmGK41Ho9xje/z8mu2
IzdCNMWNg4Qlrn8T/f9QB5Z+PkfbN5DGcekzyDfbpN4k9lOvcmxLY8CFABAfshaIneTQZiibCmmy
0o+D720fee2ogNGqDIi/nywC6RvaI3oqfcN+ray/mP75+h4S+1yKL8SN9s8ApFmKGwj90HYo/Snj
Xk934LNl9J6Ub9fNLBxvR4eqm+BjFe0z0jwVQ9YX7UwLYPJqtOTWFljE8tBHYfGV9+6bFrSKs7Fw
vnF1AgJHPhgm5BvOdq0ibV298GlfTEhWo8hTBc69xtCwf31oSyuEWitSVujXB+pQ8lxTUVZxPhqV
H3Xr6Uuu6m9f+jwaC4RCgo1Ui5zxZTxJM9fGKQlKvUQjWAbaki5U9ZqorEjuMA+nnrsRtllBtEMy
WJ/KToUMWTABYiEUQRDFAu1KJGdo2VwP+8BoffJtbA6gcbp5Gc4+Ly3DXMHBhBE+39nr8Hkmuz/4
PGogYKAiIk8tRndyDqFEg4ROhc8H36zu3VTqiCzsV9zhCMVAiQKMnewM4xJty+GUdj4BizZBtT4t
1o4KubW0BEAcowMTLhG1b3I+CHA8a301ZB3aFspVsuFRo4jCF7wJKrfI4iOzILLS0iIURZSFHeWt
P9n3Y3mIxvspWbUqofmluQLiBnlcEFUBJiremydrwVpgQ2MNcwWaJXA+/G6M3+j3v/1YY7H/MeJK
HqsHlKWwe8xVQ98qaI8pLr+FMTADbBIo2EFoCkQ+52MYzSKsO6I3PuiPY2NVzzeXuZGHPfm+sH8y
R3pJ3Kyg+H7ZHjT2ZTBBi65wsQs+HY96dNoAG2cLkZhzE0aI+H10k9ZvsMK1Pq0t463Jj2N+DLrX
m08fYyhnA3cqeMHkPCdpar0b87L233Tmp5Niri6PBWAG6LUBSgasyhcpuK5htDUiYvn11mzueKsI
NRc+j/AMWVoDsY5AmpzPkz4btAzz0YQHD7y6jj2V6vqiAVwNtmNTvLLk2klHNGdElQnQkuD3oQ9/
3Tr3NmqN+DgaOAjWQFrmtK9aXY976k+f0uaRl4oAZOHHC4QS+LJwX+MNJW1Uy0ydoQK42GepsTXz
+avu3MhOCC+Bhjm8dk1Egkjyyum7OKdNZOU68IJocKUrMJDy+o52ikjt8kTj/YcEMqrvsHFBOTVF
YUuybtB9tw02qb2JHbLNbRVX8aWHhRVcoJgqAvckN1JWVgV2I60yAF8ZPJD4atOmnHxiKTKei2bw
5gTHuOMgspW8XxHYzsSC2fALPb8jFC/BOUgfkWMlHmjbNzfvMKQjkI1AnKPjOSDdGq4bgNeZN5rv
eHn9GvKv1z+/sDAf2t8iFwC5xY8M/IkrjIbQrfSqdP2ob1+6hMOI6TFde7luZmEjn5kxzo95lFJr
ypzK9TOj8HQIUI+KNVkwYKM+ghyg0Aa8KPuhi4KBiRgH0ap/GtB4V/x+McvnLwGcEMD5PrJoeMuI
aTyZJg7maTsvDOpn6c+g3ZZvpHgYjS2Zt9H4181ThfUG/tggqBtf1JN1t2mipDKBwdqQ4BAPd7d/
Hizy8LnWR8ZeCnNmaoZzTzTbzw0vRv1ElS1dWojT70tVfjci8UT0yPH1zzVPPDS0KmKPhdOHsAbJ
K6DHhDKptBQ9a1juFIHugxXKG6DanKAvvyqzlZbePlWAbSGmhZYi8uQyCUScaFkzlRXxm0PcQ/FB
UWZamKmzz0sz1RsVWM2ThviJ53AvVgkaqj4vHbnSjGqSjfh8RNdgXokaBQpGzLN0JKCgDbgAmAQB
u5HDjiru6BwH8exn3bGzn63k2xjf7pxcJrLKiPxFkl9a6kkr+0oraoCNQXLXgIrdmQ7WqFiGxXHg
TYFoE4orF4SLoUWS2U5j3W8NsGyP/ohuVaf/cv3ULRpxbIL7DzCRi17M0nTBtV5z4pfZ00x/8z5f
oePzT2wwYA0BZhNgvXMf1cUNUoQUgEDbOARJi9a9p8Fobz99Ik8BUQWUQnAwpCUZs4rHPImJT/K/
CuOBh3uuAWv1cn0oC3v3zIrwASfulkyOVRdVSHyT/i4IWN+217+/4M4Z0DQu4mXYQZL//PthGgMW
nuYE8GmowH/Vmj3L9uY0ey2tvFzVebQ0GvRCIwEi4I0XZfQhSJiTdCnxeU9Bwshep061iRcq5eAM
EF1ADmrXCxxCPcq7VVYT3yDTj3owNl0GEvmZl3cpitghre7c0drYhb0x0JdW4zZTbIyFHY72BdHM
jjeCkN88n9JqmEBcZbHZr7UXOn0yw33a76+v2tI8opqAdD9axMTanZuAekGp5YEx+3bsPJh9+8hZ
r3hLLVwuYOFAxkrUKy4B1jrX7aBOhYnqh5GBI4Xl3jCBQf92mBJa/5E/BkJJRN7y+7DFKtCyGuD8
SQGK9tyxPDKNILEzo1VZjrc7UkH4JJ4pyAtcdL26UY5XRmXjJgNXNe2RQIk+8yhcX1+fyzcvIAAn
VqQbxy0ijdYGJX6m0U9Z0XltDprw/rsWtTubKFzE5X77CL2B94S0LJLZYrOcuIi2roM6GsPZj7sS
lXId0sDZxtDerg9p0Qr4GQBYtXDPybVfHoIvK0udydc5pP1YOD+DyN2GeG6guIU++ETPr1OM519L
FzVgEk0l+vRgSTe8LPvMnVeW/UWjL02TeaRDJ1/4/0hTXO53NHiAUxguA/9eNBR0iUasdDAmf0jR
A76p0IaegEV2dfssiq4F4WrxxpAf+dywR3S9jThVUQ0U1oSH/jOLf143cukdMJQTI5J3oF3VlHU2
zb7WkcNcDw/0ViobkVH7+3JFQgcwdXk3REPczXZDJx9N69n8pE1PXb+7eRSoBRD03UBRAx2VYsFO
tvWcoL+qiZvi+OTWloeHiMJNL8ySg4cFslJAesORSrPEGg1IYxYWR8pzyNck3u2dSSgq68CQ4n4V
6EgpI2LUNM7wCs6PUG2c8m2oOPZLv//k83KWNuEVvKmDz4fGSzBvbZWO0+L30dYMSI64BWSQcjTW
kR67enacQcZroKZbKMLmJQOAJn90biGd5sjzE2RpPQVZdkwg+f1WFDe/gwHwACUaQ+4RCTsZYjuT
vHTckVRQW7VW6AwnuaqT8TJ2ggVIbENbEpsIWvPnOzS3Rr3VC7060m4VEq9g97HukewhjwGAVYS0
l5MFW8D9idKO7lzcWyZkUsqCtDUQzw/lBHoEFRnukgFAulCeAhYKXWFSIGiEgPqFM62OIWR2Mjvz
QhV2W0zHuV9HRwLCMnS3AD2G5Nf5dHWtls8km6vjumGPjK27bmV7+o3M9/BMsIITbYB7AKkDGaGQ
ESdqgoGVRysjaz6zFS6NWx3TuQWxLU4c0+imqPKMsJB2+WqIyHpQwU0v7yJYQGsLeMJEntkQa3Vi
gWUOTQpGymOVHLICkLS7pju0w+bmcaCsgBQh8s1Iqcnql8EELOuMY35s2nILPZacqh4XC3sKywGa
FUHniYWXDogTxuHIArc6mtFLXjw3N0fB0C2A0BwDowwS57IH13gx62kUZceJP48xJMBvdlD4vmDc
wYZCylGmDSrRB+SwlKfHNqzWnJpeq1JiX1hog0LaAOKjQqlBrh7pNJrtqbXTY2dtS+2TXR9Ysk4r
RdCxYEVgVyjOncCJMRHanWwnbutp6g59ftS8pP79O2E/Vc5j0YIBA2g2QMORDNyyu7KooOqGlTAP
pfs9jL6gux/NhnfXd+yCwxX5D4FBhKoFspznA0mQhR5piytPo8lDPNC1NljrqmXbkaD92quat+v2
FvbvmT1p4tIQ4omQAc2PfThtbKvdEFULgPiC5BPB3CmqxWjCxaNRGlFP4nlMRic/8mrr8tCzXK+y
drePQrTgQgYUZLfYBOezBhKyMM+5Xhy76Zth/J5VLd5LYwAyh8FdQR0CYeH59/XUcbrUNfKj89ls
PVbfR6l/fQSLFuAKkelESAN1tXMLaTzMY2NVCHXQ9eNG0YrR/+Hs3Zoi1d234U9EFRAIcAr0Rm11
xm519CSljkIIgQCBAJ/+uVj/t94a2y67/K2qdTQlaUI29+ba1PFcnOvlnlrFy4n7/w1DjiaqEeBR
tT6GqeXKg7NTsQf1xzmzGU+tKfTu0V1HHx+F56NBIBanQljMVHdN9C73/TkO1snHoz2GHA17Hvfg
56lqyyEAxsHGgooQkcBVD8pkZ+6/EwkaEAhg2gN8uqTtx5Uv222ssCuc6i6EI5XTb/2QpZl6L4pi
Ja0pztH9McqO1ajOzN2pdbCwY3EGnFJICsu8arvZl3dqfifRvdM8uNPH90vtRJCC8x7BHGADQDke
Syp6Oe8zaRD1UhklTk2eg0xsZr/6GzZuHGU/V3IJIegGCSM7cIDnOD44PY0Ep+uYvBvAYyUKLmKN
syLR/zBvCxFsKRehhHws9VXDgqCcGozSDLsw2Axj6p5jRp/aO4sAMXRoCbh/x8HdmJVWETS4Y3p5
BWTHijcy7sxNZ86BU058INSJkKNDXBmXvnfUtTGuVwHtOOV3Wo5/hspJEQrGdmbFVA+r0QSPP14P
KCMC+IkQA1n7sflJ1GgywTakvIvkbxvrrbhX8FKa8L/NDt8PdWLrAoO82JAjbVwOh89bV4wSAfLg
IxgIHmk8uD+/zEAVgfoX2DyIAo4XAZtm1mp8lrvywPukP6eqf2JvgvuHSxlJNfoUxxun8nKL2U1d
32novrHUD9LJWX0/QSdKuyhGYv0CGgjRPP84IMvqGR+/ReRd0NcsSORYbEIN77thre1NFq1ZV6zq
6oZB+/b7kU+s7k8DL//+TwTV0gCqoYSpu9Ey15qaNBjJrpbsAvovZ/bqsTbhksBgrMBGjofQ8IuJ
u13nJfSdEPwTiJhlBby7rr3hulBPso9WNHyh0YFwlTKqk/7cLj4RYKHaa2P54eqwcQB+fk/QRTOn
paG6U95f3V5FZAemxyqYNqzZZmY+96onVjxCkuVQQvbvfzFEb5toVNlokEnNv9DnSFQ4ovarkkzI
pPTfabb1mlUHKgWcTWLV/IrIqo6evv+0/8E6jkIwlGpxpyz1evK1lKWaQHiuae+G2bp1GDYGmmAp
y/nazciBSHfdd+QPum8gt8pYEns1WN0aEsW/5KQlKrtV6nAJRSZSv3z/074cdcjCFzr18jVAeT62
ossgW5rP2FR7M94CfBNPzrptV16+sbMfF8MwwGLmuGgALUCto7MHxsamb9te7QkcnDcqO6e4eepV
kEYtnTKUjr8IEtDJmtw81Hi+E9fulI5Vm3ZvXfOS16/fT9qXNbVMlY2UcGFcAPh/dD+UotBkrLx2
TxMYIMl8/ePHe4uIChqLwWKEthyD/5wEIydNqdq823O/TK2xSZz2nKjCl02IpBO6nPjyOAmWDubn
IfzKnZy5pcPeJx+i2vNxA2s9Y90xH/pJ3pn77cR0wQID74NwDk1Zsny4f97H7S3TElq3+6rdWval
8+vH0wVQGPFCJP8Aoxz3wjop2OCVebtvyUe2ItXHzx+PBhiQYei2RZDl/Pzrlw5EKKjb7kE2f9Pn
wqZTc/Pv04/mRvWS9gEn7b6RLwklZ+qTXy5MVEX+ffpRpO4VOhu8EL/9uZjurGfTP/x8blAFw5nm
QbHmS3/a6kw5oN3W7MvqSVdd0jvemb3wdaEuNGzc+SgPo9R93LmrIYdjORwfN4+uxxHBP90Z7y8J
rqZ5a3U/zs4Q6+HeB6oNuTKKPUfbwvJw94Z10e5NjrKhhL12tfaDe3aOE/r1q2McAAAXQw0Uf44D
GSB2onrI+nbv8FXNV+anRaXlNf55/DL8PxtutO2yq0o8vu92XN2XPxYQW55P/1MbR//COy5KKw/m
QhnD820dpmOd3TaNTBxHJnZYJYKcMwL4uooBPUKQgiI7BkXt5/PrlFGng2wezR7ozNgx71nwQM0Z
vdITX2QR9UQCEyFNApL48xhmzgSC42Lcm8Ckft2m7o8PQTS6kVJAKQXPR/X48wAZ68qc8t5gIcdd
DpXtnz8fzW2IaS7JF8Q+jl4AU9dMoS38vV53kQLq78dIMBfEJeCCsNvhPv+FNzNLUU4QPvb3kXj2
iz2Xa2KvzzEzTnxq7D1sdFQWwPM6Dg4B2J8QQnFv390RMqYaLlD5j/UO8SL/jnFUHRl0oLHaMAbn
bsrNA8xAzoTyJw6thViCHsfSk/uSqHo17J64gxFUnkpyg4tlXVbv9nRheSthnwNqnJgz5IygTYEf
t+jsLf/+z263+6EGuIa4+3C2t8JOobBm6Wzz/Um/tE/wnE9BLCDFAOgtpBAI7n1RvGzafmaGUbLn
Q/Dg5n11DSJytR25B2dTWELesVo3tz11ZeKygGxad4KmqwElLY5mOcokGu3JTYqINpvRl+Wu0fq1
C4NXWwCRB+95pPTeONIXGKzy+7xklgTSsIfVTAkjcB57hrxRD2wdwKLIRSOqgMdRNBZp0VpqBZ90
axO1dLzLx368s6aIvsAOgDZxXwbWWjvKAZkl+1BNvl5MLWLOgcxoGkskaFy0yZDBAGaORueCs+K1
sES+Vpq2ceSJck2cvHkXo9PvRmgaXlWhRg21dflzXoE7EefT5GKhahyIZeat5xYc7aTJIWcuNUwr
84D/gUkKvHMhA7B3QvNQmq5O52AWjzIKasiOO8PaLyOyVrIak8Fh85aXwo7D3hErxSzcdVrcQ/0k
23WTZa9Ib73OkweXpEHPbh4HWSg/rGmEkD0d+MoTit6oyblnxhb3LZSLt45q3ST0+6CEqd5MnTQH
N4ms+rhwmsde6OiPQUOuW4WysDeO6l9EMzw6UTXC53dyr8IIkx5XkZ0lrVbjU6HqoI2D2p/BJZXy
flI18irXitjFREiXSLfwfgUc7odxCD/KMq0qEv72ehh2ayuXCWskQBbCabNfAamnN24P76rNYLqt
uudqRlkvloXrj3GbKRnE5RA+GFU+jF346M7zlMdgn9m/dSBUDDAhtLktOOrYcxXi74YMIoQ0Gus2
6S2r+ktDQIrKjGXJ0LHqjqPEtPWi9gCY/LPvjL+zqsjd1HTjinf2u3ZMG7OajrdRNxuddmHv19ed
Vfcb01YfpfECtgYPAeoE3eAfKB+aPmEKJPbU0QQKsNkQdmESjhPfA+rxp6IaPj+1RUdUdMydaPmz
0wS/p0KrLobZ8R/jqLcxb6y4EbmXVAKiIcbPTMI8HkCdPg/XnaLtRWT1lKw4V9WqVEUuUxs0uStY
F/ImVqSBVEZGVGxzNqwoLfimLuDTOPhapQ54zB9KjOpCCHlfTmMW27XwVlWdPfadRR5o5dYX09T9
bajuhpiqrLpU5WQlvfaf+4zMQWoFpAu3/kjzMHYhP9z+trWA5FsDXSlpegNNR1EjlOE8LTOktmg4
PQAwZOuNBQGR/nLKRe/dMhsQiLlr57jxdZ2OjIhkHCKaBiX/oEVTpUFX9HpVh34Z+7qvYXUxDjMW
j+/GrrF3xUTsCtr9XtNcdJP0YqjQOQkt4HpaZQ3EzcoauvYOVMFsMFwS1MB0ak/it5tDvUR74yuU
bpsNLWWWGOb5SV4T36y7rvW9pJvCv2S2Orkzor0WdSuvK1MVLhZDe+9KuZsK63cZ1MrazIOC11bn
2QMELvmBjeWTExY4agz3vRn+aOaPgoCUuWxDDoPeoQWRrq/E4MSWIg/d6GLqUOnxbhWxQYcSkTD3
lS0zc6F9K9saX2X7CfIOFrhMPXxjar+KYRhPNuHMsotGy4qvCgv2chuszVvR2hvNYC/bu+JPYIOQ
j9uvTSl+QNIFqk5I3mY6ZoIVN43MvNt2ZCI1wzA0q8k3V1PWjPHA7W3WOFta9y7csN372Yu2rde/
lwN1hm01juGbi3tzPebMfmPtui/XAyDnK5vBn3Ohlt+OBczUATaiGSR47fCm5a6EH3ntt49hS6YD
OpyvELG2r6QeflUlPlJVyelP49c5Thne5QkwlU63mk05JiVgTLvMD8t16dvjS69btiFDKO9ta7yf
q+IJPCB1EbqNv3NLSnZhg8WC3Wwlgz+wGOAyHReWzVMUehk46dW0noH32lmCWdUVocMwxqWcX0sa
1dbGkVGlD6aFlPqLpz03FWY0aY/DPi5zj6boeXppT5sGaCrtz3ZS0jqKjfGimITlmwgV9utQlElR
1AO7gA1HlQEP6gwhSwrf6qAgZUnipLoxRqzHamaxdm3cQS6FO6geoWbHFSTjuy3pp6d6KsOUSnC4
lTvLq2xud53JdayHElhCp3yNQtSqcpXf6mB2025oycr34RhgGxyqvhm8uPOU9YQ742PyOLcTXdd9
GrpTW8XzgCgvrnpbqQ3JGHc2Aa4+kc4lbL4301RJLNg8q2Nv1iRPdM/LOK8i0Cj9+t7tplnFo4An
NNFsTAF92RaBlcwlqLpw7YSMJX6iTSTWV2nIpraIu+K5Gya8D4trgr+My77cKJ/BCx3fRA/4Ybil
+z3w1PYvt82qBBxj7FZvaAIVFxCWjptSVw9QRC3XarLdlc8FHD28FjZqDO3/BGXGKYaY/BAT6Jfv
gPXMNuU4w61dm48Jc5ngtlVJiGbeLwqhgs1SnkwlXGJWxDNDj6/AzFNTQoTNdopfANuwFQzg9RPO
QPNUimlKcTzXl3WYd3ehkjWOicBrEhYYceOW0/yH52VNrq3eMc+QVYahcNuSBCjQOsm1w57aVr45
HfXXFMdDbAvuJsPoskRZvbigHeYjCvq/HtF3tnEeXOU1QK9Y4T5UBVmHfU7bhI/o2BO0V1CdoWzr
kLZLmcrrBKKYPPFY5O4mmMzFGa26CxzIVVwVYb0SvA0OuMeaG0NEf+kLaIMIF1ujd+ugSCRyro0R
Xr9hrjBXUcSyOMzH0EWUqucY5qXNNbjS3hMZikfthvmD0UUd+2PYXJUZQjK3KMAs6xA0qaDBthkR
yv0K5yZSK2sYSZwVpPrbaTtI8Vud2Ou6UsLK2/6blWhPpoOyD54eu3Fr0UHo28Fz8rfORRgzkPay
jdzf2pN8Bx3LCP3YJprFxoGrRJvMdbuzeXAnqBFYy04ZU799ykL9SxVNvbUiyRNX5BvEaqE/Qsxz
XBc527RdP1wIanmpY430AjpvOgGOuolbe3CHNa8htNY68wKtwnVNJtklbgWqe+/Lm2wm2Yp5ebsa
LWfAX3RplL20XSCTvrHaFZYIFGsoSblScK6MwnmDq/aDTM6rUWYNBYgKsHc0FES08YowbZj/NyOV
Hc+CgT0A7mEctBzklEKiKMfzOCoMXoIqnaCihlmGzGriOSKLlcnfwd0s16MSHXo43SMRDU9Klz7N
k88vhfZvDXEhbhWqD1lX4U2R2f1fkGvsHQ9Zf5hDxjZOWUGRwDLFfZXpeiWZPW0zRU20mrzSLq7h
N9DEloyyKxsTD1lX8KjDwNRR6ra9r2NSWwi+BLgLq8hMAM2GuN78qq8RvlnwZelwd/5RE+6+2G5I
vvcgejslFm/IS2+C9skV3TPUY19MRlki57xD4FbA9sQc2FSPd02rAYbJccrs7E4PKi0FLW2cr2Zs
kxA30d8xnMMNBLSHF4QQbYrKjR9Lj6MvU+i2WeWZ1ax8BgPpSLjFFRj57a0rjf2r05SvG6p8fAoq
RFJknYxixeEwL7QCBpG5XRnsdB/AGjzzhnlOs8By15Zrf7BcD7elW923lMoVTl+kDDZvtk5FGcRb
aiCcBktmL7yrNGLUlraYnS7KNzUOpcQAxvDsWW19hbQBqmOzlY9mV3mycQ8lDHyrLZRHuVpTxLYQ
HGewpywbkQqeH9Ai/FsLRHm1XyTE76e0ZT3yiWj+gOOjxkkOpyMe4NcLfP6VFKF4BIQs3M3KLVZj
AeT2hD2913RGBF83+pm7vj5YnnXbtANwWVGgkQJNfVJ1jfRWdSkhkFflzgFd9lBvnKngBYvrasis
K3eSFayj2sGKegSnaE7ovmkQMs7VOjM2CD29RZ8GfKAnVkZ+du1rlJUDQOa2Nh9r70INzg16rwOU
FAdSJ9Lr7W1Z+KRf5WGLGk82oR8DyLl301Aegk9VvrmFj3AWYoE3TsQN1DhNfjlkgATFDopRD1Zf
ZxecsMykyoXKhlVRKDuBvlBfRo3EoaNKkT+ONAtjGDdhHgAlgviXqsGbgBfsCoSlF+rPwgaCHiGw
N4a/lO5U3LV5A2DnzBORFQfbmXhStNVe2vq+RpPg0osU4r1s1vEUhV3Ccilva1tWyYhO6GMFS+NZ
5YjM7D5IaG9jV+d1fuHg1thwR4UbiFC42MwkTAGnri4hwGi3d2DjuHHosaa6zkzeyBuobNxpaj/D
66jrdyzTXvib2TbkkWa7L2N45r1Jvz/YpLx3m9bHevWGx9z21X1Ydo6KLXeaH5XXjzdD0+5CmVHY
H0YCqz4Knwc+P3rha5VXuAmVhTCQ+tZzURV2DKUcANR50Lj5mgdG3jHo2DxS2HJuvLoOXmGdFsa9
R35DYNpfTZN6qIueJ1WBfSHD7r0bwgy7rH70zFglzoxsMB+bOg4ay980tKySjoCk04+RfUAgfJ+H
Hn+EynrwAtWx/HL2nQbXaBeUcTmy+obV7tgndYkctgR1ZFUCcbDroRZlr505Y3d1WEVVCiOFSm1n
r7/rKpjK77hYdDRLirQuj0A66w17d4bpXej+amgKiFZT+TIF875G5UIgZVKDvO7z8I2wyotlAwDo
qsl7XErGdnqI64UABYVBBWW6EFpV6AbrGh8cCvHuRQSXd9B9vObCr+1Xe/RfvQjeknWFA9KX9qvb
gUXp4iiKZ7hqxmhmSbSVxxxz1jD9MANUk0yhw7CDyuGj8WYrLv0gS6Y2mEtUHPJsp6uhv1TE6kks
jNqxObPANvSBiyncwXdSkdHHUQH47/Dp11jSIEVyj2TP8AIHS3RobfZoKW7FgV96m5mXKplmUm5n
E+bruoBF3cx585uaakAWD4e1GPJX7TNo8zrlM4JsZKg4sPOpvhlDgncwYAuKuRwOlpnLFwEDsD9g
K1bDFqpZ7W0BfHTs4uoZEhN4+xlaV/cNtBW2gWl5kbi5LXYQQ/Pvlcjg0TbQVgNjB3OlGGEjeVIA
6F3M7mj6lNVW0Kxhbk03Q9+sfVXZj0iJTSqB2rpB8N2vOll34AoQ56WsdT9thwwUayRTwCRmOClw
C0ZxpO0m6cJo3qgx/IOpZzGiEhA+QsSr02wf6tIzW8GR/wfDNnecdcR1dGm38IguSsb7G61F6+2i
up9Xvc/dS96FbYLOdZt6Rj+gQkq21HKfohxp1VhH9/mAFyPCj2nu71hh7w3TiMNF9hZ06gmBWbCa
cxJdmBYJYYTG/xgIs1dZrvWqbe0yaW3Tloll21XaEMbTNkRKoyf2GkB0K/GtEiqDXrmVpbt1G7qt
rUm2CSLlJg7ovGoQXkW03JL2T0i2mnaxM/nv7pi1665RzhXJc+AoUXl991H7eMkDjXy8srM+pSVk
b6eyukXu+eB2mViJYUDQrbpibaKgi6EpVu48g0rq1NhPk8XVlZRBIFPD1AsyKnLplEO3avOZ3jDP
M79Nm7G0GqGLYwfFQer5rcgW73JIbE9xR/JiV0CC7r6Y+/ql7PzxEJbRfWXZZQ4MGEXNreRDKrAt
EqGd6KIpLZkWkFWq4elXe28Ml8g9gB2Ds52L4k0hQrjKRmJf84w26WjGIbZxxlzNoXJvtSM9VGuk
ZceDxyCqG1p/Itf88ubZ2bSVZ1Z1ofnOuND9ZeCNxbyvPsLcem/92oujsNgHAmpkCvFyCh72K2MV
9FAZgE9s5sFF5ktKL0eojT14MypeBTGhk0DfF5o6I/LYIWvDMPEzR996bTFD1MBXiAUiK0f1FCWv
3hkUtM0Ldc+rDOPlweMQuUM6lKFzZwxR77xv4HrCcHqC4T/PfxSuhI0myGzXI7LB3y11kUJSqtRb
RwRETrvmrnW0C+lg/IxEF7nRSJ6qQyXoeImbFg28KSrH3VDyYD0O6nXMBA4kOpj+d9+5zR9o3cxQ
ZmzlKmut6EYGfbYu5updtMgUC1Aig7hlckS1MHpGBaBIMi27xxmYtFs6ulmWhCGb8WoIWS6p23Ab
hicsWBuYOSZ2X0AO3w0fpq7l7xEKn78gBPUIzBTdzu5EklwixUtMPnmrmdFHB5W7csbhSqE+DzHA
XLz1ravxBgUcWJU3FDw1ypruBOnEe7DAGTgzOAijjDxr5J1X1hw2f1m/fHrb+4Xf3aVjyyadNKiT
pW7UD3CZnJsDi5DTOkN05w45SwavDmKX1NiQlTRx6XEvGXHwrLVXZy8FoBR3hfLJe+jJ4BHQu6KP
jcuX7MISHlYSGUecsMiDCazut7yzAGIDzBiYBYXi1OVM6LjxbDnBat0Krz0Dj69J+tVmOSfudGui
OS3sKozLyBpi1JmxcTICHWMHCBOaNA4RZzqwp9oLkERZXKxtUFCO0WlKeQ7Cqonsg+FxDlYD2dbm
570ryK0AhQDhDeAdvKOOjAhCBBZSEDTfUqfYolj1ffPiRHMPzHboGGDv479jTJePOhXJu4rspbXq
4CmfnQEZnXj+0i0GJAQEBBhfHvX2pLBZJLoo3Gv/FSco1t/3v//EJ/j3+ccITtoFBsU1PL9UA6pE
W6+6yFBl+36QMy9BjnBZKMVPIQo9IXrSO9wi1pkG0qnHAzwBtXvgA8FYW/79ny6Vi/oOXE9oALzz
5Xt2zhzg69Ohzwf4OTAtIeRbjolqITx/LcJ7sgeizLoI5fb7uVkwHp9bX58ffzQ3yN48t8vxeFvt
ouBimC/MtAnEOfjBubc42geoR6LJYWmyr+a3eTzw1+/f4tzjj/rorupUhr4w2Su9RXGbnPnCJycJ
nUjIIaDrSf0jVBQUyirKcfTtK3sdinhSsfdenxNLPfUOQLQvAsvIEL+IDjHl5EIVaHPLEZfiVMdw
3fz5LP3nbAO9ToCzjzmhvOgqyaHZu/dQheTeStY/pdmBXffvAMHnnUCLei5UhwF6MsQmTJl9DvF9
apIA/YdLBgHJGGN9HsFqBoJSk+vtH1A4iyk7x8Y49XwIkSxuWws4/xiIbaJQcKJ6uje4BhGwB8Y6
8xGWOTjacAsUAz8fyM2vXqu98NA09XSwH8zNnKXQizCb9i6qfr4jPg1zhI+yZCGyKMQwCo2CNCvP
3AsndgR65rAi9xeU/xcHlqZGtSPP6wDxsX8txtSXGw/94RY1mO/X7NcLAiJfAD0C0A2aMZgTnz+4
pg4ZpIqQWngz301+tW+I8W9VP3hnRjrxSqCrgR+1yChAOOlopCxHh9oVob13nHf0sRIzMrTwOEgZ
/c9HArRsgSkvMGzgvT+/k+GQ0MDim/Z6ciN0R007XAFX4D4Lw1GEzEP2Yxwh6hlQugBMGMsOCvqf
B0RvbQLQTXv7vFt1w0qfEwL/j9tztKgBS3UBowXZecHQfB6gJQGylBphiBOhRpdZfplIXoYAILfd
9SznbIQUgYJxNto7GYCfjrlAchXEenaaq9kJxQXajvzOAZYgzpA+b1BjCm4QsU47Iifb2kyU9rcO
OrM3ZHyGORpUxuhWOL5el3ZmVlULWhO3VVDFzC+6W3sOstXo29ZrVwrnrigQen6/Lk+sFjBkwRTy
EKdDKeUImhLBO8Kmc0v2Ic7SqDxMrhuP8wZVvO/H+QpoX6i4GAp9PcQAWDefp3YUII/13CP7wecx
Mb966EegqDV1qE+h352Nu77fuPICaSDKzGcOq69kJcDTsEgpLiYwRnC4fx6dLHWnKrTZ3rntAh9y
wvCY99+Udx/xOrFU4vSotJ2RsPh6BmOpAogDxg0Gdo8ZcayndRiMiu3zLNswy1r//n5KTzwfPHAw
IRb3MOjhHc1oMNmmpEzxQ1Obm8qRl8Q5o1J4boRl8fwTEdZSRx30KPmhR1NVryz6YxQkgn7AyBY4
GbQ0w6OvInw4OPVE8ENRIEpIznIST/5+CNRTrDhA445ZdlGveruEiN/eQU4fyA0Uef+HT/DPAEcH
UsdGT00NBlD2ujvY7pkD9uvvR8KC3hGgtf+52x893h40IzWKY3tQEYWCEvKP4xw8H18AGr9L6nhM
LRBOZunaMGsvg6vK2Zgfm3QhKV3WJ64hhCAQ2vm8flxLw7TC8cUhnC+q6FDQdTVd/vQLfB7iKD6o
xsa3AYIRB99KQceS53RoTnyC/ziz4OUhpv2yyTIoLQu/glWeZ1/Iyzr78Q6IHApUKCCtYH19uXAG
k5dGzlZxqN5yYJmHny8g8OKBccQBgbMvOJod0UhXNlMkDgS1cTeuH38++f8+/iirdoeW6mDA42V1
FfbXbXDm5y/r4/N1vND6//+ff+y57KGJKAYPz3f6RAUAJrgxqvNomSc8PCdu+DVAWyRrAfUGfHLR
7Traa2NBaV5GsjoE9L7uh3iEGds5qtPXy/bzGMti++c8bWQHIRiEZwdrpQyPh5WzVC5XP/4on17k
6FoIaQWxAoZBagKbt+Jqrn58r+EtoJsFcjEIeAg1j96i8dnYFVV1wIG+mr3pkpX95n94h3+GOPoY
pmO0YqysDg/ddD0WP77WogXTjyjP8XH5HB9LohzaMUN/dy/Fqwb4yj0T65w4M8BnAxI7wkSBc3/0
mcsaKKCxZnQ/2im/AB7mx5Pz6fFHH1hYYN8C3E/3Ax/XEC6rxXRm3518Aci7QjoFcQvi+89fuHQ5
nYfZYIJaABwDGPCYMyMsv/FoZwMzhHsNgGWUE4/z04J1DuqwYbA37RogNyrWbFh/P00nNhuMSJBj
o+z3367+/BI1kDxujf7mHkK8iVfc1NaVytqk/LHnAiQsUbGkAZTcINNyHMQoJAgccpbhPivUFbuU
Z6OkE6fgpwGODvHczfN2Qq9+Lz6AKtR87fMkKEE+PbPpjoNksCuABYHWFupDS/JzzGobHI91CobB
Bx0gHnMBMXAvrf4hAFGh7y/maEqB8EI/It9+/6X+4wz8sxoW2ghySCQH0O9C1npc/a00J07GRnKY
RiBLwPMUXpwB/nAfzRPZcNhho2tRP3Dtm3cm3f7d1DS6qpRhHzKi8rJi9oOCicdauiyKLTK7aOYO
wKARC6mFbjpoakxlHt7luoHvWu/mt1AVNjCkhz1AIi8HkoBTYpoMKITx3goroBNUt4p4G22AgVAb
pyfAhwJ2eNEBqgI7EjECny4jUe6ANs3vTOQfwBO10+8n5mgJ/9+8EBRMQZoEpfpYWDtzo0HmwUAO
3L/6s6mrnfjz/QBHG/3/BvAgjgqHjRPhR9l1OrLtnhzsIUuBrm8H98wrnBvh6LLoYA3tejleAUYY
1ob9Dy/gQnMX5TrEr4su/OdNnlcoo9Wdg8d71oYX+fZMfEZOfAIw9EDD9ECLtL8QSYnhqKOFDTnA
dwxipUyImyxw1L2j6+yX7UOayfJnWO3UrPg/rKMvlH+NfjS6WYMJunVAev9SuYLeya7WG5QM3A9q
zDWbSrm1XROiOGMVaVNY6iKaO2cDNCrIAEGPcNDpAKQLO7UeNDBVA7gGQNflYzJxkOAS9Pq7WIne
/ttAOTnuGUgU8zSSKwCTzuqpLjfuv1sUupw4qZFmLn7FISC5nyfabgcxQowzv+205a/46DR3vB2n
dIDf63pAVeNmUk4F7+oqiIucomZKzFoBi2er4S+vevHzdYXzCl/FQX0Ta/f4EixAY83p6B2I+xG9
ZOTh+41xdD8tGwMrynY8ELbgA3B8PynNwkiGjBxQ5Iw9wCDG8RIo9e8H+U+r/t9J/W8UvMBi/+6j
dXf0EnIO9CiizDsEU5DW5YZ1f6LNgHKS9wxwICDppE7F+4K+p6mc/lLnNw2eB1Turf9H2nntOI4s
afiJCNCbW1K2nKSq9jdEW3rv+fT7sefs2SqKEFGzGEzf9AxTmRnpIn7Trtzp5qIK/3QYDSrUNAyu
wfOnoGxVLkKUmfpBbrLHsoi3neqfJfyOWw+HJ398UlyQV0hGKJm0lbNsZToXltkkafff5mfbBEin
pgkDmm8roJ2RDYdIyO89dVxLBE0ZvNdDTi58YnPKCEdNgktzycqxaizNZTt5Inl5EpBb0XNOly6P
dkpchNsujE6FGXzpha1URWdRDVY6Kk81lrc/gDLnpFhCDpPU6XzHijqFpAHJvpPcjPVj1liSIwsi
CMYs/5AUYvyIc1R29MNInfKL8pHYqUGOsiVEpNg18dCYsed4rfVnrEOUzBMvB8DYIwpRtt0BpP3a
ZXC6Xrz6wSoFZaxOmJtJTohr8zxIVTNTQq2yTpqv2g3gAKk5W+MhjZ+kUKeq/7KyKGYD9E97zBDy
r1Oibp6R7EhTFkXZmSfdlckJqZYP8EOEDqUZ9aaMSskGMlfdp2yWe0kuzGMiRuWH2z9iduW6+g1T
uL56qMWBzkutbcyTVreOHIJUL1TLaX0ZCpB8ibViJSpm281/2tMNNgRenleyKW0Gv1rIY/OkFtU2
5YIRuO6Gcu9a9C+OLcYWTCmViCsJoBorErl1aYf3z5OnDa4tgnWtLSUGz+2fm8z4nmX9t9rVHBUP
x9uDqi4F0qvGZ2tcrEVAGVZgnpTRfAzL8GiFyUo2aJ5l/juQ6BgQNRzV6hUFNipUIY1KQz9p4tlK
YfC5d11/kcdThKp0hyBy021dGU0n3dvXqyiD2S72T+voHvHqU9nO5uI61KkqsehpPWnLnTImfwwO
x1FzN0lcrJRC5pf1q7ZmoxmBFBQzmFmncqwKwPUAizhI5HT8UIMbIp+eHfO82Rm9uB9rZa1SsjSX
7Aocv3/7Oj8ffd91azkU9JPf31cflXrlOFr7/KxzooubZOjz+anCu+OWtbIQrtfbdLhDkYbmTXZy
fgoUfL1zkYk6ZfmvtO6cPjlowu/3hjttcMZM70KDJ9XsEV0OWj0YRquf0BTWjrK68mi6jrW3n5+2
7VdblD7IGTr6fF7xha+pXD95RfYgyNU9wPnjv+jJVLgUyQZQKZrO1FdNhbyn5MIb9NNoQdkC6Rf9
ut3A9XZLXyiUwCmfKpdzhVBEKsixqo1+0pO957PZjt/6XLHb/F4x17ba69B629Zs3IpsDMLWq/UT
NaBdllQbzdre7s31gfm2hfmbpILM4uv0JsQw1tikde1U1mMDJVZvfsPcud3aUn+mFClLUUfqYX5x
G2Oj9nH0wq40lB4K19qP3YfbLZASu9q5kfijysTxQDblKjfqCYPZ1+rgnfVMLIwdlJL0APK42dSc
1pXTa4129BRz3CZyV37ojNbfhH3hHfNKgbeINdS5FwrtKBZxck7T3N95ZqR+hq/Qv2RpPezZwbrP
jSloz3BoogPs6viQwwC0x9FynUKswg3EGxh1LmAKmE9SsY2Menip0oo5dH1170J6hK1etPvMiNtD
nMrxxtTr4KRUvrkFoB7ulDaCBCtG/l0Uo2flGH0T3YVGC/lL/2PQ+n0lxeK51suIPEJkbbGe/joW
EGTLOGw3fhnlD0Kjjju4mep9kxUaSC9wHJD+suEUw1w4aUkVOSPGS05B1WWn+eGPHt04WNi+5Hi5
0mzUwhWerCHtHiIriLalWbf3Uh7lO6sTVXQBumyjq2P2ooQqaPJYzJysbyBLBr6/tVzIZoMh589u
A1zVbyPjkyvo2Q4Yd3JQW03YZ5UX32MxqjsoisrHwlC/5FrvOxqPO3vIRu9iiG7rCJAaHKmCN2iW
UnIvFOIPr5P8TVoJL37bjL+tfGXDXVrhIL8gXMh/9eFmawLEcgC6WPLOWH7srDi6x9V84rl9NIdq
n0prz5ml/Z2iEycU2fwJ8Pd2x6qNStI6SYO67vs7BPXQhPPuY2NNEG6xGQA2KC1gG8c/b5vxalH3
YXx4ZzTAG8gs/gOTf+oafXd7BS6tcZNSHYkaekRS+W07LWRyxchc95SZ2U9Vm/TGJHfl6rTUBjUu
WuGRz1qfzVBZywng+0o4yYMAeja0y3gll7LUgkpthVs97YAFeNsLTLS9atDYRQw4JhAo4P/cHqal
IxGWA1aiU8WXtMDbBlDZcEW/rLxzCF8vE0fbgNySk9aKtP3tlubPZW5f7IhgSZFJw+TwCl9Fuqcn
01J7ZzmUDlbY79l/7nMz31CHRjNA3FRJB7xb/R7VyaMbiyuF26XAe9387H7UeE0T9DC6YcuaX0dN
/qT59b5r5ZUBXbhkypNcyf8Gxd+/f3XyS3Blucc0wqnVc932cqu1syQC/mtBY2ouemlsmmo46j3b
m6CtxMvSdE5AH+4D2Fgga/J2OqNwNLXAyN1Tb8S7MP6e19E2Hr6H40rkL7ZjoBcHDEYGqzFrJwD0
2qBI756KdLCj6qMl4v1hPKvpl9tBsxT/tDG9u2Q2DHk2afkQ55VeRe7JjbdK9Bjlm3d/n6Nb5XHH
hoTXwRQ0ryaLFRFAz7XcU5M8wxdMnm9/finm+T5QjckYkZr1fJyE0TJTNxBObOYyEUHWPBUU724s
U+8RGEe7EavEtH2/rg49wM1N2vUmRGhlLYeyMJC4GiKZq3CeTEmUtx3tRrI4QNyIympjPGq9c7uj
8sIFjqTc5G5CegY8+qyjmVp2So8owWmo/Xw7FcOcTLNaR0tBqITQ+78MHZRKOS3MPWpPuVPCBN3n
gahxxrr+r5pLxq6PvNwxqiJ0cgn+uJKPX83SMzeR5HIziKLBTjIB78+8+RNgoh602u8matTHsZIb
sqpB4hjasFarWtg3pnTjlGNgAFVzFoJqIaVBKJruCYql7QbK1osNnMuyw+0RXJygydEZWAPWVPPn
FbdUmdQmkaKYMFLj0ClWGphn0ab9l478t4U5krnz8riLBV84uW63SaPC7in2OZlinBPcesw6vUc3
xS7ldBPBFVKN5txq5v3QWXAn0yNINEfwy73Zd4/4S26jJDhIENJvj8LiYIMZQb2RyzN/vg1TSSMt
70kmYZo/khDPJM8u1jwTF+5VCEpN1gRkbZF8m01oXGodzD1JOA3Nsyt+RLNjI4uU/S1tlwwrG8DS
sgA7TiUAShQv29nxqkdqp6VB7J2DnFktfgomAkXRvgn2gyBD8jneHr6lIKKuCidkQiZeQaQhKBaV
plnCqR+ewvBQ/Lr9+cUQ4nFOeJKtARQ/20VI8FEdljvh1PWadC+4uuhADKycMA9TOxwnldfaki8I
GYQPrgHDWh2punq1+4VXrLcBpe9uE0WJXyCWuz/72JCcPFHBixtCvVOK1rhXy8J7uf2rl2JqUgbm
HqjwGpuLLRbcLeUOYtGpNj9CMAG7AMvbFba3W1k4Ef/qD/+nlbl6qjYIESJHmnASJQLLCb813X0Y
rmSwFhuZsvBYUfB0neOUa1Mr9D5N2SQqzdrwxEw2ddC52C0n0tYsyjWo1dJS4WE+FZrlSYltNt9j
7HW8gjLhJKDCkZPS7aw/cfRUwxJuxJWlstwWGUjq6WSA5gkNRcHuvMro26Sk5SMmLCXNJht1zgJo
ve2af8TSysQv/L/NTX//6uSP1UzOtZiujaFme9LeGkD8W59q+RKUaAWlKxvbYnN4L0++Uwj1zVHS
Sgehv8qnp0K6L3x2UBui+l7FX1FcqwstDCQ7vcFtm2fDlK572zOtaf2ykLibNX53ELzgW+sqqOAG
27IK9sgZvDvvKL9ubh74ZRckmW/2nPzQPeunJvlye2Et7Glvvj+LwdioEmPQ+T70e/JcySrOeRqP
t8UaOjAVlyaE1mSa9na8jFpUKilt6ECl/pINqkr2uNdaLidbtmkfukzH0dfpWzGxXkAyfBOT1p5Q
Hdz6PvVd91Dk+cEVg5W1vhAx/Cz4ieyzFHbmVqz60KOllHGjGt1dK9R2XNwJyPpEvn/ovcQxS92+
PdCLcfOqwdk4IIbRRlgluidTaB+1yLpLsV5EDGPTohWEXu3Kivh7Jbwad5L+AHUp5F69nmUxddNo
7Bj3VhtsI20eFaQ2xOqbHr9kNsJAQ7dX3PaQj+o+kpl3hFxWNu3FMQaxhRWfzOV1vucMQg1xWpie
MRDmVeGp6fctSiX1ybI+x+nKObQYZyD5qUthJnT1NitzCufR9DZroLyrsbY1pQev/5WpAbh6Att0
XH3lmfYXo381xuzcZCfIhFzB9pDqEocmK92Trz9nfWTnaCQGtWKPqmQb9cXov5jDXlCxzxGlbYuQ
QFuldo4eSIXMkwB1Oko8O/N5442PkSEiDtTZJZXg0NT3WX/AQROVG8WpULLr3YPQIYSp3hvFfSAO
nBU+KmAnRFdwfNib2lNIlsTrnoLgu+YeNESi5O8CRrbacSyOaMZsbofzHCkw3XfRz1bZcqm3MACz
eK78jsdGG7gnr/8G8yUZTqlIXtEfkZH9qQ8pZPSDrLdnQXtKu9DO0DqskmErWz1iRBN9OrRrwzzc
/lXy0iqbfhJSsODFrvDjrhoPupRI1kn3Hnu53vTNZ4sbP6KRTlEo2wFxDNTq8/E+y78pWC+jM2ir
xVfK3Y6mjVs1/OFVhaMGOSLtlxalYjXVnWrYDfUfN0S/Qd24xVpO42+9eh5GYBuxKuLex+tkdqTU
bmE0YahZp4hfk4b51idkCu9P2o0bWboTuk+pWvPg+1znj1libCNl25Jxk/09arqJGpK+VOwq+aZh
Gey695IQ7+PyaTQ+5O2+VU9VdqmsT516GPtvbR0f9fRXUvSkds1D7h9vT8BCuRP+x19Gy+RYBMPm
7XZvmiMqRpWrUqeW7NZ/Eqq7JLofyotGyIf5p7r4rQZHCh0RShe32144ynBL4P48UUlh9cyarsoB
updnqpTpz03+mF9uf34K6NksgUrjao4DD6mZecCrVdT6TV5op1BXH63e32s6Ga7xnbzzaV3RzNSB
KZUHMOTtABoVWb4cQZ6TKYcblKxq6Z1k1asWpnF8dTfrvWZsq6rRTqJ68bTKDpXPt0dqaSLMybp7
6gcYjfnWoOpIP9aadpLRmkDDaY3avvh9PL2YCF4eV+kxBNAAB5HXPSWVDSv557/49a++Phuesqws
pan5el58SOUns1ojXi4ci+SESbiRz5kmYzY8VjMorZcW+ilv1Ue1b05hb34M+/xDKLubwfAOvVYl
K9eBpeCdGB1gjy3s8OYJJKOTO6kNCd42rDgUK6N8ydre26YtWom3x++qKRY+3JQpXcXJT3XgbXiF
OkmQoGjii6jcleknvd2NzQpcfq0J+W0Tsp4JbZsX8cVPh/bYyAp1q8aPT5lsrsEKrg4UekP6csov
oNZATfhtU6OXpaHn05TYeZuiq/diGBq2pWe+XYfKr8ZL97eH7+oROjUI5RN+GBjrK90JqSs0xbXy
6BIFn339TvLRC0TYaC1ftdQv0KOTX4g68XCmv3+1CXiJJydNY0UXUBvlrvaTXW5W92iS/uTZdtBq
48/tbi1NGSY2Ollzkk9XGKpiVDrPtfToUg16jaJO9KFCVTaX1ffWIRi+ieDA2wx4Mizwt/2K5YTX
9jhGlxgVsrLiwvmzqD/f7svVAp61MQu/0At8FdGW6MIL8Zeqep8RYLkD+UBtvf4pe9kTkLU1I5zl
NhEwMIgJGMfzOKTuARBdjThHA7wAXvQu39TKNwohansPIPdfLGIi43+bs6b6+6vwEOKh9ZFliC4d
MOyEt6HYFo73b4IC4ggXdvYmpmwWhK0QeVETl/ElhhWe9sZFG6zLiITl7flaWlJAanCx5DiCRj0b
u84cXEkJ8/wSVYb/rHqj9jksfBTBPgQuW+6/aMwAx4mIwmSSNDu/4dF7MemB7DKU5QYRkIOXBUcL
ZP+AKP37m8IDjoIAbJJrBn+s5siXJFWO0BK7UfdpQNOqGn/yVLjdzlLsTeYNLFx29qvcUaJlTaQo
GE0VsSfthAhBd2HUdmYo/dLl8IVb64NYq/XKQF6d8qwyXFU4J5F/QV942lFehaAvhBWCX7Rayw+S
8GCtJADWPj8FzavP5xHSXEHh5RcUuMMNQM7bY7a0373+9bPQRrCjEuRsMuf6lhW829re0Ve2urUe
TNP2qgehVsbIS9ODMdji/KX8PwdovmpCtUxKsLwXhDaFJ0ne3x6g6X9/c51metFiwaIH/j3KELMB
QrXYb7HDyC+1MO6z5K4HnJ98CbPntD9o8r4Y1hpc2AU48HidWAZQU4D6b4erKXslbRDivKRiAVi3
9oQHI0Ks28pkYeMN4RrPZLE9Aw0BDiPq1fNdpy/HzC2anvasXfhC+fN3am5vj+HfN8dsEDnruJtM
GkkUJGaDqA1SoAutn17wYcBP1exDwelYUw4gJdPIz6UvbMOscwQk8WqErEotOCFOrfkOIKCuOMsa
VcM8kEKbbbr5kI1jf9+YPoLBMkKpL0yhNNqDGStH2ultPUe6H6lL8SFXtGCTF7q4zdOgRKUw8o5I
X3Y2YqPBveeHKHyUXXSuCjSnak9xjWOD2PnntMQiI8kc3VM3MQlTfRzxFOij1kZKPOb97VkHXxTH
B15ywhHInbthfsKTFyeptFM6hcQ1qA2bOgQKNXKRfOvgoJzEQvpmZu5XNCqHahcmNeDDIBK3nWCg
3mmYVVvaiaGmthKaf9A9cT8pgohvau/p0pYX/wc9r6LnOFfDiyj5VrwJdbTx3dEvj6GkYB0redKd
Lonud4SB5dZuvNByhEmUO1ZT7S6JIWvplVTaUi4kT0k/KJsui7qnEmlDxqUrV3aXhaUPLpGay5TD
pNo2X/pG2+OJWMUcmM3D76SSVrLOC7ELAxyI7kSWJ7hmtyitNtMk0tTk4qE4GozfpOgx6O5aBvB2
AC/skmQoJ8s6coT45872ePyTm9LFOPuC7LVtRQ95aQLfWEFtLAwWhz9PkYkiDJ1vdl3zJQVLk7xM
Lol/dF+Md/L9+fkoSjELU9mON+m8apQNGhypQogvhvexQztUyZWVZb7UASw3sdchH3Cd2LDyXAwE
vLIvQeFozSd9rYy68v156Rq+6JC4Ld9Xra21Jfd4e5LXPj8LJs+KXE0c+LxxD+q7Dje3Pz/tcbM9
EMIuDkOw7cj8zPfAaoi9En2v+DLqjVPlzVFRTtzN2eqO+D6sXCWX+vK6sdnCM7tYQ4w9iy+DdA8p
U5FfbndmaeFNQDTyA4bFlW72fTVKet0ESnCpvW2GUnsDFSiRNtnudjML6w4KGRQaLt+iefVGb/1a
oeyTsCQQylKkFDlR7eD28rd/0wzgHHxCTSAes+OJCyKizWqQXHyluVBksLtOPuTasNKbhasE6ZTp
hU4QXGMrPXg32J965WUQOhsNzq3ehVtVevTHkx5iYtJ2thuvpCAWAmGaIu745GslyFtvbxOhmhJz
UlZe/LOQpNsyy96/6JH/gpk1wSthE84iITHC0jSyrLgoOYk6VPJXIm1h2Wjo9IBjwCSRDXi2KoPM
UpB9l/OLJm+S5+f+U9lvwpXVshDNSN1QKUW6ajIHm/WhUBsJm3c3v1jx8NLm2yEIwaIKJkLG/2a0
KPxORq78OUeCGamkFmFPb/okdxr+vdyO5KXphj0jcyaiQXBFOBgqpigVQ0LMjx1sYoe1oVpswOI4
B0WBnNh8ukWBHR5cdHmhEFRsYv59fwc4z3kosn1xrs+mO5YyCzH2kgEy5ENT+ztFOt5uYWmyX7cw
O2Zro8By1mt5jnix7RnyhksTjh4/sjUNn6WhwrzVsnjNk+WZo3b9YBzKoVeLi/e98A9WvrKbLH6e
ezu1mAlHLc42LfwlPBFRtOJSZZ8GhPyNNarPWgOzVRF2Ud74Cg2oyV4S9+77tD6m+wj1VvJEUHwm
K0Hl7c6kNngx6IWQX6qg/KNU3OrldK3weX3kcvNHRXkqg7B/zILJjPMRmFKXX5RJBQek28q1cCGU
3nx/FkqVJDZ+HfP9zq+OkdB9JHmz093gQHrv/bP9pqnZaCl9RXLIp6kBje3Olj7eXhQLB+2bz0+x
8OqNjt67nJW4GV4MbIxN26Us1b1/6yNjjFGowUF+TYURgjLxa8/KLqqeUWYH0iNYeJXf7sfijCjg
T9HJmxRYZscdqt1CprsZM4Lz+VhV3ypV3TV1snXz5P0nK4mfiXYKaISc4Gz9ST0s+kA280sYPYyH
Jlp52izOyKvPz1afLha+3Og6n6+ioyFuK2nbldHKXriwxN/0YTZcEkZcPUnw/JImO+zIusPt2Vj5
/FyFitdAV8ShkV90rHMzW1gDbizNNrkSBfobAtVXuAbZrfPIzwipIm2Dp76SfwuBG5zryBOPqtKN
K4frNOSzGzz3D9Q+iGNgd/MdK6vQklF4aV66OJUex9pAzj5qLTsZcECROKw2bhSY32IlkNdwarOe
grBHQwO+JRdUUAzWHJ2khCLp5yQOLp0np8e8i+pHQwo0J26wtRoDfU2KeLE9WIu0SCKalPfb/cAS
qyYpvSy8+P4Gc9FSvyjYninvC79/evWqldn+Gcr5MGYNrUjSL4sKtbVmhztbRFcNzHbNso37Kg1o
oHQxyjM+Su1z2a7sa3N0/99GKOVMxTCukOgGvx0rRFT8EjNR7xJ0w30UZE+qoOwNAXOovGlOvSLv
JIjMbuCeDQn3utT8eHuVLXWSGgiAAnLf1ChmnaxrM8CxQvQusd9svEDZV8YpH77cbmQpIF43Mjsg
SHBHCoAV7yIDmamCEF9YIHHCRWg/3G5osTe8j6a3JXIpV1QkrbPwWrL8S1kYP/wg+6XrGGlStLrd
zGwt/zNpJll7nmOU3+YXcSntuyxIFf8SBkFiN357qBrcWALpBXw8esbKn0JaY18stalqSLiyXU2Q
k9lEMT0ZZe/Qv1j6D0s7hMGHJLhTS8surArw89pbY2kkAZmSvgZxinjH9PevzvQqw9bU6wqf28lR
Kj+E5ScUbm6P4myD/zuKcCHI6JJWooY0OwMjqsDoSJreBdNMU3pJ15DOC983eMcwXNaUWBKnqHzV
hVTyx8HC/ugMH8CWJomV911Cpw6gzEHJ/C8nDfn+tw3EgBthfqvWOem24s5Y2xuWfj8qmybxLHEd
mb+WJDM3BsnTrHPcPj202r/48ZSpQbXJvMgg8L798b2opJKYGdZZ8BGa+9wlK2tkYc2Tq5ie9hwA
PPhm8QpCIlQGv/MulWa74U9Fd2QL0+L3XdKnKXjTyjSGr+bYs/og7byW7StO9zjvfTfK6H1Xtf80
QZkLBAH49TnXo4W5y92THVIfhj0GQ/clfrq3V8LyWP1fE7OxSryqzseeJjz5ThE2Jv676b5eE0Ze
WNII5SFODz6GqJ3nuy0FNEmrWcRTCWNKeXaLY/FyuyMLIYtwLrsvMk5w1vXZkpNMtx5LhELOkO/V
8oCFze3vLwzUJH/BVJA3vHazSMTAjIZaZMVlv0XyYKJ1l7eyA9TydjvXQ0VUQTXlYq4zUOa0Gb8K
qz42NQ/LVes8/qyjU/ypad+9+mhAA9rF0cuczNV9PM1MS80zzXPqPQTHQn93zE5qggCi4Wqxs84X
nyRUyEfHsnlGm2x41MKVq9fV8KBJgHAEaSJ1Sk7MxZR6TTDdOChklGvu1d9ydy+tFf2uAmlSPaAi
DsKOo+7KFKUUerekyqWe89LfqBVmXuP7Css86qFtAdefcE8UFucXH3xVTb8MJfWcIMKTHBNzJVT/
fuDVhX9qgJOBqYVqicLj/HjTWg8gtJuPZz9uNglS26G/R3fMFoK7tAANbT4Fw0snfvW0beke3GIl
BK5vllP7MnpDU+Z2ogC8jeEWB/oSk9jxLGnPakmmCnUhKp8jxBvkFU8AN9Cy8lYiY2HeeKNPQAb0
V7jWzhrtJAHBTlfuz3qKVfB9VK9sMAuRN6FARPLsWF5RHHzbqSYOBTVp8uEsxhu3eVSrO8F/HyRg
mrfpUESNTeICSY7pbRMUMi3FVcX+HMu/JEi00ppCzRw+/J8WePrTFUBSc5Ct7GEr5hVdT3CXdoAO
DhxIHjBdfRLGs/JT/6qF+lbrQdNU3uGdG9vUOWyGwPIjLMbN4m3ngABmYhbk/VlprE/tkH6JBv1F
KdcUNJfCALbXlIYFqMxR8LaZZMCMBhrTQGlcbJmooDzGyH+sLLHpK7MVhq4Fd2JyNYAr5nfUwEqE
qg2F4fzXbrFmLxJ/i+HgaGLiFO+sH/6dtNeNTUfTqyNB97A/THOP5VxhP5ds8LZa6c6c9v9PE2TF
p6MHZZl5f8gss54FjeC2XswY60s93jfF11yCMCH7TjJ4dlLBblm5hy8OI5cPA/CYdi262HZkBKg4
DGe/qUJbb/UPPc4GkZ45rtbsq1hc2ZkWg4PkFNxPjGygtb8dyUgstC5vrOFs4H0a+cnDqFT/pgnK
flRKDDLE86s/dB/J03NlOHdV/kcs3TsjMfe3V9I031fB96qJWYhz+wi9uJSHc1R/l1LJTtJTn+II
r61Gxd8b5pumAMkDJkXrZBIbIvf9dsDaHJc/HMrHszAiQ1y50fBnwETPw+pOKjGbjErHhcaZ4IX+
NEZpsRFCCMlw52snotxjUzNunT6vervW3XGbt9jCmx5ejWOKHzp+iolvI5JQHFo2XDsGQfTiNQou
gsAWD0Eim1uvq9Qndeiki9I3yqaOW/Mx600UfyTvk5JX3edEVfpfVRIi9CsYXbyV2zJ8BjGTbKu+
UDcGZ6EjaR0RbKY/8kbCIVARxzzZNBkQNTvqE/cwWnmyEzDdPhZBrx88tWztutHHTa13yb0VDMO2
ELXso1FFWLsXobpt/FI4+UMVOHikShtcG3D59PP8sRkzJJmoaO6quDHu3BavTylL8w32UqqjWnj4
SonYbcewMCcLTSXAQgd+mh/p5rNZJs2lE8vgZKn40wJ+/ZOZ0LsNwGgoDmnQVNBadVzqWbYXZSg2
Y0yM+KwoneOhKLYFbqDbpqy/hwqm1KpGbbs0B2nDoZPBhErcB8PTxaeEYttzlagPHrmxHM/UIe3x
TXaTbWBFuu2npXfUvXrAoDR6hEMh7TzdIC8Umr80LRk3QVgGwH4gRcdhIG5DUWM0u1DYWk0VfQGh
OWy8JorRiUpFUjsIZtuq3hvSQx0EzxqpUSeGE3kJQ+uHAo7nMERt3jL0FXIjIlmUg6A2QC41/6s1
lBxGfZd/kSDUdE6dqV7jlOX4dSjRqHRSyUxOgil0G+CV8g+5Hyt105my9S0wPfGrXNfVVuhKIXSE
wTA+yoOc/nCNRPqANXT2ICZEYSFbv0sxrYEZwxFmfF4IjGHrJvXvROiFlxGL4zPxEXw0k0w1j7Xa
yJO/dKlvVC0wbWJQzg5k6/747ag/dxUWnoFnYYJrDt4hTfXWafGrPIR1LAGOC83ctnDj/WQJVfUj
yIPWEQWf7FQpd9/dykouqAgLG5cMiIeBpy84gJGMR6XoXoIYO9ksEySQ3Wrj7YNcAD7WV4GNZrR3
7JOkfAryWt1KNWeRPwXJoBkZLqvDOVezlnEOfkbKEH5LPbM5+cqY2ymD8TEEdqMfXchuu07J9ZfB
ZextXfaRjzIbWEZS6n2Ii/ybbOTJ5yqXv0auzksOKQLMN0fcQDsQkngffxmFXtsxSf2JsbU+K0Mt
O5hpwNtTs3qDJVIGMylBGyESv2KUqWmboa7wqQiaHB5ezh8lWF4vrq1PIA0D1keSbkRPqbZGD7nS
Y2XmjmUk3qNa1A0dNWO7NvHnHX4Y4Y+Ws8pzU6Qtf3uxNtpaHkUbqUsaJjnnP9Rw5taRBttLSVg5
Zme1m5Gyy0arrXBXDyp+8fi5Ojz2AMO1ZXFEvlLFvtk3PlZqKN7Bx/Oc2Bs8LNkV1RmIObsbXbxN
vV50xgJdxiQwyruy6QSciXVcqbEHx48t6IK9GinF56pVhR96PSmdqbihJkaO3GgQC/e6H3T7MTYT
J8HoFtXRVnQCLUwcGemTwikCtXoxYtQKZDcw90lcZk7ZGP2flivUfclT70eTBfFRkX0NP+VsghhG
CdaraIoe2HhE+G1+t4nFVvoUKmmVOUNWVw951Ec/NIET2g54dDpKWI57q9TbOwU2yz4H4LftYqn9
LCNVUju9mUsbuCH13hs68yCnterEvS9/RifYtMOojD7ISR3sywAp41Zv/fsW0flL7zbUMnsB02Ms
QZ1QasSnJgq1XSwI1XOi68MljKtm09QmLlrpqG8aM8rOrVDrdwJ8h0PdCOMWAm30BcP65BAOg4TB
q5badSwa90OQZXd6hWmsG9V4r/qSGd/Xiao+ZEMcbgSxBtXPgR+61sUTJHeD8eUvDDMCuNFpZatx
/JlMeGJnHhjMxNXrTZuowU4UDHYNKx2foq4ObMHMJDsqCg4GvOcfqwJveV6PrS3HPYYJdSTapeqm
2yrOcrje2H/flQUFFZcf9dCGdbML6qh5HGXssMXMLLcKBifbIq4HRx2EDLXbQT14nijt3NSztj06
507hSc03Tt14O/hhsB17XoyGkONuGwjhFhU5HpCZqh9LMKxOr6tI2gtxhNiWZD0WbRM7eplagEFT
YHO1X54BEJTPeZgn+0qhXaMpgZm7YmpbXtR/SuvYmDg4+AnDO3py/dqylSYUj5Hl1vtcqGBOGk1/
Z6HasI2TVt+VVZjvKrb/YxmJvSOUkX5UUcp/aZIGVGwl6TYJ/mJj5ARPFRny1vBbfTMm6JoLAxL4
Tpcjhd4rlYfORm/ZkVurD/FgCgcM7YSD5hqYr/vYpFtZhTxHx66BVEV5p1u9tA2LNHquQsvbK7hm
P5dZnB+Tcmw+FmCRN9JgqpeykvjRaRlvW6Gtv0cNmoy9ORS2BV0Llc6626eN7JWbkNEC2+SlWy2G
RBzlVnqMZVfZGEpW3OeTs7wyWMGhJIpZ00H9ovZq8DPUm3DTlriSy4EFDEoWcA4em18ZuiLwb3l6
y8jM2H2USfesWdchryrvciPy9wYW3PZQm+MB9XZWmWt6mxB/bqRJi9FWxv/h7Lx248aWNfxEBJjD
LTuplZqyLNvyDeGxLeac+fTnowdnj5pNNCFjgBkYxrCaiyvUqvpDrB7rVGgfuevo6i2tMrSBwP0i
a1jpz1Ho5bc9nuu7rBaZtProb2MXkBT+V/pt7intvkg0wzZbOXmAPuNt9Co3tkKmJbgokFb5Bure
Sp+TaXvpa5Sineaqo3qkiOfuC3qr+85UG1sUY9MeUr3axFqT4x+Kdmbeo+MGv+6nObY/S6M3XtvW
lcjYA/a8RhYPZZshJodUmD0gHAPNOlfvwsH3HirBDw5K1GRfolFwN7LW1IcoTpVNUlnltvCCcCti
f7DXxKw8pOjl35MWMAeHNrP7xhf3Jfq3UJyrp8bzLc1GRiLYxJA5D4GbYf6Q6WqxHabTJqxbvunQ
k0T0kfqpV7PUViNBLDewl4SN2k6KjXLbbV096nduVQU3KWayzgic6iarmuoRYniGIHutP7KQhl0f
et4pqyLxsUwzf4tHhLAPJaE7ZB2a+ANi/oadxGK4peqT78Oodutt0xjN8yB7v2Mt28SKdipIMHcS
whZfdcSmh002CuV3xRgqRyqa6JeK3tk3C3XBnRZiKd2J/s9IiiTbFbp4E7kw1dPCgq7ekstORN2b
TGutfV264g5TFCjNbWVstdHsdzVicRs3Kctdm6v4gQtwwsYCirJFu3cXCxKTjpstDtrZ65BZEjuG
lZxMdQy3SurjiaGOWFjruWn3lJl29I6FnS8NwU7XPF/cdFIuawc1HcZ2j253/iltkfdTfe+rN0Kt
9uq6fCWP8LWdSjfWgc3V3mtoI8W3oQXUhGwW7wZ6wc0WEoRyq5VW9Wh5xi+AAp2dQz58VF00Q/um
JzXtPPPGtTrOnYRzMIgzfYfWQw22QG4wO5X8vQGJ8BVdHOOejk/92aiF+LaqstHR0Q/REXgbq+yu
hJYk0sV0i01YVSP5Nurvp6pnQ/Dlsd80VI84U1CEj4eoxglFA10PYOMTqRmSGm4e79Ej1+/TvjVf
wN25+SbkLnnbY8gO1d4Vu8JOJTf4Hbdp46iCkTzHnhHdoVAq2hkCtIHdmVG/qX093xSkeAc3q4W9
VQ5sD1qATfiomNtRlrqbOAN3lVldtVUj4zuFhvo20lVafp2bfOkLPbxvfahIUTKV1YY2ePHDZtj3
ip5tm9FUbKUoxM+mnAeO7AnBJtICn/tQ0RySduA7JknxuY0LihVjkm6gQk5ZD0gAjwr9rV+P6S7z
8q9CVU7C5Hpyn4ZNfocmWv3gQ6wFX6oUJy0u+2cDdsxRLEOmCmb2x0IL3/i/wq3fKfDsZdam5g/t
wcKJ8ch9q3CKvCC1LyUT/X21c3ewGlruLZlgC50R7hAMiO1E5aKR+F73oriavNdLTTxZLOzPSG9m
O2Sok20adv42mHRMsr5o78QI4Y1Bb4dPgZrUn9RoxG5ykohIu6balxFUjdA8plX/JXJVYduECPB7
chdtwiRtH+WeG1PFdrgR1bTay3Ks7icv0I1Sid3B11pp69bpbzcqGzaLtrjNykB6hAkbbmIRd3od
rYhy7NCKC8z6XpH8+kecwigVg0J5yMDt2jHoyS1sEJ2zuo9ufTGLNh46cwiViQcfeSDTSnNbGOXx
tqMvuqvdELEUq/H2iuaWtjd69Sc6KDKarqq87esyQSTZtfZxHnobc+zMewn35W0eWta+1QOO9TKr
PqtS+isMavMkKmxzupWTt3SFQO9biY+DF5g/5BIl2Chwm61clzVKzKl6J6VWfWs04m8d9dGN3JTS
bdgj6VvhdW5Tt4wncfN279OQ2lhkf7ZWZsNOR5xy4/qmvhP6Xjp4mtjYmKiGb6rc0CJRPOFU6FF4
G2RNso+8TtzQNvV3VRei2CkHGMCXHAyBVqWHTqzJQi18iJCCK51M0sYbYVARGYxycysGkbCJLD8+
4imq3fWYstpul/u2Fnj5a12Ew07sXPc4wozfjGI83lryEP3AzULfI3zb349l9zaEUfyiKgJjqUVf
OhRQ91nj/myqKnku4TE6dexiSdTLspPJRmuTj3q7VtbTA5m4twH7KW8pjHTb0M8UW+L7HJtAwCII
VOBt4wVtblMyER9Rd3U3Td3V21hKH32pk44u2ps7zxpgldZUJfRQze4o1GcPrRp2T0kg9C/oOjyP
NfBkO58Ue1xLPSmtKLwIViDh/RJngV2Elu/4Ufdq+X7/kCkWyg+q+2alUXMHgK2/ldsiPaocWZsA
ZRI700uUG0fA9U+pnFSbjMERCN+IxlF3vW4bhWFiFyhjbNJANO2uKr2NG2iIcRcAKNtUNDdFbrb7
xHejTaFoX7C7MG/GIE7fonbQ7HGopzuXH+8izWu5i5XFSa+lyK5la9TsLJfGTzomHEe9kZAGjGvx
YBjJWxlH1k0rF9EWnhB5WVApdwU6guj3Svd+3iET5OWiUyjtNITGcKwtwdoGSvQjSaLgEHP72oeQ
9KgqKNEGlcZ4i7oYKTdXMO0W6Ef/kvV6v3dHkStlHybfIkEov7p9oN/qrI1DoFhQnbB3dwTyKTuI
XG9rFgV1rTaRbvDJHB9bAQ1hP9OyT0WAQQdXV/cuAia9S/JeuMENO4bfiA892YXh7wHJwyeI49oO
8sRChZok02uK32bQFHbMEr8RKCTs6lKwbKMvhd2YT7TZnnUg4LZjFyIzyrM0YPZlLz2YTR/f+0kZ
fLleQLwog05VPUjOdFyR2AKefl7VK/tO15D2HJ1GQsbmflyjPyw936RuyJOBnSHmcf58NLorHWTR
6NTNYx8e/TUWx8rz1Rl7usP3yJQCnm+dYohwH7Sqo+3OP7TnEDuC+XIBz+sNkzOud0cHK3VKhbeo
wAzhGgN86R3eB5n1eSst0Tq9JUjkbyLBXtMFW3v87BNYYOuqvubxBjVHgIbe68enkDX1wcCqSlhz
T92ydz2JwSgGPaL85CTVd6dSfnz46ShqoWWAeC5KA9r0du+e7pZdLZStLjpCKX+XqQ9RAvtoExaW
6tTtoBcFv+9C0g4lSHDiVa45rpic6JTRfhiUt+uvcdEy/BMD6AZtKO4ic8UcGi2WghOW5iCYJFVO
mVKq+Hw9xEUvYAqBKi4cuQlFZ05//26kGjVTMcbKNKfhjKxk41mL4Xpa8XcDQfwVaMIlDoxYEzFA
hHRyabUyUGksxjzVOCD7myhpb0e3gdMmfZYr7ydKXdQj11zIFqYxIXUVg3ZiAog/fz0xF3ozVAvN
yfBNjW9979f14ZuWway/gSgU8McJTQWqY9Y0RheBfCZ1DUdOf431AaaeTTHV7ln4GBBN3Ynr8S4b
bXwv+v5/9DNkTKpnAbXcsuIUA3YnbQ1pV8iuRmekvNVc/dBl/i4KWmq26edeEXZdmrub6+GXhnPa
15DpxQvzgqNNWbcWYKPqDkiWzdDdhvoHzSmmvRNM138RZvtCy5nud6GsOx7gLrShK+MvJjxS1FNb
Skcuao6Uz0iWTapJzAjc+WiydAjQRfl0zAofHawJaoK1jwpCFoK5MVtag0Te3xmN4lTU0BCREyjk
Xv8cS0AN+FR0+lFmNiA/zWZDOMqlWBel7Iz0yjwuaKmTlp1t5LdjXuy1pPoq1Mk30VUPlZUefAp6
av/7+m+4mBK05YHh/a9fOTuHyKhNmN00E9MEo8w8IJVcmfNLEUgIWb6ACdEkmLUrfRAPYe8HRJiK
W56a2D2Fx5UglwsLxBF8PoTKQU9caseLQ6EWmF93TlkZXgrIDEe7oi+xAgmtqrJT3y9u4jCL71Cm
DF4yPTChu6f/XB/MhX429oGTSi8CTfIF0j4RvDQ0mhiMA7d6A9VZUyaVU0NbkapNG6152y2GI4qk
mFiuXxzCYUW1rtGVztHwblWyb31T2TFl6ar5qmYrcMeLnXIa30kQDE9xJsx8qholDgxS1ndO34tf
ZM3bl7pe2jDZ0SQYhtDWunQb6PFPaTRXVsliZIvTU5nysQs8cKcqeelKUuc02AR2jWHLdEvR9HaV
e6l9qrp04wrF7vqHvDjqeFv07ickEQTeCx6B32o6nRKzcxAZH7fpkDzqkB79rNhmZq3bA8sT6xu5
WXnVpbAwRnX2HbSNmEbnx51aVY1glVbvwOqlqHvwUVcIkdpuOIz4Y5avfNSFpQmMDogYIAsO9Hn2
EFs9d0NDYb5ihJtQ51oD011kQIwj8H76RyRZIp3i8xdS4kxLcelg7XNNNJHUTLHfjusPn2tTGFpH
kz0ocifzRIslAHJArnpnVI1tP2onKSqP12fE4lCxS05ocZLeOTbLHwSq9mXbO1GeNU+DSW2UDHtN
7XtpAiCrRbtOBnEPTOp8vBLLLTVNyHqHKUlX70YrpxbRbd40m0a76dvX6y91kT0ybu/DzTb/uhna
IXCL3pF8UAk9XlWfB0vfj+HP63GWljDkIxCnJKmXlNJGzC3f09LeoVjzSXNzNuHhNczVL0YlYXUU
bKzWeEwAU6+sp8VTgfWEDhuo0cnU93w8s7iNcYEOBydAUE5yBWobxU7TKmpPvwrrJSPb8pR/1DWC
0NK0B6BP8mBM4hVzAKQgWFpdBRJYxPFFIg/Xyrdc+HV9TJeSB3zmeDgQS6b8HAqrQ1Or8m7sHU88
aezAMlgUIT41rr4JjAqZWOhrN4r44MtvQnf8OAlqUsUBZY8xCCcPrMXzoVW7rIQxJsrOZKKSUMZE
tu3m+isurLmzENMwv7vcmHUxVWJH2TFRouyTgyA/XQ+wcICeBZileKWqxI3m8w5SSDNE2fvNsctB
XYSvjbySGiy+C6q5nJ6T8bY0m4niiCppSK/LMfSfuvtjDZC48vg/3gfvhgpT4dEc0pjH27kc2mO8
VlBYmNJosJANT/sfifEsVcVohsZMIFFzKcEMF0MjvRQAX26jTtJWTiVpetbZrQyiLSx9gHroocG1
nsUasiodJeycwPJbthS8qsr9KAR7P/ui+r/MceoCFTcmWK01dcOF7fcssHw+4UItUjy87UanDL1n
8MQ7X/nqdk4tV8j53jRrIhdL2xPx4C0wMYCCzyl4uZAq5KnV6OSy948eif/kcr6jN0Mx3ffsIEwP
YmD8HN3iXmmBcFyf/AtTBrFDtmWMiWFmzG9SjZVrZtIAvpShyeR2tHK2rDx+LnHYplEw+DKPx/jX
zopdbb79xe8n5Z8kzjgp5/ufVwVVaHbN4CSe8KXpRTJuz1zThVw4uWAm/i+IMis11q0YilZXgFBF
Ix+LMfTTIu2FOvSv3qeAL4qvgoVHUGr2h+tvt7TeEHqmMqXzjS5kj8qScjhSXGDoq286OXZ9oD14
PcTC6Y+Q4n8hpi/4bs9QK13v2yoZncDYqj9KaZeUN5X2cTwsQVCFwlQM3O3chKOSElmpRoIo41Yb
UKFcGafll/jv+bMl6w6CmGseXIcu37fWAQHFrr6R1+pQy1/jvyizPLaqzaFJW6IoxU5U7OCbsvYe
ixH+JLBcY6WLWmGmD3VU+39AveDWY9P/HsvVo1Rqu+sffSXOXIzK9P1KHYthcDTucf3kIktn1tb8
aoXLsByHOxuoYYPr4iyTddMKyFoDDl/LHlIwwJUD5OL6qyzuMDgD/H+IWfZqeaXhFTEhPLA7FUR9
LfybyUXaaOKxhqrunFMi0MrPqlAHaU36mHbYBDT61s1vO7n8i3dhI56KZxqyDPIsE4kgQw+DoNIO
oCAImmzl8Utf4/3jZ18j5tJqJSA1AdobW/l3C8ZU/YvdhHyXzQrOJcfZ9BPe7SZDJSjBEGai4xdb
9P29I6AKfe1evvTJp2I3pTm0Y2AdnwcxWmFE+ZPOjzmCuhHr3A5N7eX6tFraUaiIQbmkwEi5YTZW
Zuy6ILo90TGNbmeF5U3oItJnYVEU7q9HWnobTn6yeOpWFtej87cBEEoBQhho0pRme5BQX9l6kApW
FDmWoqiiBo/X0JjK88xNNARNFwKyqa7aCzsgNddfYmm4JksCDSo13cS5xIOe0O53R210BgUspFds
YsPYNdmNXq+khUtzmKKMDrseBxJ6J+ejJVeppvqYeDs0qe02+pGCWUmTlSvHSpD59giktlKafAqS
4SRafG0RaDTXyhWLQbg2TTQslRGbzTBy9RQjBa3ni+BAIrwRyy7W+GqLn50Ej8IrpdcLvpVMvS6E
otc7JrjX22rM5YPrNW/XP/70S+eZOl/jf0FmMxhnDbcpdS66CWJ6cfGa0kbPlVe+jJX9TSg6gmgk
0xG6uIB0aptYowGSPeyHzJbF8s4SpKc2Gx/yUH8pgfVef7XF8bOginEZwbt5vtXkcamWUaFCidJy
25S4GCorm/Liyvkvwtx7KqIKWMHCHxzLOITCdowfJqjbWgImLc62yeOXTYBce655iPJkntcqA5dC
VyGzeOj0ATnY6qtXxvWd2xRgQ0CyUTlOzG9Cow/g32XFTvrePDQI0mZ+uw2NpDlcH9+FuxZ1R/JC
CiUqn3R2egsV+Hi5j9hm2+9x/F0qn/RgS2kediBWavb1YAtjgJ09dwQY4MCK56xkxUhNozRoV7ew
hDiD7VplD/H9lS+6MGfYZqeWOOIciP7NbgsyADPDHbnPpUq9sSzoKR/PpgmApywVeOQN5ods6akw
anKdlB3AkXYX9s3KQC18FUOjOQjugYoZAhnnm2ybxVIkNDRr8qT8J5GCBw0xNXhVdbCpabvZViK2
hyJN/rn+fRYG7izs9Pfvkwcv70Dz+IODveUG+ONulUQpLYaYWK+sZlqHf+7i70IYVtBYPoQe3szt
qEMDiEuxINxzBdLvxEGq7oQ2sB6B2MPpwLrM7lMh2YVJhFaBVeQHT86KDXbw4co9eWFqwsOfNuip
cXrhFKGhZe+nKiMednf+t6bYiv7u+uAuRpikn7AnQejnTyHx3ZsHPpy5AJEfRwLsGpklgOKXrFpD
zSztZnhCYUgjwxaEen7+CQsTxHprcXLGPUbAI5jV8ljVEDuMlSm6Fmg2VzwzTes2JJA7ABDBgBAM
1qlPevR9LPXr9aFbWg4oPnCBoQ4FYG+2oLvAGzlFYXOmgvAgd8Mus4SDGgCokejmxV34VRSD79dj
Lr3f9J1gFbNVXTQzvKL1XbOEcxlj/64+mbGIgv5GWK2Nywtn97s481RHtNBkR+iRK0efbjMYTxXI
N6sXbDH6YsR3SkbdiwUf3raxeMzrNf32paF9H35W5EuGwnUB67FXSttq2JTj16y6lbRtItuicXN9
SJfWPlkKg0nGBdV4NjeDqC8CvZG5vpdIweRqbXOfX7PBWHwh+qO4RQAo4hA4XwBmGBiZ5fHduBG3
B0UQxnul8NyNq9QU9aLY2IVqFz1Xib8m4rIYmXSSBBz7dHN+KigxdD5VYyjL6qaU601JN2eUPweS
urd0RzJWLhQLSR/3L8pi5mTRyWXv/EXLSberccGWacITJZdk2OflHeOqf1gLxRS5rpAfT94iFCln
q0+t9R5ebyg6sCs2Y/kLukXtf/nw1ID1zrRA2QG6tjqtxnebYyVKQzSAeHay8bM77rXu+BfPR45g
uoBxv58rLuSZl0htX0hOZW36wS4+qNY6Mfd59n/Pn/1+sRy9tFFiyZGtcBNJvV18GKk4RdDRjKBO
rSMTN02HdyMkUpVK4kERHVyFbHk7gpn9+BAh14dQicwZeLHhYYzUJQluQ475MISKLcCwuh5gWnmz
WwpTdXo0Zz+ozumAfPcGtdjGWOa1sqPGkbFtrOTohhq04OZO6bWbUqujTdlZI6TL6Nv1yAt7OTJU
oNemvidAgtme0KSRmAoTDBOLn67b6F8Ea9emn/4mCPg1xCTpA85LbUrkSqHR+6ITi01gx8OAF4To
bnxrfNGVZCVtX3yjd2n7bDaonSULIgg2p6n0T00TPk+URVtIwtNg/oXwxVm2O5vbij4CK6iV0VGL
vd7d1r+vj9tCXkRhT2dOk68bCIWdTwsMNIwaddrRCV8H8dZUHLfaXI+wcO6w8U6aVOCt+TiznRJJ
aH8MLfpJZvIrT20tXls6l1sxKi4Klxoq7Px3vrtIshuHaAkZJy0A/O7deta3AHay4vfb/sOidoCM
CDbJNiO0c7EPZCnsPykY9FMm3QZ3gfvhq83546dD7t0iDToEI8aUx6f3Zrax1k7nhXY5GCn2lwk6
SLNtvo1Z+aBDZK61E4QVv0QXYTw1nmc3xVHSjrksbvX6lzTRgYU7Caqk1H++PhcuZ9t5/Nn7WcOQ
QQjrtJNgvRTQdcvgtkmklZ1uMcikjEUZFvzSXGSntbq0GCNeUgo+FQ2Ew8SOjKfrL/IH6nW+nU7S
KbCNwGNxps2hYNkI2CIk2TpRmy/2ZZvoHbg+RXv2myD8yihD6MyST9ZQ1V+aXFZIefIAN91Ycjdj
nMMtr63qrpeN8hGoKN3H0Q2Dr43QmIcav8Y7NfA9p06b5DiGXnLQvDI65AoQN3EAcQD3Wa5vOPSq
YaulQ3/bk6XceFxp7Qo8xHHAg/VHWwTeE52nnl6+KX2Nxl746g0aUomDnzutj1ZmU46x7eox8Htv
jPCFlaKNkQzGtosaKT2wxbUQtsb8MYS9BzhXVV760Hqus/ot6ATZFnwxhgM2BvW4pw7mH8th8F6z
wRzvysFsjqZeBGCd2kJ/68GS/Y7lQdhe/xKX24sOwET/V6bduJC8krEm0tPEl0++vC0U1EBXZtPa
8+XZkizzrqp0Tz7Vw3OiflW1H9d//+Xudf77Zxtw3UphmqiCdOriQHS6sq4eJErhCMOIrQKvxpeD
R6QiixUFvKVFMh2Vf7Qn1YtD2UihXYkJ/qlScYqhj8Lq/rCAJnvluxDzu5VSuWXq54Sw9k0Eb2r/
0YGbHo/S7EThwYV5dghnGROwbzz9JIrdPhBuxuJ3ntS26t560BGvx7qcBOexZvtWX9QqDjDEGlrz
4CFzhf3VhyMALEGqjvIkWdq8yyZlXqoUVO9OUrvPd9qa8NhlxkLayuE4haAEOFfRNLycKqsnmSep
f264oxR48kKAVtfKLAsDhebYVCzGB2lSojxfLVUYeIUgteYpEL+3d6n57fooLb0G7wENmVQWaOrs
m9MVEXLfs/SThD7uU2+OCHlohfB5jJXuUWvFeEWbS55W9/k2r6KiPan4AbsFBTvLXd2m8doxLlPA
ZUXx1OXDUTKhSu/KIBrRMTJF9JvSV1PMo103RtWjUaOmFKapb7s1sm5iwH2+MivrOWNnN/E9iov9
UOJxBUTY2Ci5HP3QwEE+TRoIG6z8ms/XB+xymU8HIbJiIESm5tTs92MTWbdCMiYn1ANErbXp7Njl
h3tSKlsYC2Qy+WEfnn0Un2RYhdkZngyx2IzgCyu9R1Zie/1NLmfWFIViCWnkQpaHqRsebY0RnoT2
TrL8TTeunSRLYzWVlel3wkXgsnI+d33Pw/FDTKOTkoi2ZqAAIDZ21799/D3QvOemInET5sJ3HqXH
y4ueZxafhmCDgeeaTvXlNQ+k57vHT8P4LoMMpbrzO43Hu9rr5NlY36Oq8VTUh7A+fNTlm3Wh4ldM
IsyuRWVp/uVpQhmD2DO75DR+MGB5I1z30dFC8xej8qnbjVncHESKNKkRmnVW4eK7rYRDlt1cf/60
H52vb55PG8ECwalfWt4GqugHlhJWJ0muwodWNP3PIhnFbaTp5b2Kq9MREz/cR/xujUh2OZ+nyBPK
AfOiS41GX83lKq6L6lT/amM7fLn+XmtPn+3D4hAh0xGW1akIg41eH9u/KFjQIoE2Q1/VQsJ1Tn60
ohgxC7a8U49wwYDB+1oav/QKbFl8Fcp5jNRsoSiepOK4xKcfykfBvReV1S8wlc5mH1/WqVXCbDIl
pvG0IbxbK1IjI75gTqkdsXZe2mkbt0SXaSPGiWHdeGMTfOZ6jJOklaqbXOBytrHqtqBz5g6BzN6g
CT8y1yo3teiWG1b2CzNGsmO0Z0XYNnqzF2g/P0WtbG79zDf3hRULqEIMmD/GCCv1ivzsdbX2aLqa
cBP6KYBHtO3Hl97SB92WMtm7qaDT5AjLGUhPZuF418lF95LUnOGdHnQgcirBEDZVKQ7btMyND19I
GRmNL0xRFS30+fr7Y2Qy1EPhNOPRCD+bxcrZcfmRz58/y64Ls2zcvOH5LQRUiXXQryzwBXgpEZif
HMZT63NeHah8r+96pLeBN3+KQWdoPVpwCBPEiJgJD4Ufb7vidUiT7fUFKE/T83xyURcmLKxXigUX
lXA3MgcltkogX61gY49k6zRnCjfc+f3X0r0bvYPkfmv17y68PdG76dDSkMJns30Za1D6RrKJK2PT
qW993B+TrrTz4kFtnes/8vLEO/uNc3hqZWZtrTd15eTVLhe2mXFTf9jIYOIu/zcMc66nHytJPiEs
nSb+mgVAB0O7Elc2u7XXmE0ig4TKLxVeQ0uf5Ox7otR2m67cNi4Piuk90O3loIOJe9Gph97VNkVY
OYgzdY9DIgqnsAm4b1roEoVjpmz7VngZ0LdamcCzlJe5w85EqwHcKDVUYOfnm1SErGg2GILh4H6t
H/0QD6nRH92tanRfrD7Uj9enhDx70X/jwW7+UyuemG7n8bxCRrEJvVZHtUb/MxIl3imWG+mTkSjS
WzBa9RbfNO1rXSjSFlVIGUurzA0eEIJNIrvFn/aYN4H5YAYK4iCB4R0LX8TBS6hQNSrVZuMVaHXV
ZWRs/Krs7n1tlJ56tfTsNqknMTnX+lakZKqJyHZQIUK4u/6C0+9/ty7/vB+Vzmk74AZx4RrRcSEW
6kA1HbbUjd/eqWOHudiTqL7l/s/roWbz8t9Q8DC5cXFjuSDtWcroJXodmWwB2wZZRDHbRWtU4OUY
+GzwSiCL56AOpBl1tzBT0zEn9SKr3ycIE1VrDZbFQZtQQPAbOQUuul2i23Qc9yYA5pKShHrjeuoj
mKG9HwUCu5WwMunn7Id/h04mu8RmACXruXr7aCL1KHuN6YiZ8L0NlGc9yO/6KHka0A6048R/yBvX
FlEPCUL1U2x9EGNyEX9aJe9Sgyh1IzHQOtPp6+a2jby7WjNWjr6lhY318VS/QBOcOsZ5iM7Dq0Fi
QVFxT2W0juTyuc8o/6ESZB4pXqsrY7o4UyBiwbDgRKd2fR5vSDC5LuTCQqniIaweQ/UpTFZqWbPT
/N9RexdieuV3o+ZKqZsVBiFw7bAH66fof0yw4t8AoJe46IPMuaj5BHLbqpKP5YskPqIvtAk95WOV
nosIsw9PZVYVCtw7HKXfy/pOXCkoLI6QDgtAhLavoTl6PkJ+3/dWiu0Z+U5rC0Njv13fcuYV/n9/
P1ANpA3A09IPPw8wIO6TdWZvOV160L3b5s1I70hukegth133jzvskDtE4lJ4vR54du/8E3eym8Hm
lZ0OuezzuLI5ynVW4KgRo6zsfpG1zyolhwKJtiH71o3/oAJ9PeD0Ieb7uDz1fIGloPsxhzP4gpWJ
fRJaThomey9072Uhuc0Ss7eVckDnC0PoneCuYciXvt/7qLPvZ1HRTCrBs5we+WS84741OWpH199s
cSinko2G7y93+VnDLHURxU24ezvq2CB52NlBEiKN9prUT436CZH47dD/xUkFMhp8JDLnfMHpJ71b
uJ0RtEbha5wi6Z0aHXT8AuLd9beaJsDF9/ovxBxFVNQ0uOkwmY4Xhv9YjfRcinSbfWRHrsdZOqpw
FKSQwwIDrjTLX7QkUHMw5abTBflPRcuPaYu6EF3931KIsrabq+LhesTFmYifLpVVtqYLPGIOUJTp
35qOa7j9zmrrYWu5ZrBTfJSLxboWd15f5NtBddeYAEvvOpmbsPBAdlJ6O/9sbly4g9yjiuiOxxLl
Rn9baweMJkEuXX/FpWmP7J5M+kkV7sJMZWy54LZ4wTzJ5qZT7lRtBU2z+HwQgGATgACKc8RlampV
GQ+B/4QWnBBvLX1lSS2ctRMpg0yCXjoAl9lAhSL6e6BeDadt+8N0Oe8lbZf2T3W/sistBpoaEuBE
/viwnH+RFskmqWg73XFzz86k8Eh57Ngg5xtvP/xFDMgSnCOAQoCxz6ojgVaoYiYiAdOEup0DURvW
hDUWFiz9U/SZYN6R9s1L+aWnZd0Yypqjah36c9HnTig/13H2sQrDdHBA8MBUhllMXjIvwvQqmtoj
Jd8J+lkqRznZfHygSK4mlS5QWvz7/IsEhZQgexloTqtso+GQ1c/Xn7+w+qfk7X/Pn32I0ItyWRt5
PnYG3D2rCCHHcGeCME3AjZtrbiELKwWHLxm9iolGfeFDWMt6NJqhpToqTIabNFrZy+ZA+T+fg372
ZF41SY3M7xPCmCV57nWqI42J+IgAnPVqpjE6zmrR3noZW4zRURo1U641SpKizw4fhrrsGBzMBk3T
olTSQ2Hp/T1t+DVfm6UpCQYO8hMqLFRtp8F5d0wBMynE0ahVx+vMZ9K0G83LgL4KaMBe/6gLGytd
F52SNlsSBjfTD3kXaBIxzl09VR0lomLkwaqDj1xyjZOCgyGHK2t5adMAU8JShoUsXRS5xxgv5WRI
VEcWHLlM8dHwbFN9GeW/mKpk/hMEC8TihS2QaaaV6vkIicnWs09/QxYfRvElQiJeuGvWEsKlb0Wj
jrkKpk1DEOh8CHM/ynTKnZqjeQjDCmJSbBHI17d6YXyQxP1nzr4PNVviiLfrcpZEbCH9s5p/svS1
jGxxOkC60dkOGbl5TqEbRmt2JYuui81ip5p0beJcHI6hIYW7ttWMe98v1xxuFoMC0+fSjfzWRXVa
T+LGRACf/VeUt27s7SLSeNW8r9NP/po2ydImhtCAyPFOtQJLtvOPpcl5lUaVqTmpnL6pPhqoRnps
S+mLatY/hi797BbyGvZ6aYJwt0d9Bd49nljT+79bY4JcD52VMBszv9sUiSPJN1BUVpbW0nZJZ0dl
unPJps1yHiR1kxQbVU1Fv+wxR+hEX1MPWnwLiknwJGFkXTQNG7qVSu8ZqkODSsz29AYCa399M1q4
D8Du/S/EbNcLpaA0RpBITiOgPp8gFA1Xva3ekItp0x8tlWSr/3Y95B+pjFm2Ts2KVAxcMEnABfEr
aDCRtjgGKIjWp7GnJRZgznNQJdyEtDzrbV33MAEIRyw/Wr26K0304tFBlvHwCX/nBh5nkbetdH+f
lRky4Z5rHEDSRDb6ZNiVtKZZr8mfLS0YlqIy8UgBm85rRqqGDYjRTb+53wncAJUbiwqfYbdrLN/F
SUV1i2SVfvRFyqK2YdphnMUxRDU7TBBzo0EWraSsi29DtirRfOGyN0/wZDGTBaNoVGcUvw4yu45h
2W3xj1xC95Xaw/XvvfxGU8IKuRBP4NlmjWx8Y4jdqDrieDKNY/9/pH3ZcuM40+wTIYIkuN5yk+RN
srvdbfcNwr2RADdwX57+JD3n/0aiGWJ0T8zE3HiCEIBCoVCVlbkFPl77Plh68Eoxkbv5gDus0xj8
FBqCJCL5MwjuH6DBsrFea5fo+RCziztzJ2CBVhoChPMpqbTJdToCgm44S4SwQdRtVXeWVaX3Kwem
Bt0J4JotYEQuR6OUpAzdq9YpqiMTlb/Up6S5jUUe9C39RlJ6z7My0HL+pZ3yjSTY6kzhNvGsRHiC
/bocW06ghu4rBWMXTeWDJAPqTg0C6EJX+9CABNaP68ax5uLmFgR4A3gZyNcuxjP0pknlZKHPSHXb
iO76UXOFs0X+sGYjc5vpe6EDLRXz3882kBc5CAIhTHQyyxMj9+nj9Vmsfh7ci3NdAzSqS3KBoaRW
nAJpcNLHXQmY8OH655f1vneLAMD+f99frJI61VaiC3w/zYzUcPVKZKdyApTXFirIDyVnEHdXRgia
8ViUOyj1CLxzM+b2s7xVqWTpDr3vQOIlVj/3MFBfV/ruxawq8Ti2QwPiPZbcFFCq2EclkofUkfZr
kcZsYyJrfgd4J3XOPs301YtUUGRlRYRBUR+B9k4yAS6UPso4hWJMdKMLx7++bGu2jLbc+TWD/nlE
A5ebTjWhVHU02idZ7HXny3jL00eN7q8PsmLAKKDhPY7sFi60ZfjmyEqFWAdqJFn6Kc1BRtlhf8TG
qdwaZDETJUraLhV4FWlxttOn3dihFuNszGTFiAEZmhmo3purlnm6zMxtrZaOdXKU7nl0at9IARm4
vlobYywTdSya1KECOu005OxT1Ix3djI9Xx9iXotldIHmMLyw8GT7KGCsRbXm8Li0T3UfzNJmh+wF
rbx97bEtloE1+zobaTkZQYQdq2ltn5ySPMbM/MQMCWAHPQpt/Hl9UltDLa4EizICvUUJ0eesQGu5
4U8QueOoLvLx+/WRVnYIl/T/lo9ql4dGzbWBFAJHdDTAMuKSrRrI6kzeWymQR53bni6/P+ZdSUuG
89IK46a0gBwEmUVj3A8R2UiXrRrC2UjzLznz+YPJqTLMJ7Nu3nKoeHbOD1sf/BKydbT+KbZy0KsL
dzbcwkfbLC54rqcoUpgQ2rTmsHTjgK54AZDbzfjEf5ZunvDZhMACko3OCC9QJPvRDLX+a7p102xN
YumgxSgqBNLwZv2T1XzX9d1169qYwrLhEEiWzopjLJJ0ngfjm8J110qzDSezFGH+57r8d6GsxWnJ
ysqu6rFAEqke8ESQz7o+vQi7uusK9ZNiQ1rMBp6bkR01eKDXFmRktvDp6xOdM+dzL8yHVFfaR3lj
a4N1kpHzIEprFznRq+z/sIHz/8/032Hm/TwziSiJqV5DePPUOO1d4mg/gLVCaVHbOEqrswHa6L1E
D0KdhVmozgBJM9JaJx4BaPNNRr9TvlEFWPULAHfMRXmAV5XF8RGxlZsxSFtOMbk3itI1DZA7i89a
+vm6Ba5V/5Hb/HegxSlKQLLQ6xKYFzZCEq0ePBv0M3V3LCHmqY1fo+yxAQVyXeSHMXu5PvbqMoJa
BTkQVFZQ1LncLTNWk1Zybp9ydj9lB67/MRf4PwZxNsTCILRENXnRYIga3NHdLt5q7Vh1EHg1AjyJ
4ijiqssp0HQSeQQOpRNn1qsU3VeNsuD6Kq3vEJRN3sEEwCYtlsmoY6nSdKa4V16jKAYGVJZQN8wh
cmvyOmgMBjnW8ZgV5NBNTThMyZfrv2DVFhHVYX5zGLFsLkk1jhjWENYJojKl4ZsvKcrahXd9kPnM
fIhTzgZZrCSTSm4RHYP0miJjX+nk94bo+deisfon4ijtWz5FfSDQ5AWiSjZthJSryXg4DmhnIPeI
QvDiwKVASWkik9ZJHcybuEh2FpS4GtZ6qlZ9RovfbozHHzISP+lQH0yLg2iiu7EzMJtp3U3WbpFN
zsN9XA4TXR1AX+B0zGfnzJP1PRCxXcHM00RacHLHTXcXFTw7KaIen+rY0cEPIrdSB6uDAvEBejAg
nD4gJsjIoaqpJNbJTm84vbVLH+VcXd9P6cbVvbbZ8Gno8Z67Bj9wRYkkz1P8CPOkIbxyuSnD1ID6
o8i7p6mblGDUijBS2308qE/XzWxtikCEwKNii0EcsjCzyLH53MKOGyL/1ug/ZH1vtmj2dfbjFqvs
mms4H2kROQqwqJrlSMxTku0gzDVZ/vWZqGvHEnRNMFdkkmadlEsTUVg6TWkLcQ0rlZl0M8JtX4UU
Fhpmavk2xeUX3PnooC+VOujRPHgjszi9641aPrZ91x0aEY/7klPpjWQ0QfttPl7/hWv+/ewHLh8E
ZgwdSK3FLo9U3DRF4Rlod5Xmn7UtvLv481EWOxpDspJYqKueWIaKo0+3koOrs8AlDw9vIrO9vOzT
WldYTHHZC2Z/q9HyxszihTVbaa5Vw0TvNtD36HpGT8zlbqbAFJoEmuUnxyj8rAb5vxwfKpP9UPP+
hVZyi6Fq1TzPxluYp9WAMpwMKjJbk+KzrHhg5V+ANSxMBilIiHOB3Gnhw1AkgB4bnthAukAL2a/L
sDcD0GZq1S3deket7tLZWPNhOfOX3QgySCOHv5QJiPKLN1MtPW0rXF89cciczOolCGSXCH09sVkW
caTNiDwUDLI9ebWHEqtLu/TwF0cH2DWsHVI2qBRdTiebmn6EYJd1KujwQ46oU07WJyAHdv9pmOXN
jl4NMZSgJTjNrHClzvfIKAfU3AoyV20NHGLvgDW0yM1/P9scnidDxSlQOyobIJRe3EH0cgPasHp8
zoZY2FrZ5NAmKechQAppeHYSEHJXDZ7cKuyu2ADSQoj1ZuopoLcW8bLJjagFUR/etfGzln9prE9N
/oV/ur4vKwuG3BlK1AClodS1zAoQs4JqKFoyTwNmQz3tz10mOkYtoEEQVn7s446AC5/sroJjHsBJ
BhnjjffRyvV+8f2FbynVopeAgpinThZhbmW3Xd0/Dej76Kh5T+zpzdaSVzCnbQy7tjUAtoBjA5Qr
oI9ZwPe7eBx61MbME8QW3RHHsg5RMy715+ubs2JqOP5gN3VAgAI4yvz3c2tWE1bW4IBEUkA5zH17
rokcujq2IY2bPZ3kBspu7aKf/Q2EM2ZeayCrLgcs40RpoQY/33Dak659BXg+ujPTyS8tM35iShTf
NGlM3clBP5XI1BPkKkNmCsjX6qny1iZKdtB1Yyt5ueJyUeTFcUYyGQvuLE61VrWl1AAdOWnmLWGv
AxjDKEqAf7HYoJKc8bs4cM7CEcaCCg0oFLBKGXzWzkh3kFl9nnIL4rrljYHC4/XxVk33f+NZysKG
ZGkXk5C4s6IE0b1vg4JQQrnX8kYo9vEOtGGH6wOuHXUNr3wAiCEKB+6Wy83NkETnjTUgTLR8Ct2o
p//2+cX6DU1i5YqCzxvty3CjWH/zeRQuQNwI9Amq/5e/3s6LrlIIPp9Zt07xgPLsX/z8s+8vzlqP
SHasGb6fHjQ1LHl4/fNruw1iESA+5urvB5rOsTSIwHvDONUp6Axq0/b5VL9C3DzI+y7IC/JLtRPD
I91W0Lrmqs4HXpwdp3eQi9NGgECk8EAA4nWG9HTtR2//Ia3sHB6jox7aPrNmivYhkkjyXjeBbjEQ
hH0RyqOzu76Ca+Z79vllBNGXGWjKS3xeKCC14qb7h2zS778fnUPIwcPxwbUvsh9mrTXd2Pb0pFuV
7dWAlu4MCKZvgGLX9gP+FdIOgIVBSW0xShNHeBRKQk9atkunsC/3Wr0fxUaOY3UU4PYB/wZE9oO5
qXbbq2lXaCeJnM1ArYOdQXBrILWPYtaWe54dxyKDgMQ4OtpwE840vIujI4CIHsjYaKd6pBE6A/ob
cJ59LdvitQJo201NtClXyGlct4e1E4XSLEQGwT/2kfszS/QIMNOBAnoub0vgNG2JlgEq3saO9F7L
ixfqoIjSps6WYMyaJQJtNzfvQYEJ5n7pitCol4xmHdGT0raf48y5TaZs4yZeu/GQK30nIsJQyzbp
nA8l1J1iespriISP4DX12/j1+gKubduMNUXtfFYxWL7qQQkLXIBTAOQUIeHjqn32I3NK5mq5mf/W
miHZp30c+aygSnB95NXZ4SqfifcUtPwsDCYvaoNKBWdArYfum7Sr4YstzdSXWj9tHITVod6BVqhH
g2NkcSulkzlqFin1E0uKe25n+0SNb1ghNpLoqybx7zDL8goK+EMl4wrDZOAQ9pItpsL1acAO0Izj
AI+2WDGw4NUQ/Mb3p+q+HG9a9marz3+xKQ5A5zhQUGhTFitlk5zXBd4Cp66ovhh6v3c4+1m29n8b
5h2DcxbTTihBsr4yKe5xCs1BLXbCETc+8kmxufFSW120f2f0nu4+Gyo2lXaKc5ueJHAWRozs3yxd
uWFg88ovnR/gcv+3bO8lsbNBalQWuDJGgFZzs9RcJAfIPrMKPRjrNvGUDDienm5Cr9amhvQpXuzg
yAJJJl24oJqlMz5dR+NyQPR9HN2LZOPptjoEsEgYARc6QFGXQ6B/n+tDpgC/PKUvPSsfaJoFhtjq
dtkaZr7JztbPVKMsNgqqn0aSlZ8TrnPfyDLy2k9qG2xYuLayV+DKRHINLhUNCovM16AqGaWQ6zvN
BFdux/UuBLdR7ZWWkbYuj0Rxl03jGBZ5Wfh2Dbk5CZlmr2ZdgoM9AvCcNMm+scCePUSqAR4ZRUl3
dTsUnlYo9Y09goxFmE3vTlbLb8yifBSyAJeVqJKwyQy2j9BuFCoJRbdX0bpZgn6S0VTh3ivzB6tp
ASbFCRqSfV+YLgKS1HX6vvVAFxb9IlDldHmhfDOIQl7wYtQCAtr7uxr8NpmL+q4eMh2N1ahtqG4C
ko9PBotUV/CY+3reNYfKKHiodGwrn7gWa8AxITMMQC6qawtDKUo+1Hrj6ICvOD6lmauSCl2QkM1L
nI0gfdVYzoZaGEscxXrp9LFxihwvNe8rvDu18LqRrJ1nJBCB+KKYzgftwVRA9Cq14GnBonA3J3tl
waKgK4xj3tl6mBv2Rj1o7erAOUZhT4HiIVzv5QFo9SaqW6LTE6BOb5Y1hgD//Hl63D4fYrFsDo9Y
16UU0YSq+qNqPDmDuq/y4XB96dYCCgcD2SaIDRw0F13OZCqSgUC6hJ6GPvvSqJB6rqadmUHw1Yyl
30Rt4qbJFlR7dflg7UhfgvLnA8XuRCIt6TjCQDN7gjSx0W6s3cr3QfoIbCFmhkhzWR5LR8NIWlPS
02iiS87mbsX4hlWvHCAEk+DdAUEVHNPSLRUDayGMinsKTF8/Iq1RPrXg1wgySfRA71Vz4wWyOiPU
HgErQMz+gUmzb+puaDv021hUBEwz/HKLgWR1QmcjzL/gzKf3JJ1AoIER2pg95Yazb0l8W7WTZ7X5
VmS0Oht9Vt9GE4z6QQfVAbvaNEdMJ6tzS4sEzFA3PMKK05l54v5vhGVsl5gjns4aotVRsLfIBAx0
6OVXe4CXu35+VgdCuy4AuQjCPvRLQuCoryDRRE99I38RpsauPVFozWvV1khzLLcIWgD7/XekxQZJ
9CBO2giLIy+NCPQvtcDaea3wZR5M40aydHVaMF34Nrg4pJ4urcG2CvRTTIiQdLCm6iIJ7CwH2tje
X189a80SQLZtAR8BkasPdBa6NlUNN3vt1AxK6o5KBtypnhno2qvbE28Mw8+LVnGdeqJPlNftZ0MB
bTlFnNa4ZiUGUKZaJXKbDbHviEj4XvA0AfCBdaFmNMNLag+mN4javoNsd30wbVJ8BpVW4qkRk5+w
ecltNsHB6rw2vJGW8b7pGOhO2Jhlocb0/JYlKLu5lswtz4p1c59VTXU0SJXeOhGL/THZT017qNCY
Z0e+nfpoE99FQ+oPqscJiGiZn5v2rYhK/R73OJKTmax8BRQyTzFo1sA0COkg1e6MR3CFRL8Rv9iB
4Yg6rEQ/haBu5WHeFTX665Tekz2ilhZMrh76RKzfY2Fx1ymE5mqyJb6u10NAmZ2GQLzyJysh0R6s
g2kA2chpY+MW3gJBLDougAxClgL41w+ok0YIZ5R9HJ8Ku3800v4JzLPHyEh8x5Ebrm9hih+GWti9
2kVmQlCNPpUW9czoLaahxZKNF8HCDt8HgVwBCpJID2h4dF7auzVOStTXEzuCAcQz0n2Rb4VBWyPM
K3rmXwkboDQNeZVj1566MRD2l+tHaev7ixMLHh8Rpya+r/zKhG90Gxu+9fk5jjj7+aNiZk1e4fM5
+9xEnr4VEqwZ1PkGLF6yZi0UJbNVduzN2zodd43OvEQ8pnq6YU6LWPGfnZ77IFGlcxD0zBM9m0jO
hETfE2NHg90T59CrAml8FWT7RwZOpOt7sjoWLAr6cGjWQBL5cixOByXvKp1gUvG9E3cuwBWyGXFm
1UDbIohbXUFj1qZAZyR64BYrKMtUcWRqkGMhhkCKLJA6+xoX5Gcflbvr81odCtLziIDn1+zy9cC7
ss05gA/HDCLfNLrT6jHQorsULFz/baD5h5xtVo+qTkQnDKQBcgTmtrQ5FEbjDdZGKmjNxwDzM6eQ
gTb82CKrA+XodD07TiQ+yEzcg517X4/RRnJjCdZ7N77zcRYG0beQeWRQKzlag/MZjE1vPUd7eqs5
Ac2me8I1rwC7YFHTsFGUXUO3MJVrBol9A2oA4mtoAls8piODpDlybuzooJs6lz3Agonbk+e026f5
p+t7Z8/FsLOA5Z/Jng22mGxhDk2hjSY7Rjn4F1Ndj3yZWj+lsNsbyjq+K2VjerTkikeoKqWbV9Gw
d6rZfcGi0BzSQKYCmMPAAuLrJ4+tr0TNbm1mhko51XfM1DKwLaTanYFbzq8YFWGTEsPtFJD2FcCc
QKbIbObXueNnhg5RaZlHT2aSsIOsK+c2G3PTc7K8c5FwdTz03bJ9BYItEKDp7CHOheOxUXVw0Wdv
EiCF26ltGn9qJrHrB932kiHpD2WuFw+j2dUByxvNszOT3VdJ+ntoedjyts1co88qTxFm90AaIHcq
CLy4aLsAL1NeNwetdcAHHIc6qu1Zeismp4NWxkg9QEiMMDJFFBR6hBxox19G0qDrXwGIwTGn7xap
QW2A3NWRQYMynCYdfYl1H6PnJZOqR4f+t8Ht3r++rR9MCC+rmVoF4EM05COZf3kkaYfG5KpOo1Pn
lD9Aw9cEZTs+WkS9n8rK43m74a8/XDyL8RZuzVTAfKAmPDpZPEbDd+zx/sdfzAjQKugco+kfFGeX
M9IkgGgyJuRoml9HR/Ga7NZQI39C//pWN++a4wSCS8G7ZJZYXSbRy1bJhSA2goDO1afH0Ou0b9cn
88GTzcuFly+K1KCD/fCepww23TawCZuceuTp5a+s3TjYqztyNsTiBiV2olW1OpFjmnrFhAL4n4Ya
iyksYjF9NLOWG/g++TTcFhtFmtUfD30lCmAp/Zh6aIRORuowclR43LpTagFxUm0s0BKSga29PCPz
GTq7tiaGLGAjRXRCMrbHKy3OQ7zr2I0Nvb4QOOX4Decyde2mkV6RiTHMFa3agSZYeIYq+Q9FNqpP
eeYExpQko0tK5w8JPP75iSCfABgGj1ag7C9/omalHLA8/ESC1qVI+9ZnWliCK+7PrVEF1w9yPchc
oEh7OQodUb2xEwRAtkrwKjoYYLSi1kY0smby54Mszu8U8Vif9/VYZZGHbt3vNR/elCE+/Le5LM2e
d5NUAAk4Svt5TCDQ9ZDJvxoCNQIIV0M6bYnr6/DUAWzbIsdOdgK423avDh06Vg1jY1/WTgGI2oBr
MHAIPmCGdBoNSDRVcHm7wfiSqxtO6IObg/2jBoGqPE7a/BS93HbZE7PhLTxqNzoPqI3tI05v+Ajc
fq97f7ErKF/D6c1qWksAAHw6OG2ZifOsvprxT2YBFb4Rta3a1wy0B9oO9f9lHS8mxQjRsQqnOdkx
5OW1IJLBX8wC7ALASqGj9EOjSFmq+gDiXHIEciw+jFE17MxuYDvI1m+9dOf7+SIqQ/wJQgn4G1wS
UEhfnBYkRHrwA47qUW3HT4mTGW5bRC9Tzj851PhVTXilDLa6hdRZHdUCDgitROheXz5OcjBCTUbS
qEfotwaRshP54BrlF8GCcrqdoOR2fT1XghQoFKCV2UZaDtaxMEDDZhHpCkc5suJ3lFtuxdHdDRIo
at2Ww5aTmyOQDyuKdCUa5SFFhcr/pbUztJKbrcjVI9A07NaieBONvEtD8I8JVyciGHPLCPQMlUx0
sET+9amuWCewhvPrcqZrM5a57iGNqz6JhHrs1MZTtJeqemIx2VjPJcvCfF0gOweE4Zzw0UF3cDlH
wDVih9eqerS1x3jS3La/QfXMjbpQWH7EAgQBTvL9+szeQe2LhUXyXkH2ERK5aAucp352jTYML5Q0
LY2jXiRlMFiorxFK4oCXjbLPlJr6baY+A8hRQU6jmupd1zS5N01N/cuu7MFHc5f64KDE7zrSat1E
MZudVsXVa0fr5lNeVehtLcfkvi+byMUtpT1p5ZSHaoTIQBkzGGo58MdqNF+Hscz2gzVonqK0XYi3
ReZZcuxSv0h5EZiVEodkSoagLgE1d1Oni7wBruTIJmJ+aiswzJeqVD9fX6CVrcfCgBoOkgmoJ79L
ppytD2mqMtJzjR0J8pFuIcuwbHVQwRD1z52sbqPnB7cs3oxwHZcbETeDtHk8sGNjZfetSkM1SR/M
aUtHaOXauNjvxWs/aqgSoyppHIVK/VoNY/D9ZyBjd/5iOnDm+Adpe1SUF94hbXUH0A9I8Bj2vlBv
C0RnfzGVGVn3vyEWrySJl0aWFhiCqMD/e+ZwE48H8vP6/q+sFyAfSC8Bz4ya0PLhIiaZJD2HxI+d
fNLVvSi9IoGpxxuHf8W/XQwzBxNnZtaU8dQqEG0+pkbm4ymt0l9x7w/lUcrRzcpXu9iori5bkmdv
czHi4uCnGiFFXTT2kaWONzW2Zwk1MBgPGqdwWXarjeFMB6ep34csaLeI19eOFdBpc2UPjHOwkMv5
DiU0mjSS2seSG7dDad4yXn9GFXHDca/5VBwpkC4A3Ttzbix8alyNemIRaR+TEgqDQ8DKGjJuuBdJ
geLrm5bc5LrhZn9xYVwMq11OL0smIBuAhD9axeeu2onYc+I/j5guhljEGHzihLdTaR+zqPhBx+Q7
6hHBkG2hv9fs/3wBF4bZZnVhqREWkA5fi3RfzpkUZdfT4PoxW7MHoGnAWQlFWHjbxf1ucU0CZ6xZ
R6DvXak9dfxzClj/9UHW5gKgGJwGKKk/JiEUXEtWPMTWUe9okI+ORyfNk9lbzTdm8w66XtyquEpt
CxoKCI7RQnS5/8DttLlQIuvY1xn6gQXUr+Q0dc80c+JgNHn1YumchEyFdlszcBAZMfBbirx0diPU
oiMXE4hDRgi96XleHvJISq+llgikESc3okrzG5OXMfKKuuZNGh1fDbMYPLOUissbuI52qM1QABYs
kKrrc9CzGqJ6arrJ/CXSorwdjNQOB2okYS11JH4sSFjVLbPvYk6gsmjzKhSFNTyok+CH0RG4a+uW
PzSjFuElrRaurE1yL6rW3jiya5YA+Aik0JFYgULrwq4F2muNYWhQO3COPfnVtXdD9xdH53yIhU3H
pO6sTMEQjXNP1ae0eSrsjdru/ImlAcz531lAAw2iy9cZOK1t0yk5OwKw+g28LKAOgOjgdXNeS4Gg
IwNd4egiwlotM82WYdZTbjrIdEEazgXYKVb3XtKZMdp4xR7U6Dd1ahwKLnYMSpdydA4Qgwhai31N
063GvNUJz72TcxYC9EaLA9znVOmg84U8aYz6fC7Sr3Wdb8QUKw+ci1O1uPD1qSITITi/Zf+sVzu9
vgNe0m3rGzk99ll4fXVXncUsmjFD/D4qrAOz05sIYc1jJwpwku+z4g227/Zb7dBrC4cgCX0BMyXq
hyQR4BuVELVuHiej8GL1m5NtvQvXRpgBLehoBfcw2qYunVFmtEKMbWQfY6+CYKiz+RJcO7LQDTQd
FMQQJC+RWhlrUUmE4NOxTF09AZJ+r9h/sRvnQ8y7dRYfUScB6GceolYfk8gFqSoTd9HL9S1fXShI
r4FnH/TMHzI2RipGfRKKdayMJ8JOYutWWPEJQKTOdVH8+yEk7jWO26+rYb4UwUfyEJEt4c75Wll6
HWS10G0AckP0yC6una5qLIF6LDvadufJrvuJyOtQQB+FxngxVbLZ2JWt8RYHsukypa11lPRI2j7Q
St/lUbuPNJRumHNTNM1GBfEdKHdtfgsnUzEnoqQa2ZE1svIm+N5HFlu/9ILku3qsnJBXaeUyNSp8
xap+dyR/ZXUZ7SdrhAg0VEaerxvMPzx6y190/mpbxJcAkqn/YBqcjvLbEj2JoWZzkNv17CvSjFOo
oEokSEXvB0rKcBopOzRtJ4OJGWaYQxQosI2y9ie1K91WJnjJ6MYPikLYDtSG0U0OwCw4MFCEIxrL
ArC46EHMM6AVmQNet7YiGEuazqvRFyDjy53Mj+sCVTTEQbvUUnggx7ZyqyYFtYwGSG9aqjlqYKjM
5U7X3aZ84AencYbCrWy9dC1WmD6QGpXXoZs7zGWR3zQRdUKdT2M4lEPq0tbIXTKkalijR3eXFDDj
SNT9XomF5aIwMz3bo4WAo+uTHbqOjb1QIQNtKijJ9XWjPOkWEq8TMvImCFItqYwPCou0AzWm5wz/
10PdOUBbWdO0qzP91TLT71OiWyF4KszbKBV3uoIOIbxNAlLS7Mhzu9z1/ZB6tOxzd5BUcZsp6u74
KMhtNKWjl9qR7tptND4pJWImCXFbr5LohzetCX9AdjXI47j1oZBXPBt5XPmtWih+axbprmoL3SPo
AfcsRW8eCKeghSWtGbQ2dMwgrzb4vDIc1+zkZyexoYc3ISQM8PbNNK9vWtPjrERVtJZINEc8urcS
yX1Agyew8uuWm9LpVzlaE1yzqgQ9RGuOjlY1bp4g7AO+ogXrbaEE+gDSzZHGaaBlendb91z1MrOF
0pLJvrWVqT0z0ak3DihhHW9MSPfW5EBi+zmhKWjz2LPTJJBhRWAMmr72dwZlABfklNnvqCVvWl/l
99PMrdc4OX9qRwLZsrbvPUA4LLxcpBWohnSebCeM1ZuefRpy2wEtUmbuJqNh+K2jdStzo/XR15xC
lwk1XB/wQ+MuyXl2n8XK5HWtdNyxlo2v5Zl8jtEqfprsFMYIU8oPA06Nq/SDgqcnR3CpCulapNJQ
hO0sNVS4YvhKlbzqafPbqqrswW5bdGUDDvJbLyM71LMo2qFvqL9zBLX9ttJlOOiF9NMmH91Ut+pj
WjYQFtEiGeZl3d3wPAURAmrceWACZ+xb8Je3tdGbN6jbYKJDBtprJf3VV6zddX3MH4ng3MvrOnrW
zF6FCIHoUMmMok45WAXI9gE6K10IOcY3qiDOXoNegWdNcXzImGrvilod/EJFU2MpKx24mxqMJHkf
Hzit5a6bfnct2IRhtzUqPT7V5ZYA5JqzRsEDAru4AkAitHCeoNcEl31RsGNhAk6fSVAJ1Xkc4n/+
XbDmzqy6n9e941oENaN/QIlPId2wfAQNUUurqKrZsRycPS2t1C2Gel9UDF5B2yItX7u74W5mEBAO
7Ac+m2KkdqE5AEKgMwu7IrcQcqvfR5YbxCCzptSyKaythJYLDuxUpreBVqmPNVQUN96nK3EUKHbn
Rw8SZjPtwGWQY0FloHJqbh6TdKfwXS4C0h+u78nWEIs4qivbhBgjhmiL0M41V4ug0PnHODbky6wZ
tj9bGV7B81qeBWspLhGVxlycHHDN3FR/2FM2Z66wwTMAC7E5hSlffr7T8JIZE0OcMtsDw/4fgwjx
eVQwZ7FawFdAaHH5edD+TjKzJ3HiWe32FhLb4+frm7BiS6ibYF3Q8DzPYbE+mUpiMx5Vfqojr4o9
u90Iy7a+v7CjQZVNDXpYfrK+Cj0cyIYNrTiSmfUR6urobAXybvFCl1GFRDaHvKU0nBvufEmG72Ia
vAZAc6v58RdLdTbWYqlw2Rm5M9X8NISj/klRnq5/fnUqSAhpYPjAfJYgu8EmaNoYC3HqUusRmCf8
V+fgtaeFn8uNXdkaa2G2PKem7BG/QEgkiwFaFi9TpyQuxG1TT0tyw5VC/3p9eiunfe7YQuJzrlx8
KNwS9N/RZhTiFOd8p7C7kRc3nL1eH2TN2uYnhwIydQ3DLAoXzKKj0g2OOOnOg5GBaHQj6p/XZRFi
g5Yfshq4uoC6WWY5wJ1LIbesihOrIE2NAKtRfqisD5jz5xX1i4EWB9/uuG2D+RsbpP607Zec6C6r
PhvFBthqxQ4uhlkcnyyv1JznCvzL9K0Aak3WlpuNMYRXHmvt7frerBjAxViL40NsCJMkqiZOrTxR
tuvkife7vxgCfZDv8NsZ3XnpLvU4bnRNYvsT/tLoYAcMTGXDjFctAJV06BzMXe3LJL4xggk6tiRO
aZKO1I0zEX+OqYifyporfomW6Y0E4YpJgwjYxFUMOA2K6QuTtiaLgVa/FqdKDya314O/WLKzzy8e
jaCS6WJIaAsQLbLQ0cWDsJUDGDI2cpDry/bvLBb2zOKubqC7KU715Nrsm+RhLEPGNpImW6MszJmP
CGwdVgrQJN5Af47on4saJuD9tyVbGLKqY/8bBzvCE+bKEghF/a7ekh5Zq4lh3xEkY9fhNJfUM0UN
OC3k1MRplGqKx0Ju/9Q4akSpMY33bYEiI94WSRQ6UMHwRJspvg7H52dRssXFuW6B//6ShYk4VUGi
IsYvsZhPx4Ao4fX13Pr+wjaaGMyAaLUSJw3n1Qfv7PXPr/o4tP3jZn1nP1lsV98nRBM9tmuoH7Pk
XmufWHKi/ADp+Q3DWJ3I2UiLWEfPJ7Weyg63D/kFIcwp3/CgW9+fzf8slq0yYk5RhUMEMUyklnQ9
8RK8La8v1/z0+nDFzQAT0E2ASXsJFAQxR8vqDrudpXjpD97/I+26ehzHme0vEqBISa+SHDrLPT3T
0/MiTFSmcuKvv4e9e7+xacGEe4EFFtjGqsxULFadOidRfrAh2vCeCdCteEP5q8skJlfHhUtVg+SK
hiZRwcXVemLFSDXnYQFxBesA8a/LQ1r7Pir/FoeWQMRMfMuUFRgGWO7mUG5rhicma8Ln0y7OGGAy
oH8GQd85xLTuksadY70IW+u7WfnT1tW3JHq5PIbzVgLOjYiwCZAf1PIAADhd/CKfIr1ZYGVBagyC
xVlAsrsiDtQuUAA6mHoGkjO/NybvsuHVyYMCO2yC2uKsJkD4j8knBrtA4L9MrSSAX/s8ugG19wYz
YNSEMxMVlIA3cSpCQFPnbJumP67++RzKxKmO4EpBPHk6bUts9cwx0jSMhmfzrWkk0IWVn3/yecE3
AqxLp8zF5xOIA4EWIZmH4PIAVsKmYwtiyFmVtNemQklCEpm3Xat+midU8KxW5uVX7YC/DnqQeFHh
+J9OlG4UUCIzyzRUuzbonN+gGE4/gHcF2PWvDe6qjxxYmY02ZQVea/3ceuZI0bhZo0goCdJX1wRF
aQxE11BgF+6TuiXphBg9DZsGAZPyolb7y0uycuDxLucBIFRn8fYUFj1GX2hcREYaWhYDGO5P3jdb
U7lr0exxvSGcPBC9AMIJFyPMV2b1TTWA6i4s46fE+KMMf/rZ9k1wDf03O0LcrLc2MAIMAzK0H7S4
rdKf7RjYfScZztrCcNAkHmZ4AJ491tWhjUuTIRcw6UsQuYlXQa/jAyMBgR4aVZCVOasvMq1oVZIv
SZii9ccjar13MvrZsJW9Ul8p08pzP9hkf20JHllfmjRv8VrCtaW7ntvEEeraShToVsQ2l4e1Fg2i
N9sB5yMymJAYF9ykUmRxbyVjAvJkJ4CO+Tat2G+nU251WgVWkvzRO3Uzw317ke1uxkj9nZuR5CWy
5iGOf4PgIWiPivfiYLyjNhK/pc6mS+kBOW5Zdnh1nxwNVtj2rGOZE1UqXJ5D7oseKVTWOYpkSleN
IBnBC8WcrURYPco5/lhvJmE7+J0PzNnlFZN9nv/9yNXZZJnjOCLYiKDhRl7tA9calGiBtXDxGAVR
5OnnNXdoVT1ukxDcRRP6ydL7KXYVyRjW/NyxEWEMA20bDdQ2Sag2oWF8T4ix06ESrOmfLs/V6sZC
KYDXunnZR7BTJSA37rgd175Z+h2KD6hnyMBjawsC+DtWGsBpoNUEI3bquLRvctw9xh9gkmL1Oiqm
d2+Ad7ELE3irg4ridEWmwa27AppHYUo3FYS0q00h8wKrQzgyISx6QktW9AVMuM0mjgM7uH4ZAHjj
QuCcnkGEyaJWpdfxglR5TTKvtDRv6TdlJXmirzwvoAL314hw1VRqMWQTQRoQrzGrC9X0FszMSr3P
i+9D86MfJfHZ2tY6Nsd/ztEx7POmizPo3oeV+hIloBbTdpYhyW2sL8v/hiQmHWk1l7kK4Ay0jW5y
e6dIlkUyY2K0USqMOtWIZZktlNqVeb+k875Rh41TDA+dWT63k7lFQVly+PlCCK+a44USweZ1g6aU
bs5hVvkWG1BjiEJXD6G/uZu7xkOrxX/afO8if0cL5U7LQNQSkxgvyq5SWOKZtR4hph4k0aFkR4hi
h9MQzbg/YYhUv6LkQBzUjOf95cGsOc6jXSem8u1Y19pWS5Czizdpum/qBxdaKTIc0uq+QzDFMTzm
eSdIFqcpsWcUDJQy3UV5FvQfaJ4EFdtfC8KNrykG6uNAj4Z2VXvTG/rtJOGabAjCTU8WUKc7CjZZ
nz/R/Rh/4GJBvAkm/PdYXWSab22KlCNREHCappfOh2Z5pdH1KXTM0V8bfL8dbdy4KMt+dqI01NzK
p+NvZr10w1ZleJv/ubyr+GScncgjS8JqGHYXT1YVI+84bXrWejVa33Vt9DMAGbqEbS9bW1+av+MS
lsbNemLEHeZOsfdgv5tTiX/hv/bSaISLAG0LVqEpDqpp2n0W/XCyLxW0Gsb85+VhrJrhHKZwZsD4
E+N0eZphcBqbzUgulm44JdVdlepeozA/y01Jem7VFIgYeUYE6H6xWBs3cWPZo5uGrCSAvC16f58S
NuzMgU6hU06y8Gx1hZDTgL42oJRnMIC86s1MRaNO6CSsR9lGmTyTyipeq0bwjsZLFw3soFc7nb+5
QHYGBe40NJsfWURRoJdEsqv++MiAsA/Qd16RrNVTqKfZ+8pBd4RLPllJvLm8D9bHgewDGBB58UbY
B2lRtOD3gKfJpq0K9A+9Po+F0O/v97n9IzfQpsyslgjXSv6lAdRGRoyy+vNB+09sZLEd4FhOP98l
dp+2XYlqQP5q9jtEZh+YnqPvC9HrjDJT3isoa+XMj8cDxvHfvi9Mvz53NXESVGacKXDLjey1tXr0
wPDKSX7QxSMmSpg1gsCMIkZy2S/dWvyZAmJKXinEoy6PY3W3YqHxjgBPPPzJ6Tq4nRHXiJ1xI2rE
K4FUBEzSt6YpuGxmbTyAT3K5WdxdZ7TP9TBPUV5OQGXYDq8xlyBFYVYwdLrkAhaFzt6fLQYIi1RA
P5AiF7mXjayu9XiG02oTCOJF9EXp0M86KlkJ7CqAgVWT+XkyBjTZTdCYGNwFOvL2Qx7Nu6oxd3by
9fLI1zY6xMZ4Xg2YFPiF0wmOY+ASqIMayjLt3/pJEpi9x+JHt46JihnorN+xWcg4n5UC6jwuY62w
6QHMfaBvK9NkV6N5169SAjLUOVqmRy2vHHCcqG/ZmJe+GZEDwKRFMEGxxtMoVW6aTkuCkjqfVFRg
AmOIs0CBRM/dGA+fbTQBypaIn71Lv1nYc5pedpZWWvRQm/WODsqr2yd3UaO9ukq6bVEIhIf2XHPe
O6WFqxSMcUy/zrudTZtwCyxulHdphmlT2ZuigM0n9q9a9jMDwi1gjRCRT/gYhy+WDXIuyeeFY/vP
59H7DvZbvgHEZA9xnbKvTY0eqoYGFnuoy+cBdj4whiMj4hWQOUUPWD09ZKW/ED9ZJE5BNgj+96Mr
Jq3qqiv4IEBFlLFgKX39ekkCFPzgdHjMv9LwBGgF6XVlaA4k6nyo8yz0c+d+jlDVunaqdA14LciB
AfDE9VVOh6LqfTIqbZodKgfQYR+szZe/fz5Vp98Xjgyr7T7BHZAddMtjzhbNli6VxP2Co8KWggm0
NsDROwbHup8OYbYymitulB6S3g663vUQW14/CIQqKADolgo6FeHQlaRWQaVM00Pj3KFvitIgL69L
6b4P4tiEcOzGWMk1VS/TwziAHdvPrU1Mrz4VQBYejULIwCwQnOkNYL4OpAO9NghzJadibR2Ovv/O
SnZ0KqoU/SQVKdKDWfyJ0a/kylSf1/bSsQHhRprthbRujAEs6Sup/4wtyL30D+zXYxv8CjgahNPU
FpDesDE0vrqgo+DWlHkPsUPv37XGkQOSyOS44VMbS7YktdIoycGuRk/Vah/iEQ15yOjNEH0uDR21
4xvd/TYkvwfyS3F/03SfDNu87bYf2dZ/f4dwNl1j7CKqIfXCdHQ5oBU/IOMHTCBQxg3Pq0Agfzod
qhKN01L3WXpAtIkeiTH61Ga760dxbEI4/nY7jnaeA4lfYcXim6FHgUlycvhEnN77yMEejUJYsCgx
u1ZpYSK1v2qQEKB7u/GJJRnI2vk5tiIsB24DLVagY3hwog0aZxoZumft+CAgR48P0spAMgtrAWKv
JYtzIzlU6k2DnmF0R2mby2uxOoQjE8JaGJnTj12hY2f3HoQ9HCqJGle/b1soJxKgidEcebqdOkXL
G7AWJ4cYhCSq38mik9WFPvq+8Ptdox6qETDsw+A+xiUaZh/RgLLI1K1WF+LIirCd6ECttI2sBPS9
Wz27g8qU7hwuL4RsIMJempaeoB/GxkJ8daC66PhudksniREhH/7uxwDp/99qCNfi5BSU9ZBDP0yg
WQMzjId2TM+xvg8m2okPRA2L6vnysGTrL9yS1ow2YtBxJId52UY2YKXBf/u+cEWORkSB9uPfN3zw
fZNccstLfr+oyqWkFDrHNr7fVl73u5DVwWWfFy5Io8/QBZVhQcAT1HwlP/7T5FjC1ajnveHA1yaH
vr+1mi2Idi5/f3XPAh8EegSkhWwxyuqnzrEXY0kOyHxYza5MH9PBo8brZSurc3RkRdhC85TYk97C
C+aOb5X7yJVsodXDffR9YQt1QI5Vsa0mh47djGFW3syTxMlK5kmMs4YK7OjdhBFM6q3DOPPMOP2u
ZQjelXEguaIh2MWzAOG1sJeaPgfJHCrnB1DBNtBrrXdzL6k0rSwFR/BzbQX0IwArfurNl7FPzToZ
lDCJIs+1fzXqvL282CtTpYOIDGhT4PVgRbgvVDNSczweImhsGCCMv3OzT/a0L9HkdtkO/6VCgHBi
h4/0KGrUDMUZKahrw0L5hlZyX3EPuluhCyn1wPSgy2h6uGO9ZE64QHQnnnU3hjnV+IpMZJTslvIt
N+8zQ1Z7PN8FaJaEgCRXKUHSWcx2Rk0DiZ88UkOL7Ens2/Sxl8HqzncBN0EAR7IAOsAL5XTuSIxX
w2RQLQT/ux2bmz6RRYgSCyLyEA2lWVe+W0jfQPw/dVc/D7n+oQ29NHQjAKYhLIfWt6lC6ayFS0y2
Q2491+WyV6pREh+erzrMAEgFDCV/6YoJuTpDEzUDk19YEbqPyn6ntPUvLWo200KeGpS6Lu/ptaXH
mXzv1UPdTsTqsnpeyqXDqEplvLVA4+dQFSw/Py9bOT85IP7mXCVgvbSgVyrMnYUOUKIniBXaZL7L
mum5s9sCLbDs5xRZd5SxT04iq6ScewXYBAEPXys8TETITpKMLjQeChVyYKDsYnn5fYH3MZpp3xp5
KnENa5sP7IQoRWF8qNwILsgo+iVe2kEN6fwlKt/KWMYourZOxwYE31OlmlOzFAacZTeRMYD2hdrn
weVlWjeCtJ0Nqkw8H8S738lKRoD/AuaZBg3rfaY8m53EyPpU/TUiTFVuGK2Vob8hdLubnj0hmLw8
CMn3beFKyyhRBhbBmXUEHOzo7ZahN1cNAHyug0YWKGfR0VhktDS0QGphbn5K058F0oOXR7C6DNBc
hZ8EcRkRmyxBqdcYHch/wgSIA7TvJGSH3isIA0LAW3L8V8fiOCArQtoLiiPcGx1dac0EqfBRwWKY
pAPXxOJbV1bScCfjGB5ZEK5/1MD0GFRlOPpq/SnJqk+WVshgDe9gstOrEkYgswv1UbQEoI/6dBiG
yrtOehszBj53sIDiNk7U+6bpPitQ5rY1ZvroRv9dMdAxJEm6H0m1j2p0WGSKB96szeX1W/M8FqhY
iA7tFgug1dNfo6fDqA7zqIeW4TdfFC3stLC5Ei/wPq+oQSNwQ8My8PzCkEGKao8DhJ3CzEjKvTOD
O7Cp7e4DhwkUxuAwxgsQlPQCnD93J1AcdKoWplnuxS8If/6jAWGunBoqbLg6tNDO7tP57iNn9fj3
Cx6the563i5MCxkIapOger280mvH5/jzwiI0bLTGSsXnAdoY65vqyu7HfxYZzMiQvgLLNwAVpztp
qGeal4OphbXp982uc59c7V6/PiUFnuojK8IkRU2JjghqwCM3WaANafDn8iyJaOr3YWAABEE4ANxn
wV+iWBniv1RFW/2rpX2iJN8lVpjoj3pa3bcAU4BJJBiLGXT3T+N09WucV6hBKwgiSKiDihFO1bO6
TRqHhY5DgzSmwf7y6NYCNtCtARECagIAUYU1Qv9fVRcaY2E+V5DBs1Sn9S0lH77MCBa3o67SG8tY
ZEDLNR8Dd63xgH2F0YNm2tANGuKBiUJJeqgK9mB1OgqrvTXcEpsMErjtmj3oSoN+GQX/c0BEuuQJ
GD063Koa2ZW9s+/oTQGWwUgym2sn6tiOsBcXSJRZ1dLwcUVfWd7u22r5cv2CgcMA1yhQfMAV8Ov3
+M7LIwJ1vIWF0VLtrCR7sNSoRHvM/AD92Duol16fb8SUHRnkc3tksEAvZ+KoMEi7r9Z4W5EmqJeX
0Zw+4EshugSWF8jcAIIneiNdiZoJTO6hDjn7wfVVVgWXp25tdUCLAQlutMg4qsheYbClRiC6IOeX
1p5V7xLA4S5bWIl9gBIAuwSuTqARRK6VtIYikcX4vp5qH7J/NbBwmYz5WmJEvNWWogdjdAIj1aTN
kIk1N3UJAmtwlG4/Mhq8PuAaEASJ3XYZmQEr4c8Ct993yq+ov2unl8smVpaEo994Px/+QdPi6ebK
8zJNbSU3wtL8Gru/i+vzdSAoxEOUP3xBICheQZUG6KOi6CzMqoe2+zo2uzyx/HJ5vjyMlSVBuASl
O6jH8+tO2Ltj02jVoigsTDsv75/I19qSQKJWLQA6CvU5R+eB0+lEdW1sLcjbsdCY601aTg/9DHb8
Nv96/UDQm4pLDok1rmB7aqbWwJACVUEVPfEPKuvAApWBcEySi1hZdIIyG9A1YF3gPRynRqoZ3WPo
s4QLqx7Bmlb8/sAY0LaB+hGka88YTIni5nHiZDjmNXjX2zEsa/czi1SJr19bEQPXF9qKAKo+4w1d
Jltx5mHC1hr13aKM27zuv6ZJLkEOrIUfnMAdrEHoeEELmXBD262Tt4TG8L8uVKEiXVl8o0hvIL25
zTuj9yB+uAdj2g2p2T1tq5+t7nbekMnQ0SuBAn4GdiBmFC9HkYRrBu8P2G4yhv61eTsVyaNilV+G
jLwaUYJSyiLZiGIHM4+6QGSAs4s6GkG+Stjw4wwFuWLsWWhNmb5l4FX7NbTuuIfujRokzTxuFpcV
/kyU4ms72CSoInMCz70NmZfL+2kleOAqKAC0wq2ryAKebte4dVpV4b8kBv12i3ZKMBj6cZmDd1xy
yEXS738GDZ5N6JXA0Fl/82KVSQPmWxbqpBoekjh/zZU5rpD/GZJdAQ60x0IxyK3ammhCgxhoMCjX
gkf/+Q38SU00qKcBoXQ6XBIVtV0OGkPPTbIxnPrQG7akB2Z1Ro9McAdxFFKgCZrSzjBYiJSAR+YH
01WCNs79DPSGl9duzdXw5wfEKcBJCDDfqaWEuZBi1goWuoYfz14hY/dY+z6CI95mBULjs8OJVnck
DSEwH07+GD/asj4Xfv0JmQEcAET9BvrQ0OsmrIWb4Y086ukSakW9t4xvaaFuGu0TKANBw/SsjYfL
s7W2LvBmfJ7ePZtw5nRmJy6N2iW80+3XLfTxXq//PuRd0EXJK7IgMj9djaExUYvN+yXs93EfkOSR
6Y+pTFxhZUngOXTcMFwXBAnUUyN4xM12My4W53CLXrL28+UxrH8eZ5Nf9Qj2xDky44EoeW+FtPxG
rZsU5ZPLBlbWHL//rwH+9+PDYXSQD6YwAFewa3V0bkRj4DovujVu5riBKJyM8391SNBuQWOow0ub
wqslAfnnoqaFhfz2Jo13peS6X7kokUEDTxm0QRDaq8KM9dPY0g4Ev2EVeynOyYFmweUpWxvAsQVh
ynIIYpHO6uyQsl85CmepIUNrysYgFICGNNY7DMIOQW6iaRsVpAeSs7FuAX0TnE8BqXg+xqNlNyLD
gl6BaodJd4vUbJXf65HEGa4cbyzEXxP8JxyZUGijLh0yb0jzu16pcG9o5t/o548sxl8r/FccWQE7
P2S7GQaSqnu72OkyZArfLoJPBKcJCFI1mxe03hUMjr7vggN07sF6F1rJd1LdOvOuTr+bby27HiuI
yhIqO0hU8NKPmJbV6OCWDgU5MSveOuW3W1+flDj5vrDidTNoBP7WDiNwXk/qpgOwNTJ/1TK19vUJ
+zsOYdn7btbTccQ4Jm03mnvIkpv5NvrhDpvLC7+6vXB3gE8dZAqqmEqCqI2yIOFDQsX6USh+h+Yc
088+sruOjAi+qokGnZoQeQ3V3nlNSn1vR8P3y+Pg83G+wf6OQ7h0s0VXUwMidSGeYW/NmG9jOi5A
+8v6Pte8Fm5DAxMDDLUuXu5zFRcO1twJoeiyNKAGCa4eB9rXkfOCxh4iSlHYoGFuqs3LSNBruLPK
m+GXHe8vW1gZAUqTwCzwIqVhiU8T3ezGfgL7YTgUt93PVCZGsrIQ7314IJRF4hUMU6eehDSqS7vR
wk1Yo28RAkZJe2+ML9eOwYWWD24++BIXUY8QLpAJTzxzzvSwm31Q9LnjzeXvnw8C6WdO04k2ebxi
xNcDI1ZckRTp6Q4yX4B5bCo938UJkYTU54ccZiDchw4gsBWcUTw4qQXydE3RwwVtRo2yJfah1O77
fKerkhN4fsxPLfFNceR/k56oedXCkjJ/cpvbEqB5DcDW4nq8yqkdPrFHdkAroJRVgS5yjUy+aTwN
0Gio+3A2aNC29/31iCW04wG7gDAb+jcIuk/NOW4Lmp7c1kMbDPDuyFktH0Dg7elMkis6PzQnhsQU
S7XUhaNyQ5Gjb+bhWwtQ4uUtt7YX3sUGwckGdJS4paeEUCjQNlZYl03AzDzzQGn3o+7zbTrmP3Q2
fb1sb2VEwGAhdctfKRwmczp1CrhsxkGb59Ce7F8Fgauxs6vLINzHQPoGJVIk8MVUpGZUZpcV5hxm
1jPUsBPJmqwcUt6zCi1SpG6BfhP2Wg8JJz2J8Xn7NR/u2+ShkGlOrs7RkQUxKrKHci4jYw6jPPeG
/tMiC+7WDIAZjft5/Av+7HQR1ATMxoZOlzBLF7/uiTfGxvWuDBWbvyaEI1LGDpnRErWEBiLHngUT
8oPFJAlSVxI/SD3YEDtFflDFigtrEYMQXR8H7KaxuzEinxoebXYk3sWKj+NoLZB0C4isyLEye6iv
cY5WBJQEsdLp7MVjW+Zt3yPVrUM8oBvQwHf95MECEukoewOJJR6SyFw6bTAqYGziH04CuYcmGPPd
5YO4kj9ydcweCMBxleGgCNFRURhRMYyo1dT1w2It2zzqPJUSTy1u4uEhrm6Lsbypq6sDWVhFvYNz
DuJRL+Zzkeh1kllHkr3LXT9h48+pMTcqNb+ZRJNkyFYOKqYPFRzwgcFdi1wZemqVmjpUSLq6e9An
TNqjkny5PIlrW+HYhHBSs7xGn9PQIN/aK0E+LQ9dl0v2wqoJ1LiQpQBhOxJtp7utUUqtyZUUuc1s
jL2x6h91VcaXz8/7aRSLReH6tqjbIL4RS1EJnQwG7hUWKhNXziieygak8+X4rWiiINJAnpl2jcSN
ro4LxQOkRaBjf3Z0cyXDM59idQxIplrIUP66vDQrq4/NhMSRgegcTwnBx1UETNekjpawSh/UJvdA
Z+KN6fVXDQQM8HGEtYCTio50imYn72Kk9AqmBFnL/FL2UFqZphMLgh9dOqZA8gQWsCLO21BKPCj/
34WVB/ASNGUOUjo6cmCnu6tGk5DeWkofJlZzW5Wp6WVQvaP98thk+qMTN8TLNTCcuLJEz9q4uK6B
i6oO8m9iX30DkeoqGeiAEGryuyTyp+uxScBB4EEBIDPiADiB06EZEVnMYUmGUOknz+ruwf4zT57h
bi7vs7U7CHZcuFAEG+fcg5WqABShwI5RTzcQnFA78qAq+7a/JQ7ba30S5JTuYoehWfTbZdt8dc5W
D3EbZzlFxUcM3lCvYkps5ENI088QDfaL4XYZgGwrrgdHYS6PDAl3xWL0PGFeDCEjBrr2Ky8rGlnp
ZG1HGKCfRfOuipeJiJtGeSi1s7qYQA/8qkAySZOc1bXJQsgJcXeEPAAcC4600Ic5rnOU+JrS2fbw
pRr0Xo3YCVghcW0rMTXA+SgCIc0PBQyx/BXHqjWVJR3DqXtm8bTJ6++xguJFFG/T+u3yFlhzc3iE
AIsLFppzVgMTYuAm7bH79ARsOnNf+WVW/VKgXnrZzsoVgdLFXzvCDmDdqE2DmQ1h+ofE3UP70/jW
T9VD81PikNZ2ARJ1Nq5t0KyiYHp6avsqKwujnvswH4PeMxvJaV2bLrRWg6aBq7kbYq/JlKflCHGj
IRyWIpzRmxg17bPtyNoM1kYBVAe2GXQrgTcT0kIEQAV9gnJVyPIk+B1rMvjymttGUlPH1cmZp8W9
bFZpoU1pNIQqDavsjzm+IoDXhvsavXHZN5tuLy/+2tHBVkadHOlNiH0Kw3EUo6VFAT8TdZlHk7e2
/lkyFI5l6YL3D4kO7dgQn9ejd7w7obatd9xQ+Wh0WWDS+Z6xaA9Rkc8NqOLUuH8y82pbgjHCN4tf
WQwRKfSnXB7uShndxdMOeXU8VDllgXB1dOA+Yr2Ky4nqzYPV9w+Qp0UVV/VbiwCM3gd9Wb6qan7f
jdT1ABvdp47xcvlHrM45fBWKIQhhzh7m9aSBHn/AgdMHE1J2e2c82PbXKpIp0b5fEmdzDq5PHG70
q5w9NkZSWLMSwYNYkx3MMb2rlvmlnkZ0o7YgAF1IUGZmkNJXp49/zEMPjV3oL+uM+q3q/NRVO9Cr
+XFwUNLU8l1tFE92qW06VcbssHZ0gftB64YJMpkz5pqBxii5p5iQguyr5j5HR76TXw8sA/uOwxMH
UJZECk5YeWRxXQugzSU01Qeq7bTvlxd1xS8gbYSyDUBlLkq0gnerEj0ewD44h2nVefUrND+8DxiA
e8MlCogm6FtPDxCbEj2yoFQXVnnqN8iHATJ52cKK6zENXvMFkT9SLCKmsFRz8BQ10xwqheHbTol0
9KFffhrWS6L+iJY7p/l02eDqnB0Z5AflyCfEdQXFwQhv/AZ0nqApcsqvHzGApC48HNZd9G6ocUId
JVbnEKqTrRvMH9i4eIUC1YxIFwgmkf+8MVtrmaHwF8a26z06+udEk1RNVwIOWMDOtXWA5PHYEaZI
753KbtQxNNrsq8Lcbc/61HMBjMyrLvFGK9lfnrIV53Rs8D23cLQmppnmYA3TxtAuVK+Yt2OT+nX6
Se2vf8Kf2BFitrnK7a4tYCd33Ad1cW7bZHhJ3Hb734YjBDetNumUTgwrNCHhpj+S9oWOb7MtCT7W
drKloTyBYJkjhITDqZMm0YYOEeiYQj/zPuokV8aKh0QPDUFZnsMXzxj1KjZlEI0Z5tCERkinA8LC
9cwlAefaILhQNESQEUdB/u50rxFz+fc4UpZ6Xf5cVZLqxJoBpPSQj0Z8YwKQc2rATepWLaZ2CocE
4WWX7C6vtezzggtuHWPIKtZNYTMHzPZzWYS5dhaPf75wFtUUODs24fuOuZ16L6I7Tbut680kKzlL
DLkCXGlqK6JlaJwOjS5oC69wDi5EYC1kQCWvzHVD6L1xkUg7LxFQp7cUJ6mmkFij55qpH5PFy+1n
lRXePEi219oeBs81Xk6cTfHs7TRVCv57OmP12Vudf3LU+9qUOBW+AkLAg/fF/0yIE4euhW52nXEK
obi3y3HOezRp+m11V9T3hKTeJNsSa97y2KDgxVpqal3OYJCM38vibkrvq+atkF0C6zMHwCV4lSBN
IYKNlMWGTJChTqHi4lJG+5KZKF6HlpMPnB9cNv9vRjg/qHFHBbDA2HZVwDpz50rVO1fXB5qayEeh
Tx8N9acOoATwfoakKk5oq053+Tg2D24/FX6kt/TOnm1oAg/quLe7xd0n+WJJ7ra1eUTwj9Qk0Nnn
RH7WAumFfEZXZRV90tRbYw5GWeOmzIQQ0nQVuqEB0FVDrXpb8jjQ3E8uWiWuX6h3NCMAjfo5zpzM
DSVlp6OIYL91waBKQtm1+gGQvWg75rOERhZhVzvRtEQ1G9DnDoSeBZnd/gsd7pfi52JlXkW+mw71
7FQGruLbSzy8qPW6YKUGpucMD96Y5jw4xqyFg/Y2Ou2m1qZtrd+5NIhaze9HmezH2lJBPkC10T2j
qWd5SsipL6TQmRr2sTv5uP2Kx5mY4xOrFRkd+zvx+dnYkGLB9Q2EqC32b4ENCFWhGWUfZ1y2XfeU
qgeUF7ZIZftWG/Qa8ws4emPqvBbJbKil2eotUfZs2tAy8kztRz3d9/SnOqBbKb9pmnFzeUdpaycT
TTeYDwPR/5nMilO7C20NtEYxcxf1tl9F2pMB8W8800EVeW+mO/TWIhL2IuW7Zd7kzQHOwjdnhCHG
YRxvEAAFdSFLkb8zuJ/NG1ezQ5JSBbMVv8COotHOplHuFOgGQtbALO/dlDOb7lVlOpTVD4VmBzJs
GqvySvt+bh7S6gdLSkCJR69m7S4y3NthqD0FjOpO9jQN2cHpND/uJkmQvr68mD4Ou+D6LsKB6XIa
jRSS62GTfXGdxFvYo9o/s6bZanhM1w5Sd9HGnf+U1tak96VxW9MwmRM8/mkA2vdNWxDfsmc/qyIP
VYEDyQ6X13dlr/MWC14HwB7EO/t0HqPWmeYIosCopnbL81Lp8X1MjWZD6CJDUKwcY+RX0GbEQ2Fg
94Uly+JRsdoOS1YrXX2fd+WynbNxubWWsfMdVncvTj7Uz63iynR9Vy0DAIp8Nnpwzmpdlp5bWoaa
Tjg5YIkjaqAtj93ySNt4O4HohMlEAs/iTeTlkW0EuAp9Aedc+lTLM7POyh5yLXf6cvfn8pKdhRb4
uq1yNW3UcvEA5Et6tPUXppiTmmuo31SW69MhTzzggQffYlG6p2YeSzpMzraIYE+8uaZG6SZ36sMJ
tAxzkegeVYGAQDZQcnudBZ3cEK9MIfsFlIIYBHBgaN5P8xBqDSSBOhI7dwCTGJ6jpJ/1MVl2mG8Z
Lmp1MjmHIVpoUDESa1KVWwylQcw+1Ob7ztQ8Jbtj1efu6gcOH9qRGb5Dj9YMEUw/6jPMGNQKVDP3
kvnaIJr3RCKBhZwDhyaK9dyOQHJN01gb2iz5MrCmeKY103zDjbSvV+8/tIBB6AidmBxrI5xjpyTA
VqYUliLyHVxjT0rp3kRTsRmLQcb3ubL3TLRQAd2H8Aigd347Hc0bTZlmgwi/Qf/foRoORXGj2i+X
hyMxIeY10L9qZ2UFE5py28Wx12iPk6y/eNUGOLEtgoPL802nwyhRT03SJqrDLrUn5GbKEUFMUTyW
EbMlh2hlQ8MlQIUdtUkwu4v7QI+bxe2rukXxeMOcG4vtu3E/Fz8uT9rKUQU4Ad3SHIqOwFnYA2VU
IyEIpv3QHUtIY1e9Nu8HpdE9Dambu6pPij0ZWCoBkpz5cYtXjtFjjtE5mE3BqparhaLqegVcROnX
ceHZVaiSbT1BJk25g4jR5UGaWJWTGIObQwUMgCk0CiInf7pqFvaF2U9RFc7MuDOrb8ZobD9gARkV
UKEYUHoQ248W3YiB8KjrcOjvoVHVyxL951WN90ud8y9z3ndbxBBHSzmkIJlv0ZV3i76aOrqr7Sdb
g4N7MlEQ67/m6VPU3JSOxBudTx2CCeg8oF4FrMxZWooNxbQoetWGpM/zm0yxmQ+hSNmb6vw9AiIS
+DwU/Hmr6JnIVGOX8zwRVoXx0L8Umv466po/GnEQFXkAPFIeJEMdaA1I/N1EleQUzg+1DjQdyISQ
1bPw/hZ8kxaBs3VWpzLEGga5GoOERfWupxZDu/iRFdE9mUZZNbHKytCl6ucJicqIOZvLu5D/UGGf
n5gQ9nliERBfTloZkvLPUj0PgBKAkAdKIw9D/K1OQvtqCJUwJiGfmNSGruCFVYaJ4bua7SmaDBx8
vv8wa/BP2BboiVZFh8vcuumcHhaqP+1dIXFDso8LPz/rHerkCz6e63eLFozR8+X1OHfhpz9eSIYU
ajSDIB/roTi3zctC9mW2N+v9ZSOru5cgw8e1LQGlFCKSmLhKbHVGGWb2bdzeL8kdsSToi5V54olv
NMeoHHLu8HEeXd4ddWlOsqQMVdCcemMm2bbrn0fBHVgsgLFECrQ2q0xiKHkJzZ+g1W2PJbK81/kt
B7/C2WH/tcB/wdEA/o+0a2uOU2e2v4gq7pdXYC4e28zYju0kL6pkJ0GAuAgQIH79WXif830zDDWU
c6rykCpX0SOpJbW6V6+V610HSGaen5hubweGoyWn+yp1dppNHqTMV9Z9aUCQlkK1EPh8vCBm1xtN
hF02qA+e2tL1ewN63Gua4tfFdhySyLNPD3nw/F2F2Cop3T4dBowoI/cQ6vgaj/kDsQTI4NV7pYXk
s812piYOVFM22jgEAy8fE7tdeXUuXOQXP2M2sYZTNF6ZqfkJWitZkCTDEbDeTVO2Owe0k+iJ+J3U
48qVdE1Z/jF29OIiCFtQvSnBgO0qTZefoO9yGjy2p03y4AzetgaBsRzzDXQjHgcqfc2rQqMZg2xI
UeRPjxQ0zWqdbTgayv1P70INIYaH2wudBVd3iBBeY4+6yk6ahIYxP1VjEbJqrUK8cMDDiodiJxTR
ITIwc6zWKZVeOg4DZuxBuvdEP9L0mRZ2UNWZ3/bPdfZ2e1iLBvGEA7XW1Cg+zxOiP0oZ8y7NT3Vx
dLrGp3LLUQhN6GNtOn5TqUi9ZJ8/0KACARUdiHIstDMpSjl2aYvjwOB7wTZSi9GIv5LPWTg0z23M
ezPiEq/F1sa4KPKdLoWF5HsCdcHbs7dgZeIrBTQXusZThuvy2HFHpMnt3ClOcfE+8Pcsf83019sm
Fo6aCxOzDQh9KSfTeqs4CXX/W/d2t7++NoDp72fnZovNRFTo5YEE68EGEtu0fiipCG4bWbglL4Yw
u13KTk81g8NIq723ar4z8gwkaDKI1wiv1wzNdg+v63rAHVecLOFTI4yB88zucmPNfadVnUVhF+OZ
XchmYhtjVsCMPYogy345LPcri/qEblGf2Djsp8ORbC3MwO35rrCZb+e7oifBWB49oQQM0a/6oOaj
bysPfGRhWn7DazDoO8f3vGwvs37j6twfQNpd3On5Vk/aL6Mmt6O3sXjhe/pvMLv4RfbOGhkWeoEc
YMgdLYylGqaQNnKtX2r3lkEJO0ufpfpzQCaoLXVATl49+qhqa7fvgo9iOyMVNGEcAD2ZeVHSDTph
eVFNIBDoum0aK12Z82ULExWtjiQD3iuXflpasqhsK6tOujYEvYsmzjWk8MJOmNKr/7GgX1qI0ZAv
SyepTqX2pSO7kbz31ub2PlgbxOy0EG3neG7NqpPm/tT1h7oIb39/wf0vhjDZP9vMXVurlZrh+736
yHqAmu/kuI3bld08effM+y+szBZbtS0xmDqWwjHse2QC/ZjsEAv5drVVlH7jiZ+3RzV/OgLLhPzp
RB2DwHFCZs3Wnlt5mllFmZyk98IKuVGhHm8Wr3Z1UI1fjfOImLvnKzCH2VRe2Zx7QwmSqFJtEnQR
OTvuPujcQgnt0fI+90C5sjNzCWlQlRoFh4qotendNz78uj15s8W6+v7MJcwU+SeuYxz1UG9Epfs4
hzcQqwwlUve1Xoa0rtb0S2Y76crmzEFi6blFAd3CicWbQnWRBbmx4umrPjG7UgpuCjXJMW/WOB4L
NwnjwnpqjOTgVE2Yg6W8AsYa4M09+qZXbM8ipn+HZ6kq0hkoQSNGu9xlBS9LNcsEBFILdM0VD7Gz
dYtTRl9I2m1d8rOUn8vq/2twQiggLW1C9XPmI0Aq6zQBu9rJjbVtmXs/+hz0mCX5fdtVJlc429f/
awaPP2SkkUKbQ4eGtDU7t2DJiaVV0Hs/qjUi7DUDs3FUWtmNdjwpsSv5O5JBfm7HK2fForvjGfh/
Y5h+wtkJ6Cpp3+QFTFg4kIzk2R3dXdxxZD2ftPTNHNaSF4vHxJm9maunmTPGTYk54/pTQb7QXvHR
oyVW5RoXp84D4BnNlGg8NGdHICUQL6iGLjkhNgPHAHE/Fwb+u/Zn358dd4raptJT8X3hBnH/fLKq
NWDq0gjQ/A/BNJT1kMOYjaChUJrypIMRJPamJGGlrtWklo6dcwuzMQipCOBNIItLuAg8DMQ0IJvY
Pd/eJdPunu+SqeULBC6AV0Cq89LDRlE5aVtM0tJq4eu12Mj+mxI3/mgaQdbc3Ta2PGn/NTY7ako0
16b6pMVsoymmTo6Ku1adX7SAnDaeLwbQ9PNlaXnl1cy1k1OXgkhG+Ipd+38xhjMLs2WpEtbmfICQ
8BdvfE2dt9tfX9qAUCyEnqCLUvUVlx1xuorG7QjBVL9U9rIPHCsY1ogflk4VKMToyF4DWXHFozaa
nV0PsqCgDf5d5TgcE+BpQYGUYccjxjbWyOMWfQzlOhtdYxPn9WyveDzuUXyCPQnHIvx7pYF9xf1a
auZO2t9uT+CiAwDwDnpFVPxR3rj051L0hgWCYHri2tf2Xshftz+/uD6oK0x9NmiGmaO3OTEUtKbg
8zaiaaUFqNN0AkGAfu9XLC0t0kRENrGeIVE6zzFyqde6UBER6J0VNH0apMpjUd5XdR/EqhlR+kke
gI8zcwKOT130ePZcdcRJF2ShpEhOZRF263x0+uKA0OagOYBgoDFuhiD1SkZIXqbZKZVCDSVn+obF
o+bjiO02xtCPYZXEqd+r6btmjOX3rlBzn1pQ6GAjgNJ53I1Bb7Xarm/SfqOUrucXWgMoTSX7I5pv
e3+MwYBPPO0XJKzLEJ0DVahkQ+M3ijdsUdZTQ6YI91tXkXGlILPkdSCbAYwQfP9gpZ3dm1XaCsuO
k+ykULoHM3Xpwz/W6NeWLoRzI7OjuhyYgsc1JhAnAwd1hispcrV/cUSfG5kd0dKpk4zggXJS/MLd
DsPu9v5ZnCg8fcC4hucPgCqX29MoPDFUtM5OIrebA5hAKn8AumglWba0S9FehBgT6CIUiWdWTAnG
lKGIsxNX0wMqtz7a8DY6kf5YmSvXweKiQJ4E7apgubmiMnLcJu4t5OROqlnJ/WCzcodyu+OrTpXs
b8+dtzR5DhrMVHSVTlo5s4DTYI6dMcVkJ9oOBuR/sQPywTGO1oSI66jbu75rFIOf90RsmhEMC9rQ
uF8x1d9U2RaB2pll2OS8u3OUzoTvdKOvWpXhU9WrI9xGdWioShN6bd1/ZUmZ3Sd1LQ/QNKlR4kgy
AMXw+PHcku6IVDuAAPvaPHLWflM7VHG8octDCNqZG5cBFKeawn109Z4GIxhATjlu/sCW5Vc8s4fn
Wi3GnWWIr8R0f0hVZs9anNFNCrr5e+na2aYlZphbDh5AMvupSh7v2jHt9prZVX4hodBm68NLR+t0
3xlCfxgciwCGl0Aml5lRz2N735eOhRRziVo9yxMfxGzfVE9+p6ZBA9DVj1uaveXDF3d8QlXf81tn
13UJiClqAbr8YvQpSfuwN30bynxN59NOBmVsBaQ0fbDvuLvKyyEN0TR8Z5SGGTKzoH5psDJo9NY9
uC2aVHil99u0KvnfHAUTLhWRGyjNrtLqEy29yDo8C8d0itryYDTfy27lUFu6ts+NTAf62eOjFExv
WEzTU6yrATgU33TmbcYcGbo+3mLFV3aStrSVQM4HCXcw+U4pmUt7rMVYW9amp1RvoTCTkP7kUaW8
K22P3Jdw70Cjctg4iu7dg6GfvjTcssygUof+kbDE3ho8ZYcBz+hdG0N69vbuW/x1GvDH4C9Czm7O
wmQbUJeXEHJA/QbIWLUME9XZxdnrbStLj/GpVwf1Q+TOnHnmkRWkSs0aQX9i2qzw86r/gvDpH+aO
pV+3pn2Mc9GhCBgnaB4orOC29YUV1xByAHUCeraJdOxyBXJCKkDV8uzUWFrl6539MJL0jhTWnoNO
uTCVzW17c4gvYg4wsyD1AEkXVFJBOHJpEGjYZPS6eIjAYon873Bv03fF0bZpE3lloJB809Cv3Kt9
h//pzT5I1ENV/+MaL7iEfVe3/QooEs0dVlzxOlTB4Qqk+VSgRug1z84Cq6fQOCbAaWrvXVZtbP5V
JoZPnN/oQThU3vPtabiedkz31Lc9ITrAuDc5xdlGG7idKYoJvvEqee7znzz/xjysPfq41bWW0Gv/
ujA1LyOhjwuNPHKUUQYMt5dsvRR8AWhtdV5FfOIyHPj29tiu7yxU4SbaMkDaJ0jENPazsWlM0Wlq
0THKjS3AKnRlVy5+HjcGpMuRTL16ylQMkpfSYmNUxywstT8Gebn9++eEG5OLoowIfOMHWAq+ejkA
BnweEgCKjMRwNFswReh3inyv3Shrt40JdOBv1j9J65MliLnZOfimGs3SqrJ0jMohsL1nqqyV+q5j
JBThgQsHfyj6sK05/LRLLEaBFE6PWVsHJr9PEoIMA1Tx3m5P4MIKAd2KAAnPfjSMzpuQecYVmQOE
eBTeezpy9G+usUkuWZj6t5DChnrYVbQnuVfZpStwEEB0QrFUn64FeQvnATDqoC4DZAUH4Bw/7o1e
2aRqkhxHpfU1d/Rzs/Ch3uAjWAttmwX6sJIjXbLoqggpkbmE482pxnKJSyJpKnp0mOvcY1s5DyME
DDdawb2IVrabgTmroS9jq1vhZxcMXfSTCttHO+QVnBccgJnZAowBYMC7EmRk5Ya7HtnF5+caIUyj
pjVSfF4mBz4ciLV1rG1XbYzknyJZOR2W7mxQb4BsCsltQEZne7dBd4sArxhDEz9BP3T8aEsoAqBr
8faMXW8ltMBNXSrgF5pCstkZhw7PWBNey06GFft28bNozRAI+a0i9rcNfTjaPFt3bmma3LPT1FbT
nFi9gCU7PqaiV32h6EBAQxlJJoGpp2HWMN+D/rnhjJveayOqG+82HQJDVvuW5aHS62Hfrz24Fica
jA54laigWpw3BlBdbUgPIPapdv4xze+e+G1Vv2+P/fqSnCb5vyamRTgbOmS0JK9S8Kjk8kfbvMTe
Ua+2JHuOmbeynGuDmU0yi82E6hyDsUzpe/ldO7w23icxBB/ZFnCPQMYAD9RreGwzJuXIioYBRVwd
yNAFDlLUiXNXOmtCA9dX/jRx/7U0HZ9nE6fYap2QEpbAqKMGXjPWQZqMxkEnabIlBh4PSalTP67w
dFGlWBMeghIIDFw67eVNM5tP25YCj8c0PZKiRhUDIvRbq1d/GnHtvuYIEP1sLO2vteukdzmr0Mhl
2lUoDIV+L8hY/3Qczv0aEqqBOjjNFiCY9NTi2t/mavOGx7cFijo0q41JZm+yNHFeYxKDa92xRJCM
Fvln9FQZUGtoti7j4quROF9SqEAHVWODKMsyuy+5NqTDJk695FiXuv4ngThfs7fxroKEqsJfla7m
QSVsb+v2xH1I8mp45nleI/WktE/UVd6ok3lPg67kG4+V6o7JAZmouMho1Md2vVOH1Mr8ujGNjZNX
lRt0idvddU3mBI6Nvll0iUNKlenoAeiAa9oZXWbfZUIx79LYNLZVQ8R9TofqLtWs2o95Nx5Mu4/v
zBJrlo4t3SkIGHyGMxBUKCbU0RjXw7jVyUnD8wg1nDy/000I3cZt0wS4WmLPF0C7fy1aRo6Af/Tc
t3qr+9m7PTuo49atxR/i1T/QPOCj+WY/pkboJGX+TFO7vm/U7okqrbkrBi7uUrscNrTMTb+liYon
MZdBV5lt4NTEOpKuqiOByuM3S0+UX6XTD9sE3VcvkNZQ7kePjyA3bp3vwPSjFpS0+dGqZb3LbJlu
kVZr8OpmFvteC819KuHLUWYlv0bLIttmBNknOFOTbQ7M7Ub3qLMdE6sMPIf0B5SY+tAycrLvqVch
G5A4G13ve98r9SHQ0Ch1p7PUxldAPlMP+k9RusW9QeQYjpZLQxyibaAUoXCCVzXRAsidZM9q6+Sv
Y1m7z5lepo9UIl1eorx1XzixduwIc3cJqfNTp4mpWTSu3nkuxE66zAkY0OI7hxHrUTPiJEhAo+Vr
KtI1Um8gK6ZOjGooM/uaxZwDswrjhyoN5Y/W4szzICAboifRvEO3sNhAG7HYQbQWk92DLT8FsnIj
XFXZuLJst46idaFuNeLOJqV2UAxR75yYlX5CkNZQpMYD3pAu0NNU39kmxwGQu9b29nF9fSdebvrZ
1WsSpXLqOkuPUK7e6t5XAIi8eAiJ989tO87S6YI8+aREjOcTSEwvjzfkK+MhK4bkOBjU/sGn1gk/
GazmQAxbYA8g8ydM4m4ctR3B7OTa/tjrXljZvD6AQsjzhzxTwqb7jrRtYLWe8jjU6PHQxbfKVEFv
4LQbkSSj34/Q2aG52v90G3iMbifbpu31oEEjXsDV3jwWiGp2bosURdqDGDoVeRPympWPLWmNZxSl
+A56X2TbEZOHA8iOT4lAW2/VsHfpNfU+sZBiUszUCTvR9ZA/F/YuzSvxU7Ss2Oa29w9AQw22PxAO
zph4QekR41Fy5Plqz93qlmieoYYHrJXnch4Ymd29cCNj+4lYdlNn7Z+8Mbx7EMQYCAdUsevsvMYr
UKlpkDM4xAAUJ0AVKqIGYnS+0yTtnzbRTF9Nu35HGrVCBzxLN5w1yTHXRBUUDeVPfSHXOLGur2DU
CBwVRTx0cVzTfmTCGluts+lxSKqgzJuDZ1TPozF8Ok88mfnv22QWuGnCSp0usxBlaxoYSGu/sV+5
RCGh//wLH71XGAzYJ3H+zvt5mtwF+pfjAcEM57EkINlViP4mHX7wCgbOdfJ0e1csvVovJnCWWMkG
nheF6tCjVjnlg520wwNH8LrpLaFvxsJKDzHyMh0ELnXvaLS2dy9GqhxQ8iLpSji19DwDvnjS8ERe
6eqhCUlnplidhp8yytJXAchVCrlWjr+ODvHwQ7sPWi4AXr2qy+kEZIulHOlR70MDBD7WZkxDYCZS
8enX0aWhWTRFklQZcUfAUHckJkCL+Y+/WDrEaxYeshMByjwFWFBNlrRR6JEbY0QlfWWi7/Y07f+M
Sf9EqIVUv/6IzpyHhva/Kz683v4B5lSIm8VrHw2jWC8crFdcuc7QpaZIExI5YykTn9q5B0Cc575a
em5ABBqZliZxvZ1XiyGMBchO65w1oJzpm1M38PQboVR7hO4h2TBdpsFoV/FrqTl56HXwgFqLhy10
xL19TUBTimvwj6bZ/JF7rLmLW7SMAfyksW1m8e65YKP9RKuWBFrD5AMIx+oXkETg1Z04Q4haCDL7
o5cN3yRW5YnIznmq3Dz+g+7y8kusIl68PTmzg2nqa0T7AJrVJ7qOqcXs8rYZujo2hSFEJDT9jVXq
F8AnfhsNWTEz2zNzM/NHsmnXI9AfaAbtc+ePKuv3EXv19khmF/S/JtCfhK2J1t0rLcIMnc5tanER
xeP31nC3SKOEnWzCXjFXtsyiJfTdI82LNM0VCX/cuOCacCsRZYa8hwBWHHTWpJhhGiEbmpXEyfyJ
/DEuZOkhEYcKvYNS4+UKEY9U3HCGJqrKvtzCUh+oOa+fei127r1eH8DSPqkLgXW6S/3aLeJDalsV
wuM6e5F5jVBWTyDQVdnjphS26UNIu727PfdLyzsldkCFjnYYsC5e/sYMYoW9wtUm6tB7QTP7Bf2F
P2+bmFdTPuYB5GwoEgGuAAzB7KCCrJVBmW40kTl248bri3FDNKQpSauAt95Gw2eMODmIjYpBfpzl
G2k6Y4injoZ6XWX5XNcyvyqq9gD+m7XX79L95E3qcVPHhD7VGi5ngMkuU10yGpGucblLe0N/zQ1L
fXb0Mb/zOABhNkpP9xRnxzZOcV1QnnhbfdTiP7fnabYUU54VdeiJ1R//RSFtHgK40uhjIY2oYuyQ
5OVhLWezZMBDCyzExsE/jeTI5Uh1XmRZLGMnKh4061h8siPw4/eff37mSnmvDOAAU+yo7Q6M7VEI
vj0/swPv6vvT5j7LHpSdyTSAAp0I2Zai+6V4f5o1wqqlKpAH5gDkOUHCBX+djQFIPVOTeWJHlYPm
MN9OFKfxeSIKHiR27/CNExvl01RBkjuetGWIInV1UAiAkFCffXbRb4ND29hmnVM+pYqmbjrUBH+4
te0kgeCe+dXUQBl0e2Jm6zrtL3DX6yByhP8CZz+bmM5DVsWJax6Rp9Z6dNlKB+PCoYnyE4iU0Cv3
AZW9nHdZiF4fU86jRNn0/L7rfjQOnuib24OYre40CLgkrnhHQ8sUKPYurQCOUakSl3eUM+vQKE0w
inY3ZsOKmSnDcxZRfJgBfGCKf5E+B+fQpRk8a7OCs1iNumH4XVHzG2m9X61wH/JcIb7Eke1r+NOK
685W6F/XPXOr2QoRu0tZNmZ25DjP2V1dfw7qjkFBLxK7GnApqDdfXTRuAYwJMYUWiWwIy7R5QPLi
/bPLAwsTQwhOD9wVcwyYNEpNejJ3IpfqwvdaKEqolPR4fHZixdRssqbRAC+LxgSo+aLaNceWgIFV
6RFsdUivxGB0Y9QUPxMFSaVPjwjnPiidIGEAxuN5qrzTgZrAu7iLBEQS8hLbs3un2trz8XrzfDw0
0MJj48yF5sOlvyUcCRcLNEIRGYwNM15NQTe2+tCKNb6uRUPgIkHyAVvpSvFPq1vSq2PbR5omiruq
ksqG1na2b1z6TcOhFX5+9lDI+I+52WXFS6cddRvmOE99ZEPCYYw3pvXrtpVZRuXDFfD6wF6Fy6Hi
NbOii8IRSCn3UYesIJrDdq6MTLP30/RHA0itZ9YAImbb20anJbk8IiZZYbQcwvUMaFzNksQQI5FD
UQ8wOtT+oJ/sehLLXEG0LDk5TrrpuJ5UqD44K84uM2yz1miAFIxMMMWNb2QV1740inMDs7DGllyY
8PE+Ut/okPrm1tTW+nan2Z9P1LmJaYxnYyAOk4yNMBHv1RRamb+CkSAJuRI+Ljk2MKAgqgCSAnQ7
s3dOAZ4dUgpYGTtf8XaD39pbW/+Lw8CZ8naAagOtOy8Nx44jmp5mXUQbb4s6vi+RGDHt37c9a95b
8+HPONWQIkTywcUpdzljCHVrnml5FxUNNuYWCop+h6QwBS7sPrN2g/cm491tm0uOdm5y5s2JAli1
EZddJB+NctMX+//f52er0+N5znUXE9fET+14BA3X57+PZgAopwHuBO5d/XLGQA6na1TkIqrc1qdT
MWZN4mNpo4B4BhkbNEBiO05/P/PiGno5MUD0IqLpqw5afdZ9z9nXvxjFBD2Z8KxToHNpY8wcCd71
TEQN6GqdwKyUlQBjcRAQd1CBPgFAZH7NgKCnycGX1kW5jnLDXQYm7OIvHAmR2X9MTPv0bJ4EQlgt
FVoXtc2hk/u13sfrEQDtjcjiQ19yOnkvP191auamtS0iEDcdqrZ5tJtnADM/uw6gskQeC4aAK7i6
8wd0l2hFOwwR3pIoOSLnc/v70/69PBHxffBBAeyLty7kLC8HofUyEwIQ2MjsSNjZfwTqQ3Q8ELPb
MJOtQAoWjTm4HiHVAMpob/r72YK41FQSNc6HyNOKu1w+ekDEQqLaV1vLV5u/mDk8kAGHnOj7IWN6
aawCVtrDUS+j+Edl7F13ZeIWTkZA1cGtO6ngYJvMRdn00ShYVivQUwBDoaGL1m/cCjT7+nMXm7Gf
1t6rmWUvShcfWqN/vb1sS75nI0kz5fhxC6gz1+a90RIlFz1CwSQo1KiGKtvIV7bodSwDBhUwzaC/
HX0H3jwL4qZWJVhayiitFXBduSqkVGsVvKZIV/cH2pbKe2aa8bNh5/zeVKrV5tEFf5lAo/9JR81G
aY6lxoqua6KaqZuMGqPP+uIwgtvI1Ip3mX9ahwoJSrTUAb5jTPM67+JA3cTtUEBtopjrpa+DMkAH
Myu6Ex9bZoe3V/DjUTDbeRqIY5ElxvU6cf9d+mctrELlZdVEmv577H8nCsDdr508afW9KFBeOqiZ
cmfVyPnyX4Ox8v5amtlz47NAqNYVxaOCNxHkz1HQ0vsf3Olfh0z1grGw90a31lB6TWmGuYXiARBF
eFRccxAP2eiy2miaiKlFM5UGtT03EitElrsGEl+k9xUz0qPQFUA5aisOvBqwVqvWRICzca37fmH/
IBE9vdxV8PZchektZznr6NhGdY9GkKZSjlnHfkPpbGULTR56tchndmaxzJBMiB8VRcGCP2oiDRUo
aKeMBm2x1u9/HTVhfhFv4ipdYlt2Y1a5hNRtJKgS/5R4U/tZltJft712cd5QhgNWycZTdA7utbtm
HGyptVHr8ZMs5N6phk3S0ONfmEFhFQIvgDhfVQqQcW9AWh1jMHaxF458qT0HTA9kjWFncXmglYUk
KiCq6N++3IMKSsWOJ0UbcWgZoJ5X3gM2vYWUkPRBhLKSlVo4TqdgDTRGYK245ofx0szLR3RWR05u
hYOlPNY9uGIGLQ+IC0gibuitWri/9HIt1Fq6qjSk2sBVDRgmIsdZyJtpxGql7iGd7b1MenforkpA
OEGULJRFSJX3uo9x4qw8GCffnvs+Ll+0SqoQU7lWics4c1AoRX5Mq0JAWjrApGoWFAqAfszydqWT
091A6Mtt31lYUxvyQoD6gEcOpMGzIAMQyaGVSdZEhaP7KBf7RnxQ9ENnvd+2s7DhgAHGu0hDGlNF
FuvSd8BywQmEl1GHUN+H/LdWr5GoLi3bhYVZBCPRv572LAecf9hWaNFzSgFdzBwQxZcazCdd/4aX
v2/r48qhtXA5XNid3Ux5DmxDDkL6qKneuBlDODe0yR4CIil5uz2HS5bA4gEyUuQ2p3Tt5RxapCi8
ZrqGrOxHqYZ0iLrid4MMwKfVuSf+1v8amvdPCp2YBpMCkYT+QJKHZHt7HEu+cP75mS94akNTk2Ac
AwA0ptcBRbKWLVv0hnMbM28AoDnPDWW6sqtIosjmlFDitLJt3r6NehHCU0A8l26l83x7bAtHPs7h
D0Yw9G6AvvVyjXSLKAKYriYyqhwqzaXZbiYSkYfYINWK4y2ZAt23NZ2QEA6bIz3AasC8UsOJAeKj
B4eae0oeamsl9FkzMpvHIoeCEJqqm4i0ox/n743zI0GP3u1JW3Ls85HMtpDtNGBQcBG5UvcunpAb
9t7UXy3ji+mF/z9Lk2uevam4tLoWUpxNNNIwcQK80xsLlPiPabtyJy/5+PmQZn7QGSO6UdQRxzmk
w9TYenYy4+ftsSwd3ecmpr+fjWVgFrTUFcyajZdUXPxMDC3QAWdcI1FZHAq0WKebCZmaefuG3nKH
coatlKXSOsRQUAoHZSw3t0ez5ANI/k0c/aAKRBnucjQ5pNByO5leEyz3nrsaIPM6U0vg2Aw3bJOC
H9purN9vG12awnOjM++mfUoHUmALaewBqBdqAMjxoBSvt60sDM0xIVln4CEPEPa86aqmmRu76KaL
ElmOT/rIh73KSvfOtVIAIVzZPqWeWGuwW3pCOIg6UQRD/zPmdLapOhU7SWpwj1F5spsftWPf10m/
ETl6SNpux+0utOgjoekjIUNYj3e3B71wcIA2G8UKFyuKG2ualDPvLIUHSHXa1lFjFH4fm348vOlr
LeQLMwsj+IfLCsW+eW2/IZrKc57XEdW8QxIDXFjVD2JQ/Y4dqm41xJh8cBajge/hoz0LHXSo816O
yUz6Ns/itI7qPH2yGFF9Pa13Hc1+WM3UFJZliR935mve1X5t02DIefr5u3MCA6F7D5UzSAHMYoCO
UVLL3OMAEaTfPf4t6cVax+9CJHpuYt64h+djXNqNw6NM2yMr+5hK20/5C2rEfmW3z6b5F55ioiMT
Swj6oSvhRYOhqTk2TdSfi+qHLYbXTjQvyoDw7bZHLmx27D18HygVD01Ws9UTg6XXY2vzCOpieEM/
5uKLaJ/s5NttM9fTN5VQUdDAEwIC1vNIN3FaTw6VVCNrlGk4itENua74dmymvp7FgSTo9dYgZHfb
7PUpPZlFchj5GG0Ssrz0TTYAWK8UTI0qLTRfO2238vnr/Xz5/dn5DFQPbocK389RFAL74lgFkpI2
FAOL4hIJp9zcib79R0/Kr4iXf9T1uK0UJGgmDRiFNSQcNWs7SDcaheJ7VAfnmHlKibFP3eGp6jys
hN48spF3oWqIV7WvvgxxHOhxtSvdbqPp/CUrQKpKO7SWxMOGAG7VAl9vCPutLp0D3tkJ6rztW1Hb
+6y3AlsxAq3VJqGtHc7lleysPsMuIg8x6RECUoWUG/bhPOfvFbab2lmPCa9odhwzVxz6stEfi0Hr
9jHVtecEqM3OB+Af3JWm+o+itPWLjDMPitliR+zH8XsP5nYWKombPXoETJR25f5TVzWgca2QKxfs
tYN8/EzcQyCuQxJ7toCKKUoHIEb7UbrogPm6piOAF8LV6QgJATyXEQDgkEQC/tIDHZ5JKsvGeixc
Ow944m6sVH5txBgYWr8ZlTLxNR6HnKC+VxhbdH8frNpIwpYXd8gq/LRbgiupJk+K494NZrovivoO
nwpLVW7VrAzA9YCgQLZ60IIQCfTkIpQDnna1Gx8hXpwd0OJt+RYzf+sgAI7LiS5br0+iih9y5j3x
so7vh7J+FLQEMDCB/k+JXo402aWGFH9igwNlTlKIDoqk9CunsP2C9Luhct+LtE0BEBoiOhS9n2nN
RtHYvT5da4nBDb+nUDsR3tjc8UQKsGKYut+5rN+AfdoIkww8/Y7yx63SYEDLDHRF0EpTBrRVuO90
4J4BlVHiZzJptwSQQA46VPZtcO2HrmjfE8sL+8K9Myt+tLTm0UrT0DDoc9vSO6i53Zmtd08SK0jS
5mDYxjt6FO+oaUOpwgz/h7Qv7XEU58L9RZbYzPIVSFJLUnSqu6uXL6inu5rFgDGLMfz6+1C6906K
oKCad6RXmtEr5ZTxdnzOs4iiD6d2CtlQ7KEPeipVe5dz8cWJm/uJJscpLfYcNamp+8G5Hg4t3UmH
nNLMBT5ngGTqUH+qkvGOj84XyIE/F6lEP9NrtJBN9jFpNFQfxfALYh3fuDnAn4I82aWxE4MH0knx
VLEhvS+JBE7aVTsjxSpwjV2a0X9ifXqA53UfVF6eBNXkJb4ai3TP9QT+riR7mswclcYhf85UG5qd
Bbsr6uwtNtYhikJQoxmqn2biNA8iyw92H4ctgIR2DUaOOYasL6wDTcp7yylBuJhg2QzqFEo4bvwL
Iq/NQ9F4eugIDcgGZwhn91wfVLA06JP6p+qgGGbH9GMEABwXgEhSIAEg24z34RJ1kMWphh60rk62
XQetemozQELrz26Sbuzz64P6faBFhgCUPXU6c8L9Nt1x8go0b/rxR+FlCOBR3u/0ng6S4LWhTtkY
TPmXWuxF9+F35/sQi9OqrkBsq+fPxcrdJA+c/NS2cG/zh3ifzc2CV8iMMSVQ2ViCT2BfNSBPcOXJ
bLvvjZHuBJWBK8ywgmNDScV+GuLnbFOA072+OGx9RvRpeFLNVIXFBIGkUMcgZNOTDfVosNTh1Wa4
/ecKaEd99ooA3cb0ehZO2jTsPT0z9kY9dWGjkd9GO+5qsw9jlpY74OH9SUo0mDx7vmDuJWHPxK6+
96oJQcAa7idVFDipkvQIzXCQ31QndnUL5h6bxFfFoehkkzxoYvJDE/V5IBoELobncjLPZKwgoWYd
s2FgJ2XI0nfq8dn2qp3srYOBg7Svre8xK356ZfqtSErqgz+kB3rT4OL11K8qlz+p3h0NrT6Nlh5m
sj45RX2fDJCcTz34XUEAZ+yynyhpIx2g9JgBB70fk4SDnWgcu1SHFo71RRsp7gQRWNKEPH2zt1KJ
UgSwQanUH2PLuMvy6bNemNQfcu+I0tnn23nP9QsDk4VGLxwSgfK7qo+mhYu6cybtE+1kgktB1H7d
j8+9kT1zjfixbX84j0NAWNUZkEkEmnopAlFWXB9aJunJIt5PnfNv6Zbb4VsB+/3CfxfirXZ28TTD
W7roWtXTk+a12hM+YgJt1MH4NhJejQH4pchfqBnq2j5Gg2sMI9kY91qWa7um/Atvh0NVhD1hfqxe
hQg7XD4n3sNNrDaF/VRqDbh3dliZo9zxUkxhU8rpheV6e2RjyTby0utse9ZJQEsQJjm42d68CS/G
wkbGS8km/eRNFVRs0tSNH8ZKdZ8H5gk/gdQEzr907E5VO/IPv8Vg0aShEQLpBKRUS1CG1oiaUXA8
TwyY009o0LC96drDxnvCnosQ76cLFxAM6S3URVaAjK4BULzTx8MphRDdUZiN+OqUXXnfd8IMJIoy
B5D40q9o1JJPYiD2PwXQTg9A1UBYNdHMhwzM6wdKWvcFhGF6bLKO7V1UwSyfOin4NkpktQ8KYPZ5
rAq1Ywn9hzdG8rkfec0Co26TTyrX5DMexnRHiwQMbgD7tRejNrXfbQxVR0t2yDFwOEGLeQIMEpqG
P2KNdnuPO95XNzZwGY2kQnVKDEdnauOj1dbyUbhpdiIkEyEqs93dqENgWfZxBxEcPXvsWwXFNoM5
n1oZj1/i2B6+yqrGMkOC/6obLQjaOC6CDATd2BepTcrA43YS5LFsoJOqzAO0r7dKlSvrDUqyM0wa
di8o58y378V6c1uHuJmRDScOCEuf/eXZ17S7L1I0KSHQwemv28fP9ZsVrRl0XPG+8FDoWN5RoDsL
jxSmPA3TGdUbSIc9VtY3nfy5HWZtVBQR4M8FVhveke9HNeakcJUTy5PNnSBOrNIvx/K7o9hvDQod
M6n7ZQK1deOoWxuci0qGCz9saJ4sS0RpMQAKnMvp1KUozifRRH8mOgsmeBzcHt5KINSGsH1QV/Su
vXXxrnSl248jUqJd30eyvM/hdbaVsly/f9Cun6VnQBDG7b4EmglHijpxq/GUi/NYRR+HMAI2A78x
YEq1WRlsUb4YZMY6oSEjKr2h9AWziK/3yTfNFluaVGufC9kXSCQwP0ZPeZF7QTi3dFRiqpOuPrvG
HntIOY/DVp91K8p87F3sJOwtHZ52OBocM/NJyw6F+aObi//06+3ZX0mIgf37dziLD0cEtI25hkAa
/4vHHpRNNe3b/xZiXhoXY1GGqygzEIJ5QaJOrRWQYaMffp2IYPrnUsMMnL/mtnbMivWunD9Xi9Oa
hX36S3RBCzRItnGlrkwM5Ifo3IeGZc+VlE2tq37quC5PjDryT1Zq04HFdhZluWnsIGMGzP7tr7ce
EHV/lCWQmSyR+gXnjdXXtjxBVBX0eHZnYVgV0CWx8oLboVa+IgBogBPMBotUX7p1aXSyxhLpwUm2
tnE/9dl0qOpa/ClTT302Oy0PHDWAiXo76srJAArezLABrAcPjfmvulgeJqzOekEKeaJWI3bNqGl7
6YxkY95W1jkFfhPYhRm0cCVITc2mh2hsLU/60IyfhBoZ6m6Jvht7cws+89ZqXuQk6DuiXTP3F8Cr
W1wYTNMTUKSYPKXwI3qSpcV9HdJyUW+L9lNaT+ZvNnbTyXFo8tRME/mVpyy7gxr0APZnWf3oJjd7
iJGE7Oo4nYKqAyWUFH3+7EkPpROuxyj4acw3qwlWLyU1+iDpymJXeI7rw54XGiOqg1y84GKvZOGG
QzMlR+QvfVB7nQab9mS4S1X7u6stCcQkwZ7pudiNih+UplAZkDXUqM0KOqRIO/zRVrsmhejk4LIM
SZVKfNBvgzqnyd5SFB2MwvHuM7PDyTulRmgIQu/7qkl9O7eKb2Arv+qqo6+emmDqW3fdrpsNxgx9
iHdZ2olDXgkWaVUPUE6PjskrkPTkVMC9D77neg6dFrtph3OXx0O1seTXlgWWBNS3beBIr+p+dZnA
5R0MlZPVafFp4Lz9ySCPc9Q7Pm7UROdZX66KmXMDH04oYl/Bb6cmrs1UsuHUkr7aw+HMjVgs40gQ
Nu6gdGju4o4XR8co4lc8BdL/MNJZFRlQTyAk0HN6v81YywjQu81wcvXxdwPLY0xO81ImxRZofeUU
eVfLWeznXi9SE1p96pTGPkQM3CR05XnMI1ntbx8cVycj2N940zgYEthseH6+HxGg0p4tBpFHlneE
b0vcfa8AYXB+fDyKDbkIgDl1mLIs3zE6DFQdZtMskvK7YgPAXDp8EhxfGNnGDK2NB/AIsDyALwHc
ZjGenNUWOHlxFuXUfMBXPFiS+33BHwrbvbs9qKszF58OrEmcUnhGA0i2nCNJp8GG0k80lo/Ovp42
ruOrXYWf9wCBQ5IEasHVM300aiMugQqNGlLthcO+jKh72u20ASN4a0q921JzHA/2UDM0DPjs+e+4
uDqUp6Fgo2Bg4JllaNbQRUah+nPGTnH/DL5U3n2uoeuDxo+fq2fIDW3cXFcr/S08EO8zo/4adut2
nJWd1mWRGJy5Qv65VuRnDwOKPK4fJtC0bk/a6ldFze3/hVvkUcD71UVKIfnCDAqJIhbo9Hv6YZLA
YkyLT6pZaijpKLOoGlrfMR+8dmM/rYwCq850oEAPm3fM3Ps5S1L03a0BoxCZFXilHpTWS8nvb3+q
lfWNIFB/BnjPucbkEuakEC5zIUVZ/Ijtl61e98rEA1dkoU8EyhQYp4vtg3WnCVy4eQQLbGdH0O18
rBJL/oIAph3mhYObGgpl4e0xrX44eBDAChhp4NULaijdZBp0HA/gaQeGK4LRu0/T4uOHkKMB7gjK
EdrNwMu/nx6bClKrZML8m6nfW+dKveTtrBa3MUNXj2q82hFlBlbif1flIatMjSKjDou6N6SZq7R9
V8deCAGnry7OdX8AfzCw8poebn/GpeQB0JWIDLkH10Apcf4T3o+QCAFMIijJkSnSnU6sAzhxe9gY
/FRGey95/dpQemL2FFqiOhr939vhr2cRj2D4iQAEB8VXINPeR4eUWOHCYopH2rlVQdH5yYdBEICV
XERY9rorQyut2kYEtI3pcydE9UsxQ24tlNWBvFXecMSjgL4YSJMnsZnqCY+U2ld/VP9qu+fbn+p6
E4OqNN9Ob7KJVzL7svcKMTVVHVm51wb5YDWhVg9bRI2V9YAwFNrCEC+G2e+y9WsqI2eN3tSRVhRP
sWZAEizdce/FzL9WuXV0Jz1MdRvoZnQau3JjU1+NEaIFwGjhHzxLrvU3xsF2J5HrU9S20rtvc9Lu
0TtvP5p6LqLMf8XFPUlmYdTSnR3N4kM2AmEBUaZydHeivOcw+506H5fn7cm7SmYQEvURIC9RgAZJ
a7E8BPyraGlUGsxfVXys8FSJShXnoQF8YeiZTb6xWFbjGSjKIJ+BDsCyAOR5VTvlTTxFqimzYKjp
zqnKo1fnv3tA5G+P7Wrpz2O7iLX4nB6vTDOGm3wEtcfINduDbNSzPem7/xIGV6QGlJpxhQondQIA
AA6iqIAJjT81XVAot/JFM2wkFivfDlID4BFAgAXqEEsmBuzLIAkWjyQyjeNUf2PNk9n9avN047Nd
g+7AMNVwr0BTH/UMAIHfL0NTdEwABUMijRvPjqn8iUERZ3qsKIwXS8ihSr0Km0bRY0ri9k6iQb9z
JflwlXr+M3DzABwM38crETiiRg6oR0miqdd9LdklfCezGEpwnysmffRrPzyNCIdUAZwlGAksdwKj
NgEtBaPOiofchdzr135LpHxlQV6GWMpUeSIj1Ip7gnzkibDvhn1ot3Bo85p+l2q/fbT/PwpzkRfA
9bhHfWYgUVHsh2rP2EbesTWERcHTzTj2bIOvJBn3gfiEykbhG8PL7bm4yjowitn/ek4BoLm+LN5a
Gi9JSdw46szfqVsEuvdp6O518uiNE16qW4LUax8NFSf0tXDhO6Ddvl/wVZ4aZuIZcTRMPzI4JYhm
U9V3be9ehphHfHG0j0TWvZEjRI2C3tEuzRcGXuMAqf+IwEb8rh2V57OON41PzemT4SXMV/34y1Q0
hDRoEMfmM89sGM25fb2x4dfmFFVE14C2soYcb7HfGzOvrSSO46iYHjmE0xUa5d5WuWHtA+C8n+8Y
qABdObWxprDGdtTcaESP5P5L/GhuCcygmbiy+C9ieAtIh0x5ZrXo7UaGcvVoLFA8rCTUjOsB0JzW
RZmqVPXvOne8vXTN4Tu3BcyKlencSwBaIBjr/gB7HDrIefKnRVoY6i20VjQgSQMqvDyUJZUPHCEe
DAAF7oRm9PdJJQlqbRJVtM5w5IFoLT/oJXZ4As2u3ne13vYtiHPdQ5I5D9H5zPxxxtYyW9chMV6L
wLAyzY9p9tORtr5TvaxQz6N22ALbU9iAJLW9S0Irs8BPDYQOhpP2PKBn746SB0mjUr+evKDUCoj9
5gnxx4Q7ftfAVQs6pMaTmVm2zwy99WvdrOHyp5rjkOvl0Ric4U4DYfGQezY/Zp1XBoA8kxOpsu+i
cqCgxF1Vfm+lQjVSZQUPUYodwXoeG3IQU93tpJnTXcfS+lOe6OYd2J3OtzJJzQO63GY49ln3MDRx
9lBxuwAbknQPBCadvlZm42PraG2Upg4AF7IGpBTqogdIWb2kGcxo4sGJd6PhVA/W1OZ3zKPNoS+1
euelAPGnqO6EsHu10fNviwjcmDjIYloEyKLxPUu7CyuCizhm0tw1tlnt4aCOl4tD4EDnQhtYqWQ4
8i61HjITUKak19kdTKzrHYrcKKmnMDGC+o0HgW1lwCvXSoOxVipUoPD6qXLGYz02PSaoH46xy0pf
WYN90Cat/+KSuUybO3HUOHm8H1CXilrHyXyaDZlfoE4PjRhgSSyNuHuLxk9m3BW7NmZAWwMNCM8e
Tft6+zS9egYDWTDX7FG+B3IY+cP7s6ewPQEBysaGOiwN0tgNWTweiBMfZYwmXME2qTArBwoCYo+D
+oiLdIkq1fUuUd3U2VEOX6uCTF8sop2UR//eHtdqmLmAhdYyegbLF4FWjzneJbEdGZYgPtGN771h
dgdu0HqjDrcaCc1XAKwAWYfnzPsvOGiCtXw07KjNO9+JzT2sTPeD2Mp41sJA5GOGcoHfj2by+zBo
KrU1d1MAofo2ajVD+iZA5XtppVuCK6unMRIdEyzNWTJtmSZAp1x2se1GMJwNnBSI7kEvQ4iKveS9
8e32NK1d5tD0xiMeJcBr6k3m0hqpaxJHnqpcH3fDo1WwEzEUMJMuB9WHhXrhbeharl4F6DRjsoCU
v8qV6yKD4VfRxZHx04UD2u72kLZ+fbEeGtObOOH4dZuDiAIsK+03SrMrexbfC8AcMCQwguWeBbSq
8Caq4kgvi4fETA+FyMPKo58gaMt9ktkbK3xtRHhco56EpgOYNoul5zpDPkl0diJvKl+hrr9r8uw/
DAkNWWgfzBCNK07BiPpbL80hjmBVFnSWdnQ47IH0P4J2u5RsOauv7CXYX1hAeCOJROlvkdOBERXn
Jdc9CKpDphO0f0bzfTFtAdK3wizyujwfJMQ5Jy+anCgzhE+GeySaHy1gIx2+HMvikd6V5gDkB4Lo
ZcSH+7L2TXWsAVVuN/C9a1v1ItAb6vMiS637fFLSRSCzPwzOeeDPdgmxrNSEE+Tflm70BTa+3fL8
nuyONFk7Ipr0vpokP3T2+Bjjdr69WVfDwKYVokMezvDlqQpSExKzQnnROAU8/wQsLCH3t0OsHaez
0BwEASF9ftWehPJwbbnTLA2exIHUYh8IL5fnAfgTtwPNM7183qHtBMES4DjhuDaP9WKCYmg8V7UD
MxcCdOnwN0PiCNP7Jt55GZJbEFiA7/zfIs5Dv4hoxCLv4xQRvVbsaw65m/qs6E/49/gDv0uNGjyg
rYbN6jK8GOVi79oDkvNmRExhlQGrSuSLL7YHckJd7ttCBIOyNp61qxOI6h5wVbMU4lITaUQDXEvS
NIYx7n6CkVxCgc6Pf+TZ79tfczUOsOtzYwWLZQmgH2WXMHTcYMbT2lAjhGxw/TPx2n3cbezktfN8
vj2wGtHGBgzm/bTpRDLAG2MvqhsQ/Nxd1m9JBV0XZHEqQUAK6HPcRmh4LNYieueF2UhlR1Cmjiph
HUrX/iIGhWmiz20+7oCyKfzZ8gDitOnBy80/tz/mysZGBweJrWujvXhlO0jYkFA9K+1IHyGAW8qE
B+MEE1JXkGl3O9TKdYxQoPchLQPifdlJYqzVeo4iX2STb5O6SwY8jZh9l8EGZVOLAUrK17sc39V0
Zuo9ZD+XX3YGzsOadaBRA1XB80icHo5pse5nSQOe0BOVMoClDkGvIBXNTtgZelvwi/ZJU7+WmuTf
QNZRwje6Rr+D2oLpC1o2wMjr1lmwZHhEDqb2RPAstPMS/tjFUE8+UqkuoLDRC/FXvY5MBwJCb+Tn
RHIVghVV3Q+ir++ztLD91mtsWKEk3jEVMYqCVLYBgDZQ3shIJZ4S4pmfjDgFMyYpx8DOHIay3UQP
sdGlUcw7thuHLtkZsDZG6sTlLiknCZ9uSp9hsWHfC6Bj/UazZFjzFB5hlFewbO2nU5IP/1Ql/gI3
c5KHAYj3oMUNAii7BuMaS7EH0GxBiddnB5Kk8Q610MxTJ1vYEAn5JRk0dVAcV0BCc/fRBfblkCYx
DwDxVo9JwTrkiglQ5HlyN1n7HDACrotHiupMhl3UV7sMZHU8Tl3noUZD7A5QU3nIgUx51OtJi0bH
Gs9lM3hf0HExHtuEajtCtMrPDab5ljK1h9JWzmsVY0CsMaeHFJCasICnyQOsad5w694X1sA3EUyi
9jD7m+5dYI0CGN3r9/i3yTdZnwR9nfVhYXYV+AVm4uMxBx96twUTKzFBdO1mSyGrM8ICdsChE099
gIdNFeg870Id7MS/vXLIoYozO9DMzH0oIWF+koJaD3BgGZ5sBVxLAl34o2ig3xJbObljctBfWKp1
WFimUn4mXf1rVTTxxsm1cvij4wg+DiBZgHsvgRwDdWurbG04IaXTriq+kv5VqhpsEcirD//U7VaT
+FplA8/jy4CLG85MYVdJXErBEIia8ocy/6nipyy9o+YZ5U6/1aZAboGM1o6uy5iLGw5JTuL2BDHB
b0pk2IDxZ+9vH1krNwDkaLHr5s4OwG2LEFneg1lPYwepQhdKPJDj+nA7wtogwMOEqgIsrefZen/H
sMQAQwvLOZLmHz2GV9dUAoO2xXh+U3xf5DweDNDR85sZmVeykcrocQcBLRWxipI9/LH4XVNDwov0
/B/V99YjbH3Mb4Vl58EIvfQAZmlNWDQ5wFvMqUOMoD3nZed+PHvFnwVWnYtlilN68WKiAzPgzYnv
S12fazIQOKW7ZCMvWf3EUC0zUDlF53PZvQU1o6gUm8cunL+AoSdHw7TznckgBX17Mq21fTf7zuJG
xbvzGvCBqihLp8mNEjcXYTqAt9VL8Q2OkEagZc4fUE/KMAaqeudCixAcs5wduiqf9YmgnDd5VvJk
97T0Ua+Hh0nGs32jT+SYIUNA9wY+EnKE4mdZMu2euLkJi+IG5WaYoaEY56mAZ6V+z2vwy1F3sx8T
u7UPXqaSHWgb1UsGj4WdTUi/t6DjW3YUOi6oV4Z9xfHfSLVR4GMK0EOgIlEWVCivKWuH8xEgVQ0+
DRaokzjQJG6VFoLJbgM9h9vfb22moD8FsDlEFUx3WXsmfUHypJU0SsRfmcBIK/TE6+0Qazv6MsSi
aFPXRWcqDyHosXULuHZtUQzmDbvcaehhQtcUBcNrXsiQxz18wQuKFjv/YQ/xBPd2Nfpxpr3QpsVT
I98iXG8suqVMg60Mcyxi3Y2cgULPKP42SBFmtpH4AAwdmlEGegVLq9vfcW2qZhlP04ZC2TUfhZvc
7sB6RlA5HseavwBi9wV2hs5GnLX5uowzD/7i6eQlmlAVzPGiAY/oMct8a9ry3lx5T0Dq9N+hLCoD
hleAh40iaATdLqN4bCnOButzinTsf/pkbzoCF0NxQFKqrAZDScRLb+vITr5y+el2jLeH+HL5XQxm
2d8WcLUokHu6Uc1RUcuqL4VNfMNqn/o2+8Mq+zNGK6DiYd0xMzvlueZT3oUjrTcykPX1gXsB+AET
4LT5/78YLGkrWAzarRtJUgQEhNASfHro/O02xnvFoZ0Zf6Dz4MyA3TMqo+/jUJVWrCCDG2ksDmOI
A8E825e6dWeN5o+GWn+6HKz1abiHe91GwWJtiMgKkB3MsMwrtcVOq0wJB5d5PgMCex+szY1KxXoE
4H2hgwRUxDL9MBo+ldyr3ciunrShxDd8rtqft7/g2gZD7gE1CCQhIBMtEhAt7jSJ5NaJYMuXyn2X
bHyla1MgzNBlgMUOpsSrGzgUorQnnnLyo3R7v1V31Dlq7MmNdz0KY4N3N/QwhqOnvj4p1vn98Of2
KFcT1Mu/YrHJRQl6oZowTK18gjWqn6cufA93jENoxg2q9FWPod/z93bUjW/75np2sQmYMgC2wt0Z
OSWPhsJ+aQt341BZHxgA20jf8N69Qo6JMoX6f5o7Ua5YJMT46NYALFi8hqdp/J1mxS+0RD53Tfw7
N9yNr/qG51ieNnPnCOZkc8F7uctTR4tbqnPkx70ptKCDl07gTHF77/ZWf2eLOgtsN6m+FtkYR22K
NysYRRV8MaCiAf88WBLW5HcrE8wAkzLMkji906XhQLBbDWExOuWu9oxf49jY6CN73q737By+TJr2
Im0KOAv4ins2usqPK7gK+4MB8PXtOTRXNyH6CAAaAsgD8a73J0zltsAspY4TGQwHZf/Xbkl1lINt
3DlGre95XrKg59CMEBNH7t417r4uDY639uhhPZPyDL9HcijTXp4HaJ6ggTk5INqzjO7ytocBzhiX
no+6fnyXIKnEQWJrD0rFzUFHtSEAsJIEwDOIBzzSraMH0yK4r1LvUxz3fFcTYR4FRSO1gBPEi9ds
HA9vF8ZyiqGgDndAG7yRK0hP0nWQsy9a1C4r1COE908z6t8nCiBzx5+djqE/GZ81t4tQ+jjrpAEo
zYRQ+ZT4RjGhDGJ+LzV235m59IUljqn7N5UZgOrm1k5Y22wOyC14h8JYxl0elrbd9TmlKFETiMRY
n8YtiObqGwrYsdl2B8Xjq/aOVut1Z8A2IqpKlIGCofChgIUiAbM+wxZF/ND4vjb9Lgs02F1+WEYQ
p+hl8Hn0F0cJDtCxqc3Oi3I+iX880RV7kbvGxmG99g3RBMas4NKerZPeR4GgSjs1SOKiDLJ+Ju13
tnl3ezut76Z/IyzGkXVWNVIdLz6tz8KStSEpoVtRfbxz6dke+HXgyM61zcVpT9MU7n+u4URuLb4Y
cFibHGMjxPrB+2+M5WOlHnSjqXrqRLwnD0Vvo0xrT68uHA18xWRk6flOKfJQwQx4Sre0xdZy1osB
eotnjNVZXpnjoIwUNPMT87tjnzmqkzAWvD1dW3EWJfBJACupFxikgIE43Eu6Jy5CY8sUYO3N9Eai
0dE4BYRqXjQXi9tpUwh8i8qN+hc+AUOEdrrwTQp11o2EanV9z2yd/xtoHu5FoLymcLECuyCarMDE
PLkbl8XW7y+SqbSxWwk7cTf6Ds2EGUO08UBe+/1Z5RWVEtQy4M/w/u+HdykYYoy7kd7EUJfyIChO
2H/I3EH9ArYIKDa0fRdLS7dUaiYMO7RqQ618Tr531X+YBdRjZm+2uYdtL6ab1GmS2tJ0gAQxfJtD
U4ZI48NUWxyYs3gKlOJxQ15x1wErapEw6Qgiq7vJhATFlhXB6mRAynqWsUb7ZClUarA0M0rm4amV
8L3Z/ooTd2O61/bFnJPP0KO5qLQ4xjShQaKFp16UaHee8Q/eIrucPVjNdMeSjeNs7Vy+CPV22l3s
jBS27wyNNTR4k5PuVH7b+535+fZhsvrB0BgEUh6KzFfQHOFpsLvnzIscbfyELu+nsXPO/yGEAz0O
9NJMVGwXi9dr7THRqXSjVENxs/GnbKuXuzqIiwjG+y3I8skpmgQPzroM2sz/Dwhqb64Go+GIDucV
5z6d+oGVMSqIKPEp+dpk8NI43P5Gq6sKBkWgzoBfdQWLiWt90O0yRggBmjsrPNwbQ6GFesm1oGl6
4+AYUPy8HXR1fbnIzwCPAaRoeXJJ2iWVWcw8YAheSvrI5aNyN55bVzHmnAXwBDQFQCQAaOn91LQl
q/JSieo8ouVddHdNAfnFMvjgQBBk9nXByx9bEtTS90GgSVzMsoDVmTWvZf0zhuFf/e12iPkn3qXc
ixCLcbhMB8fcRog6+2Wb2X3hHVwIMClvV0KhqU+3CuSr8QzU4HHUzPCLxZJOy8mtDJJVZ9Rq/A5X
o9XiSC7RUpFRnf4m+f3t8V1tIYxvxpCgroFK+1VBfrRGYtoyrc8jBZizDZ1xS0N6NQI8rHCF4ZpE
B//9JJHYHWwzFfxM431CXgdnIy3a+v3FFwPWm3WV4vxsMdM31CvbwtusBQBd0APfGw8aOBS+H0Df
5QbvNZKfHTNAY6vYqlKvbRW86cCwnRmJADG+//0Mug1kZhGdoVMCGzFCduLDmT5m+TLEYg6aBHra
kGfNz8Mgdm4/nPVeoAbkbJxmayOhyCGgVAxeGfr9i5GA/qc5vGdn9MI98DW6Q7kFbNkKsdjyae8Z
yksHdi7kVB9c3rYHZuTxDm1jLby9NbZCLba+iIucKjGyM+btkzOk6CLfT/L5dpCrpB4zAywX8kh4
leooa7z/ZEK63oSyFDu31S437yb0liCx8s/tIGsr+DLIYl5qhZwJfBB2Rj/xz0TAq431YWPu12JA
SgXMVoMiH16i0gw16RXV8+JsUDBaglJu/P7KbOBGAXMbItt4+C+ziYZok+fFWX0m7XeiutDhzx1A
Ah/+UO+CLM4S1aQucP95ffbgEAH7rC15pZWP9O73F2+GlEzN4FIMwjbREZDPDLCQ2yNY/UwAGaB/
DR4kbvf36ymD80lZJi4/A1kx/qjhoLSxltYDwKzzzQTr6tnjwC8edI+Jn3tpH+lYP0CO4CjiaiM/
XbkHcbf/G2b+khc5MJNoIAP0w8+aCeF4eZhsI1CqxzvuydJ/ZOmP259tdWLApEHaDvQ4Eor34Spc
jVzTMaoh6wKIiflG+18GdBFhMfUxp5poW42f9cq988Bv0YG+T+pAOZ8sN/ez8vvtEa3OE8iOs20D
fAaW3DxAdfJEg/bueTJyVEenv+MgBLxit6Ci84JaJEjIIP6Ns7haMgUDOCp6fnYMPkIlVNo7vR1F
UKne9KXTEUiXDuVH38UzlswE0P/NKcxe1hepZEImNlbHMKuuHfr4Iek30or17/dviMVFkwmu16RD
CC+DTvxD8iWv/9NenWGvaFvhibGs2FOFh3fXEHjW0+dKvsI/INtima/OzkWIxfVSl1NJgH6vz5xD
4pWeMxCfbPtPyv7oeXh7wa2FsvCeAHQR2itXIL8qhlom0FPVuU+9wODFKS55CGEguK9OUEcs6Ye9
xLEIkNSg3QdiDswxFyvPrIgGDp5TnQ2uQ88p2+Uc6tRsq5a9thAuwyyOBoUjW08djIsYf3I++Kb4
TY2Nyv7qt7sYyuJwKCc+isZyEQPY4xYYZFqcMyn8DjRhe8tIaiXlePfdFkcrSdDITAoMyMPcWM0L
ZFdCafAdxGNur4i1QxUeEi7OSwg2QGrg/aGqGSWwGWAbno2KPhJgfcw03QixNjnoAph4WKCwBCbC
+xBOYo95kmENMI/75hhN5KX39h8fxmWMxfdq9IHEpqTVuVRh3fiJ/h+u7Mvfn8d4cdXR0baqVMfv
49nntxNkCqT0N4nUa7M+lxmQneGph6Lr+ygSBUBh26o868o4ECtqujo0y998q0e3NumgDoDeDldv
mGUuRtPGWQZfUlaeY/Kc0ft42vhaq+OAOAGQb97bufl+HGY5tF7W2uUZCohgm/rwDfCb4vDn9pyv
pR9wPwdGGOURNPvnDXsxJ1aqEuXUeFQSGGWk9V0//TTFg0xl6JhJaLVbieebZuzyGsUyntXg0Ca5
slL9P6Sd2Y7byNKtn4gA5+GWGmu0ZFe53X1DtN1uzvPMpz8fvXH+LaUIEeUN1F0BDGVmZGZkxIq1
co1MVmUm+XmIjOnJkoxpE0mVtpUHRTpENhgRs+vePeRWd4VqjDtgsdGu61vZrXJEWZTSHDejplWu
Gkr5JlSd/NEj6bu9Py1L243eoxm4yBsPnM71tNDP2/dj43DkZl9jtXAn85va/sbdfmlDOG/NtpAl
RZays6yepfJTNbeHrbGELC7vxTiEzTA5I0Buh5OpdopHlIBhhZjec1V7LKOCkopBT2sUfzSry3V1
OS7hGEkVuHB6m7mrvqUWYkVgWH/HAvgv3kg6PRLiYQgshpJE6RDy5Uh9dA9B9z1blbRZdIELI8Iw
BvhcrHEExk/jzgYxbLD4lVtHb7/haER3JKjBMhCRC44mKTNZkskC5U9ANw+Tam0UnjT3rSxduwRf
IIbmLCLs/tdWoqLU2n60iPG6fDuFb15+SJ3KHcu3IPnnvql5WsT9fWlqPtYuDpSILlnFbIn1huFr
371+uHUE5+JoB+hKjww0o8KmsTIjsWJPy8m8JM8+/MBK7z9Igb0CaVscBQ0cTBWtMpy/16OwPFjJ
zW5ib+pFBEpYOkm2/f3+TC0tCiUiY37A8m4Rj94CSRRFmuL8zOmVUioK9nJw0OAF/TDPDThniEXm
VnKWn/m/HkyV+5knaVZ8jpsfSbQrlX1sraz67KbCqoOCIAACKzLTXAvXiJNHEi29Unw2i39779iY
zsaR6E3OHsIi2NLMWa7pAi5cj1cWhWdLHPMYjHEC/GxwY+2l9AM3hf7UlMeVzbNwEDg2mqc6vXt0
TImnDQ3XqRzGDsk+Cb6AaF8hkZPaK/Hd4nDoswaQTusEG+h6jbQ0DSYLDtiz6n8z0uJAj1JU0/KR
97v7Xrc4GhoLZr5jZOJ/UXFc7M+2KrMub3EGXfrDMidXsb815UqUv2iD0iFs5MD+b+BhvmoW/hSw
Nhm0StJWCz7J/c/7w1iar/nBD/vg3GwllnbMHIUnu9IT0ibGxga9Bzf5Vo4Jk8aVbXqrLMX2+cXb
bqCcM4syXy+NFM3Sj22VnB09rE+l2f5Vpl6WA4+K0siFh/NEyzLkQ+FeOkd0/UuJsc8JgDZeUEjH
ZlLgslfkeOc0U+2WRWTyPp2yb0hzhsd+UuN/E6oGe4cuVFjxKu2x6/zxYE9StTMKg0IFbSBHSufD
2auLzK36fjjEkh5tcaTuXCVR/9L1UohCS6/+kyeN9GQWigSwv9acH3LR6sNGzex2q7Wtup2msv+3
0aNqoxVj/7Oa5PDdT43oh5/nzjH3QuXRgMJna7dJd4AS/D3qss7N/ck/hpI5HeQ80PcNULpNJ8Gc
rOYwqCqeHh+TOMx+QvU8d7RFSF/MchQA1ddYphfOTDYhwjXA3KGPEMktEzXNaieeE7zjW9TRtuFm
cbSy3xddiyUHFQKfsym6Vh3pcQJrMvu9PCCy8jpIbhEd7rvvwv0CJzKFEPLIPCJU4bzMp8TS0EGJ
z2lR717lrFrZ5bdjAOPA/FKIAmLLFrn2WdNEjU+v2eXemP+cDGXXVMkffaA8p8iSfXQoNnAH2C/g
T4d31BYOYiMfurAD/nn2Dl5LUefh/udvSc1o/KNyB9aBXhoeQsJQUAabykSh1pLOwmh1MNe/y4kK
Vd6hkdQ8+vnwNFTyX6NnPyfxdFC1/JscxSs/Y2lCuaPhv6ONFNipcIfKcVbJKSXqM0SN5yGMjnJH
UsHI66NttJv7Q74N2ucR/9eWer14xpB7mhFq8bmdKjTJmq05PcRTsy+qz3Zlv0RrV8KtM2KP7BKw
eRWuGfHy7tvKggGf0kzaefvCV547CM7uD2nRBBksvBKk5A0wRokrp7HJZp5jmePI/1mj2/IbFmjQ
5k1JqVwVX2xdAPdR02vReQJ081it9f0trT+dvcrcrgyFpQgf8qVKzY2OwiKQWijanJ0SxZ4bWtFb
ZVsrweeiLQRDZqENqkCirV5WHeSDvOgc0RT9kFb0/FZWPWw7a8i2gVMW5/tTd3tdw3lLEoPXFOxt
NxjTuBs9x+kjfFs9xPZO6kjF7e+bWFr/mWWBdAyPnBs9XrOFCzuHNuSsD7619y212KHz3q+8qG9v
BwZCnEkvCiQ8PNyvN06eKHocthk100zdQT1glN/taa9Qe/LNNUrARVsWZHfUGzmZDMFW3VRmYzRB
TE477d5M8pobg9c2tTTN8w70uFjfJyhfVo6hxaW6sCocDQ6Bh+KlLFUTDMc5gtiYWqtsUMZcQ/0t
WkJIBibfpVZ2Hw62uI78+Gzkf2ZD7Ub9Z9VcIZZZsIG7QdsAVSWzKEbW/WBrYxU44RmVOWXqtk6m
bvW1ysCC610Zmf9/EfD6MyojijCS/q3b5TYi8XHftxdHQSmYZYF58+atKCPvkhRtGZ2LHj2yRv6j
GJMX1W9Xkh5L4wDAqEDNRQL9BhOPhBHdVInKOL6q9bsUfrk/isXPA190ZpA5vLLCNW6rXUNQzec9
Kd6YRzVe63hbush5fc4Vcx3a65uYZBjTelJhrTtD+z0+J6r0xVGMdF8Rf0L/RvhuDfn3it7qF7Pr
u12WNxlcLIn5XHSRsoZFWRzurCBCSY/Ht5glzqSxtGEjCc+DKm27ASmR3nu/P6ML1zhgcEqScxrx
tk409pVSjhKOl2hfTTPYJrJ+COrnEtl1BRGPYg3puOSHPMDBotH+Rl1cCJSCwky6zEIbPPKqz6lR
vUJbeqRf8tv9YS3cTspMks67jjrEbTXKG5DLLbTwXHkVLfDyX0HuPTjTcA5b/c/7phZHBF4W4VKC
yxs6OrsOYa4N7fBslVtLBgnx2q/1Ry76wYWJ+f8Xp0M5x+FywSJBkpBvZ4zYxoySNd9fszIP9MJK
NVS+7JcWB118VLVXoz/en6i1789rdvH9tOmqvLb5/mSh0yAPJyP3V4KSJROsOvgwUCkQ4DjXJmpD
6zzevRw/2S6ttmv00gvXKT2VJFno5wJGKZbQfK3mfNVt8mzNUTWfVPuLE/4hD0+W9vFIhEOO3ASC
bEhMiQlXkqRRM0B8ee4mad/R3aVpyQrBwNJU8Uql0s1QbnM5Rhk3zvyEPAdvueOG3z++1pdfF9Y6
ccbQRFkyALqzybPnei1beEsPpNnM0H9//rxUF85UFfWYoILBz1fKbZ46m7hWNhK0QHkyfDIDaZyZ
SH/CiPTi68N7UazlRZcuCqBP9O8CEwSxLyLQOfOTZmxL/+zH6iejOxXN90xqaZPuYzqdkk2kGYes
UXZIF+1NX/kSK7+xXy9/gQhMHwzZK/WMX1Cb+knOvfcudD4eyQGFo76Ej0C3KeLhfFMv+x6hy7Ps
PA/SS1qdR+fjcT0mLIiYyfVxXM9+erGQgW2WVqKZ/jk09nX6OGmPkre774zLazUrdfBEh4T7hgcg
pFEPcgX/LKVO9qeKCuF2GJGgl+xGeqbTwz/oBjmi3PKkTe+QlgpK3XGt0ZceYq1aS3ssXBgkCai1
04TBC0B8BPZFrlbyYATnRjkl6Tej/OnnK4na2xYszUavmRQ3bVjwrIvAsxyeJiLjLDxz3v5D0fJH
gFRX3PxsyhaV8/QJXa53LVbRCG6gVbo/3QsnC8lhYhZEHlWuRWFrNnYQxVpsB2e7CzfDH1MYrLyi
FyfwwoAQBUrVSAepZwXnYnpWYlSRKUuuaGsvjoE2OKAZYIFvwuVW7j1FrgsCzanc9Y3ipuXbb8wS
naMwl4I3Alt37fd23GZNLXXhGdIpbxNrA4psSbqGylkex3+tzP+/2F1NpGtZgS7mmZY4VwfD0pZr
opsLESRtVzSykyikZC6+Z2nCzx0LuQWS3GUNcdNI1A/bZ/U0TUF8HAtl/OTA0LLVrGEtq7cQ5XHJ
07NGEYw3u1icKvUpcqDlCqlMt4/m0Dwm9vSm9t27P+orDrHocxemBJ/zBvCuWY0pQHSe27VB8apC
nrCx5WjNvRfXjHoevbSU3W5AyJORw1aZEfVb7SH7gurvfcdbmjT4f9G6o1+OaEXICXhh7BdOO4Xn
UTsk+fBqa88KmoBlvUYRtWZISANo8qRXuY2hKnn3IFKS6s+0BtCzsQbXWJowRaGfgSHB1Cwe7x7N
uVGWS8HZSw6VehxXEjaLnyd5Qo7BIegQnywjxG3pVPD52nnt373yNy5AiqtgOP6jACN4FmWjQonG
Iji3huJvrckv3gff6J/Nin6T+0u/eBEqBhU8UrdAtMRcRjEWdVSgbHMeawn+8gxs4BCj9GF5DUrS
WqS4AVyKgxluSVF1WyOCOb2IZfOn1rdrHMpLO2omJiF8QpX8Jg9GR1JHu7Ptn83BflISmv87bxsk
h/tDXnRC5IbReZozOGKYFqRFhv5mFpzlvPlhR/kBotufcUnJq6lXch+LA4INALiVrMxicNdnbc6d
aPR2FJwV5OF3fTkWn1qjRIah7NdYy5bO3DnLy/3OwUtS/NrUKMGdNYasY2C2w6c6ASZjlCeDHr+t
PyjqS+WX+larynHl0bDoQCp9UHOwBp2AOk/3xX3iQA1Na9wQAIzKTkXgwIRmuE0yumNRbBsKgYkF
b6QFIcUGNkYkhqq9N8IZeH9Rl2YaaBb64uhJkM8SnnkRKu/FVCTwR5QFZfXA9f8s197cS45zYUPs
Ayq8yvJUGxtDe8j7DgY9iPfHB62PVjbl0vECRATqT1JKBlw211MK72OvxJlKkTg+WpBapF/uT9bi
QODzBXDEDSmL3fgkeccKBtr0nATdoS6/UTR0learuqbtvbQoc1MZyBeFM8YQzjFfjaURFfr0rAWT
61F8BT4tgd/5+Gh4JnCGQVxOJlAImwzNz3wn7tJzNe4ndRPaD7AKIMb+v1mZ1+zCzaMhr1B36tMz
RMFuZUD4NyDPG7jZmqr80uJAFAYyk5sLbVHBUCfrWZb6cnKOtK1VbRrH9fK/x2ZYGc/i2iDmPCMF
AXGJiQsPDEJllnVybpUWUZ0qfc215q/WiFfeHUt2sDFrl6KVeoOwicJBcwarBVMx1bynNB+yAic/
TGn9fn+BFg+iS0uCtwFY6CpHGZKzopV7SAzdSLafewmVm8R4CENza/ryHr7BL0jsuvD1v+u5srKx
ljbunGBka1EwhDrh2kn8OqoVKZmSs2U3f6GsdaIffb8yzNmdryFLsFvBaPALEzeXP69tKIUxZGOY
pWenNN70ctrGU7jtS4YX5xsuG6DpOgqd/fCsAcSJB+cxzaOHoVa393/I4sIS3VMUpUngNtsRTWrq
hFV6ztWy2dZSuZ1aO9jWwH1/w5BBIX2GzhGjCO2XcRqHYdtyWvVDHL1lRujvacj0U9drbW/F1uIC
gjsFpzeHBuItGk+V35gNk6vUB+e1SX4jbqTQ93+fF1w09SzPaAdukE4xoQu23faP+3M13/I3zmEi
YkYaiOK4CO6uotbsMtVPz34x/WMVj465kdLsUZuMXV83u/vGFj3ApqWEzMJMaSV6ouM3g+IANrTg
2NATF3WdxFqTyrqlRPv1dYI1IhuoPESZtMbJLU7DOjvXupq6Tj59Mjz7YIcRzJzdXg/jXeGOLhpV
OgLjk/SSBwqMz8HRiYI1Ua353hVnF9HJX6A64lRNWL4hMIu+bVI6aBJaZ4DINJtAm4q9Ymf21rK6
FE6ZMnHbzHlH9G3txF5aW8poKqwlgC9vEhCp5/V+ptCxb9Ou74zKn2UOv9fIY2E3QNbaBon0GwtM
QQZ5OtCkgH2EmzWS+y72KGbACP48A36c8Juu/n3fiZauO4MTBNjjrKYtHmeFOflNNzCnmn1Q450S
7FXnoHW/kbWcM7IOUThMF+b8Ky5ubwQMpCCB3P9MAfGARO+hl5XXKQlXzsTZAW4chBQX6aE5HLbU
azOhpxDoO056TpU/HVjOPP+nXHduYH1rTSTslfE3jisklv7PnrBAutahJGfbHFfJJjH+VVeVrJfO
wzmjLhMhUFwVPSDv2P2lEc9RwkPoPxkfL87M/CakIwGn3GrFpqnd8ZixY6L23jWhICnKaXPfvxZH
8F8TYkqcXPsU+zYI3yxo0odxKJNXNfD7FSuL2VViNVrrKABwFArPr7ZvxkquwFkZIUrzozeERymU
Uvjtu/44xF586NJAeYCKzAOCE+r7rB2TNSzR0oFM2pzSLankWwZuvyvbpDE7Yi1p2gC6+RYjHZAl
w8pgl6aUeA7qKc4FClKC11kwdClTOnfAeR4yZcCl17ISaxbm/19s19Gvs4Dm/uRM9AvxcGOsBFHL
34fzglQ4eBtZ+L7h1XZg5VJynuyXZNsOK5nBpXuCgvbcp0yN/oZAPNHyLqqh2D93yAQj4AWf6KYD
6cLNFEjPTgRluLIyoqVj9NKkcMD5BPph7gD2bQiM7HzYpNWDShVP647399MtaS738aUlwdMnvQFq
lzY8TkPrmFXxMdPNXZtG+zY0HnuYWNwEpQQbDgNHav7IMnOb2dJb60UriYfFNQRDPQvUUnMTjybL
t9Df6HlY6EP97iQ9kgLTyliXTNBKQXmIsHOBL7eUzLxIgXDS+hW82V7qPdnIFn+9P6NLlwZMAHPQ
Rs8+HUjXzt7lYGZGe4rPAzTigf+uR2RfX3LjuTE615I+37e2FEXM9LggccCzaOJr2ZcRYB5SEG2a
ic5N0TnHNEEvPk5e/Fh7cpJu7Xm+VJclmfFfi8Jmc6Sa+nkEum2M6peuSINNJlePaFjRlZC2Tyi1
7aXOdMcKKSHb0pGUaPrt/UEvLuTFT5gPzovzRE3HaQqnFBKPyh20bZCuPHKXv08cjKgFlTUxEjY6
Dc4hpeQe8z+ryY8JRcb7A1g62elT+T8DQmBhNHEjRRWrFqajB3w3e2jl5Iemr7E63AyE1+svkmYC
TBiHxBSXVORj19WRdhrVR7X66dNCdn8gawaEN0PSp1oTFxiQ+633aI4rx+Di5+cUIJwtlJ/EQ6Ez
9SL11Vw71U35b6t1n9o82d4fwc0Gmqdo1hOfO5JsEEvXvjSVqTKQn1dPluMdR3tbyNYxz97H6izJ
8sqy34YVv4xBXsmlDq+sWJnJuzHq5STVToXaoIgdvWnBsDcj50BAfVTa7lOk+zsdzbSNMphv9wd6
e9LPxgn9iMsNUPJilWNo6tgMc007aWVcbepKf2oCgnQlAFRZ7KY6NlwlLnh92dKf6mCYbkDZPPSj
wU3BV/3WVMxYRRCXEC6KaG81aFtajUrtZMaPVQGJMU2ghf/d0Zqt501bFRGtoHgJ5e/3Z+Fm5zEJ
ILnIbM+k34DurpdbylNDKZVRPaX2kzo9+M1j3X309BBMCHd30SHlY/SDCmLjvXlJwo8G2cLnhftl
ajPaKJ1ePQXtN8369tGUhvD1+Xa7OFqNslA6S+PHq18NWH9MX1vZb0tb+nIBhGS4prfJSPqTBRiO
pozgoa+unEnz/F692uYhkJNxuHxB7ImxuwLLoi4lpnoySZ+4fZjqhwYsyMaQJcktbfTGf8OlaJ39
D2Mo3HvXU1am1lRlk6qestrYBhO4JF9G0Xl338rSqEi6cyVRL0YjRFiY1Ne1sODhdQoVuq+Uz7b9
kmZ/xfHKKbFmRlgeb0TIShsx06Hqa6ifNet1aCkn0NZ4fzxL5y5Kh8QKJAn0mxaqvFEzKwgL9RQV
0nYs00PeKsfCbjc+JM9u4RmH+/aW/I4+/1n2kDoh6afrVYr9PFUcKqOnQd30YeTqHHf/kwVR4yKt
JKsdR1k9Gd2XoXk31hrClkdAlxYVSGojYjKQqmRYGpnGzsma7WCEr3UUrSDhb7Nz7B3S3TOvGHWE
W37MZqibtqyVE+g+480bHH9n5bn8ngxVv80LM/5KfsncyoVevHXS6D9khTpuIrX1tmkaKrsqCKv3
rJSdFx8Q9/v9CV5yGQBVYAJ5ktOrKGy0auo0H5lZ5RRo8SF0Unsrq+2L6lWDGxXpE+zzH8YdMB1c
llxQ5Cp5VwpOI6VqPJZmidMYj+W+aT/6IJk/jwgUpSGuIqg7r33STnkLSVXAHZhZbm19D+K1s3Bp
yijZ8ftBCBHNCvFZajmNHlLmPEnDKcr/UlAbKOrGnfTHtl9Lmiz556Ut9Xo0Y2rVhSn7jIZMWVYf
kzRema/l+OliOEKqouqzYczoRD1VNs8NaczzF6lUPebOUHdON8p7o8myYw7awoWzpNwpGg/Y+164
NEyarziECSKIIub/X9yQUqz6sW+FxqlQdhTj1/pElg5gwqG51XDuhBILeVVfJEGUDcaprJ/lAB6p
p7o6hqn9O6OgWeQ/8uc38MG4AHIe+ZpxSrSNObiFvLJUs+uKl/BMdzwTl4AmEGEEXVlHcdnXxikt
Xq3mfZqAzP7Gic71QSmBa2QmXbteiLIpoq6uE0zoX9TnLlqJsxZHwDEzV3dIF4ggx9FHyWLwUuPU
BN/L3tiY5ix9uDKGxdWetWdwUJsAQrjVqfdFpemz2qhvDp9Lf5tFu+19f100MZf0FBoHZ9aL62mq
vSogdPCMk+ntrLQEvhe6afSjK1Yy//NZeLPiF3bmo+hiX1hF5QfFZBmnIHpHbC2od1Oxi6N+EwI8
Qj6CZu6143lxiS5MCrNHflzLc47Vk9PvQ92lXZAS0u/MHtgtwIe/JOivR8WFGyIv1+EFcuG7ULju
sgDa0D76U9KTldt38WSZlS7+Y0usjNKdGI1SMBqnWFaOwRTu+uzt/miWJoy7HTyCyr1GQuB6NKpC
BJFTPTw5aJTo+WfJPMVKuHK0/HpIip4wy8BDwQEROcisayv1YJUJtDX6Sekz81OTWb07BINswO85
tYVr9O0PvytgpvfkyU1H09+EffQYGy+9pnsoIiW6tzHL1HilzKPWrtp5+oYyfFW6+ahEhFep9qmu
DW035K25KcKxRrdaqxpYVn39RBhi/hhlK3iYgo5ofBzjcD8OpvmtkFEWhIdoJI0P7XKnlepnmro6
11eLqnet3Ht1iAqLttj4/kFqDokltz+DsYjO6hT+oxqV/zXIlGxHB262yQtSwHYyJk8EUrHbT3m/
h5W1cx0u3KPsRcn3+4u35B6/hGjIQYOIFVN9WtJaTV7E5ilqHm3nsV1rJV1yDoqhdKPMwLObVGLU
Kf2Q6ZxFHmmQqpZ2oAUeIm0NdrU4jAsz8/8vzolEAZgSGvigXG5afdutcU2tDWP+/8X3J7WK/Uzl
+waXQvdqqOdWX7ncZge+dnC6jyAunQNkUD1ikVOBD7dPgHJzefrWg9NKmhuM7X6cUs9NGnt4Coe+
3VZFb+zuu8DtWY4cN4hhqta0oQHFuh6bhupF3HgKFaFgG1qbCMdGmbddScXfziCk2AqFRiBYvwwJ
Vuoy97s0od5BvtCyoMif3pxgJdGwZkRwAwQ+ZLkZKEXm+WtMB4P6uC4IOENJhHW6GojgCpk9VDxU
wuRcNAcT0TXqJ8SKyj4IN5ZD7v/P+sNVDCJ6EpVzkR3AECwN11OnymOjToWln0x9X5RfPHMlt3Tr
ANffV6+/b+WAZnTL00/B+Myf5B8zde+s1b2XtujlKIQwO9AnXWvmUaTmJvvcroH6b5d+HgTYVrJ+
tnlTVh9keZhkg0FMjUuas8nekXi/v1EWTYBRwwwUQzdPxTRqnb5UB6SwJh8KeXVA7jQat7IW/EYA
x+MNiC7Y37kocr0gEvonk+FjyPEK/TMqD+G+673o78n3/TcUarPt/YEtLg3IXIgS2aSyGCPkNU0Q
6VhxunlvxovW//m/fV7wX81AEZFdY5wUxVWe1A83tM3bg6iA19OczhdJWvRpdHIDifhTLz/o1TH6
cDv1r++DTJRnQT7yPNeroZpZAfqFK2x8zCXfrfyfvzE9JBf///eFQ6tWx0yGpJjZd63kxck/ii8X
fr7gTI3cqH0138DdH/boGvIhGVbcdWlfWEDJyLnPXDYi4Q+hUu1NE1uvsB8K5aAV8aEt1nS9l3z0
0ogQ/0XeaPiGhhEzeyo38fDhm0NG3YiWIIROkB8SKQKKzPLoKSyMk2Z/UvPnWt2M+u7j6zw/jekw
hhARW9d+RF8YnUC9bZBneCDCzH9nBOR8gJVyNDniG99TKLaMZmGe5Gw7hu9h/jp9GNSBK4HkI8an
80IFsH09AstKjREaEvOkRB2wusaudvR55iuB0NJ1RIMRpH7cebcsquTqUqDcjnGC5LhyJT14Gbrg
IEM6EYAdvb8mi7aocpMEp4pFXv96RNow6nTcqtjq7GoD/UD6GCoIRU5J1/TQnQTa+b7B271ClDfz
RIKrh+PLFg6TxBhsJU5J9Ewy1algZ8EAS+7svpHbvXJtRDhRpiQF9plgJKoOabrx1+Tl1r4vHCl2
WKSaN39f/rervsRrLPu3aABaYWT0VyGGJyK+SeMbZlIygREXRtgdchQ8+1Jy6ayg0lI3z2mvHbiF
Uf4uZgb+LvsuTer+/gze+gWW8TIbnCwoiJtyj6xJbdTPDdJV8aBR+UEqGzqPLP3ilWsQ2aXZBIqF
R+BoVJmE93MfxloSTY12auqH0D6uxV1LHqdQRyL9RwR5Q+CtBHqgp0GunwaNvkNAqIhjwMi3VrS/
zdTQvvRfM2K/SIgoaW1PBUGklDTWoTS89KT1SvYVQWn15IdqjNx40oQPU16M/1rZELzfX7LFaQRq
OHN30EKgCVu5TqWgilJJO3mk8LNhk9Xj9n+zIMTJnQR1NG8z7RS8QW+YfFgrdG4AuxiAcDR4zf8f
ANRY7lBskuzDVLmChXkKL16xOR2DljyZGuWqYJOUe6Um23HU/7a6tRLB4mIQJ9tAkPFrESNSjHkc
ZB2PWcP5bj8Eyl/3V2KhpMRckd4k8ANleIvhSMlwlg5pWk99a5uvJckn/dCRfzJ9VL1HaLTtyQ3p
HI7IE3bKvjUD9zX6eHGOXzGLlXNXoeQrZr7S0YDxPyCPN/3IdN4bn++PcmkSyUOTxJ1BiDctWD4c
N6nXZsZpkE9S9IeyBhha/P7cO0YXNHGPGJDEfW1FNfHECZphSOvzh/s/fyGhAXpM5llBMzylReFc
y0tDSyzEq08hqbdE+z4dpb9gi3YTfXJLtE/vW1s45mbyAvpp5im7oUeQKtiT1bh0Tn7pbQvvkNnF
voeY4b6VhSljqigtzyEW0a5wyMhjoUv2ZNgnZFFKKsr9xwtBCu/LXxEi2U4un+stWgaKVrQ5Gtdp
+fUHHNb3f/7CJM3pl1kGkR4BJB2uv96gB67F2QiQ3iMDus20v5xuxcTCDF2ZmO+JyzMmTSPakDFh
7CVugGoljTQ7jZB9oQN57l6lYs2DVVgAm76bgoJ+erZDuNE9a6MrJ3IxlFw28hqx35ot4bxPhtAL
c5mmQSnYweIGUlv62wpeVmU8l+Kdq0EJJ7/S97qkNE16bnPwelRtwxCFkpdw9B9NOz36kOi63YjM
UFS7dYdIxn2vWFgyEKVsGiQYqa7dHGPDOEqpX9MXa3wqXGst87c8vIvvC1436FGaFw1dYHK5N7x3
1X42yhcjP6L86DbBQ6HvjPBFXxNgXRyVA7UWfZKUwURSJ96r9mAaaXoO+sdiZ63x9C86h4PGA6Ql
c95h3moXfu4oodaqEV1gkfTSmRPF6beoDY+oNW2HNdHopaGY5GXoo6MmeSOQUuVKWfgJHVvpsJFb
2TWCNVrWhYOBW5QUI+En5WGxgaqqIIUJB5uNFAy0+b5UZNGkD1OeIShCpmSu39AFToPi9ZQlcgX3
XaglZ5quImUTh9tp7UpbGseliXkmL1alCI1qjOa2g7ZLtlH/btdPFTWi+/tl4XFwNQ5h6eNSztIy
ZRxesjXoz6Odst4TXN+3suRgl0OZf8XFUEo7pSVkhAW8Jx2fx//Ug0NN6UcYHUx7JUG3uEMvbc2/
5cKWPEK8KoXYsqfy6KOKLCnKtvQtd+yKn0E77hu7/Vv1y63vjCcpWVXPWRurcEJYAL4dPTITCCbC
TUwGr2qei+rgl0c9+vjLDl51IjbbmQ88MU2ShGUSqD2LN9ABa2uvlYUowd5YYzFZ2rIXZsTnUEpF
SqGEgyMGquvAGt6oK4XdRVe/KNsIXhiqUpAGJQQA4/BXo8UgbL+r8krucMkxKHYA7qWjkU4AEbRe
JRrdG2XBMKiEGu233Hts/KeMImVrfjetPxv5KMlbOdjd9/2Fx+SVWeHmjRIpsjwfszXAyokJpBQK
t/Lo9u2uUfeevhY9LmxpIlUCo/n9xQElHE2x4cQKOYX4rCZbXNDrD9G0Mdfo5xYi4isrwunU2EVY
e6NJX0VwUMcHS3+o+78rp9iGkYRo1Pf7k7jgIFib01q0oSK8IIRKnWVWJdoVdLWp/yryuwLD5Bph
2JoJYZ2yPlcSI8dEXtHa8yNKd/Lw4/4oFl3hYhTCyoACrFNkUVAoUNWjkv2lR18dWieK7h8j+yOJ
HjNvxefXxiQs0jDaXVTkaKDKubUrir/r+iGT+5UrZNEInNHg8+ZiktiDgDIOxNQ2PASj8ZR5h45s
Vmb9zkAubAgDSZO6jpsWooEs2WSF2+TbTF65o5aGwUuI4PUXbZwYNmRKHNqAMGhLCj4nmVvEX/qP
Y2VIAfP2hbVjVqAXIf1NP6qlMvdXOdKmDR/U8ph3n7xhDfWzcF5Dr84jnuYBHpBiOCfFfgfGBRJ3
o0N16ZjKn++78eJMXXxfuM1jpzBgE5y/P/zRBX9K+U+7+TC2jJm6MCFc4qGa9kYfIXVsWtuofU3D
rfphCWo4gy5NCPe0WTdNkqd9fJ7qne8orhY/NOHaWbwwVTOxHQUAErC31UjNHJUUNEl5zux6r4zy
trCfSnUtR75khUKPDQPYzGMs3myp2Zq+Z9TlWWkeS+Wolw9jsLIBFy4Vwoxfyf6Zo0fkYe4kr1CU
oq5w3W6r6ce4SXZV+E8wHu771qIdh9otnTgzDEtY+EDqyyHPaC7S4c1pRtphw3ab+aNbS9/uW1qa
NCgjyM0jqYc6mXDeU8lNI6+Vq3OZxdsi+jukoadBCOe+lQVELvTLF2aEM78cMtUOmp4BKcU2iCJg
krk7SN3G13bx2B7TwHb7UkPj64/7ltfGJxyZYyX104i+8zmZ4k1vvqa66mZred5FIzr1alry58ej
kCGxSsM384nlqrrhsQv7wzS8e9WHq4Gz2BLVQJ70M9uXYERvmsLWzaY6519lmUf92QOleX+yFo7M
mb+Rmimv0lseFJAqM2sP7t3H44NjJNsRdcX/zYRw3hAtaW3oYEJJ1R+6P/yjgr27b2JhNagzOhTf
ucKAswu+NoVqm9pFUNJ5mhyrOn1Vx3KP0vrKWfAr2ykkrq7sCK6VwAmfTATs5ySJx0daWP6pOsva
anmqPcdWqDwAj1E3oNis3Wj0nht7lv3S6NZPrZONc+nLxrEI4Kic/Dh3IymjD7bUo11vWj+lImoh
TBqNbSUX3ZM+pclDpfs/o5ac0aRLb2ZZ6ptai7JNPdhfw67jTLX0L5McaQeptJxj4Uje25TL6ovt
B8lXXckQX6gd1e2Nkda5UQ03WltmG6v0PFep5JD3e+tsMmfKj4GZVfsyyPpN7dv6cUzLaZ91xrAh
MPDhuy60LTns3O2cEM7oKK4fplSVN0Gv6F8dPWl2Ulpab+AQa+BUcvtHV2btxjPNducHlcN/HZmO
+KJ8spXC29S24v8/6r5kSXIcS/JXSvLObK4gOdJVBy62+b5H+IXiEeEBgARBgAC4ff2oZWdNZXrG
VHTLnOZQIuVpYUYzEnh4T58+1RcIg5IqjldoJscY4MTYxvn/0jYW9cBrNpyyzHans359AQsGdzMO
sTx1QrsCM+mqWNIWGArE8fe8I36ZriOvVhnyggoN/XoXZ/W/X2M/CNDYgVCBPO8W4K4fMvFAw4Ja
aQZ77eHz1N2YbSk0qqafpco/u8yH6LwoTlTXwxATp3PfF6y7YhijGXb//sf8BtN8XMkoLJArgamI
DfPhuFkZpR5WCdzp4y09wCBrLjUa5aXUsi2SaPH2W8K9KtQS5NxJ8yILF4xxcxKcLBntXWt7fois
45e99rfSMX+7WIjt6m3S0b3to7ZcVBSXfPXBd4zcWIXUinLIzPK02CTfSz5vRagh4rdo9aYsf5+c
bPfzkrva87O+ojqj5ZgnuvKTzS/VimYjmhBZIfpQlgFKpiII57u4sWsh5ZgVpp/Y/xyoBqEEKQyA
LsgSfWTID27NMszlwnB4fm3dMQ507fRlzIYdpnN+kob/YAoXl/jDxT48kizv4aszRvIuXl+Nd9Ek
quy8Z7i3Y8E/DfmNnww7E3+f/HTHh08t/cmS+NHC++PlP4TpJRxi4Te4/AwKU3RAVSa6apt/chj8
8CoQ4oaE/lk5/SNXYxZDo2G+Ku82yKSHZQAjQVck6U/26o/OA2hfg8wO2APp4YdbSRrMji4ORs6m
r0M0yvVuMD85m39wcKI//a9LfLhd2zZkscuIvGPpUzd9ztOffP6PblT2mwIUFJMwm/Hh7GedMugj
mQE6Mzfxso/KbdmP7U/0S8734WMUQF8PZCBwSVDFfohpORMUxiD4ESq7mbaLJqQINc+CPi6QuPr3
Eed8Pz5eCgUgmtc4FjFl+eGRxC6MZAxv8Lv0DIEOtFr8RzqfzPp1sIc++Ulv+bdv/pfLwYAVUDvw
wb/4OemNdxsGY+WdaOxUkFmFgKtlMh7w3VQhFswXsMR15SYl2y1RZipks/O+nxdSNJ4nDrmXQRG3
9fgum3t2IpETuy7JRAlqryg9pgBfzSlR91rb9SmAulUNE5/02kD29d43+jFpdVfHxn5JVuEee8HT
R0lIWyEtXo5LAJI2T4zUhR6yoXI0n7+OvLWQzNDNfiWNKRY7wVBbbfKxD+ef+lz/6NH/MWU6b6E/
oMWEynbLJVIZ3b5LfPcQsm6BLtV8ZPnPisEfPXtY6gCWw1D/mTz+52vR1AS+bht1F4KSR9Y77b1E
oEeIKDq2+WXQ/mTr/GhrJqDiYDIL8ol/efYqjzeOVvlw144oogN+3Vr9kwDz40uA35YDcUf1+eHu
9ZsghKadupv1NmHCqPV2VrZZ9e/3zA+vQhJ09mNEgr9I/bYjHzhmXIa78djSS9yq/7eP/xDCVsOo
WmBSfjcmb5e5/PLvP/1HAQwNSYRgDIyc8Zg/P3RIR3nOd0bdUWMTzCQMfaGtHIuh8S6B3v/kVv1o
OZ9FI8/EoXMo+/BAYmTP3JsZrja0AJsP3UgL66NgakvP/qzX+uOLpaDKnmea/wI0x1xGRoxC3Ul9
FOIpAa5Bc0ydavhvZz/To/1RIY3K5l9XO6+SP+xUL1sga0ZwtVnzkjVbQb3KZp8zfUfJg+4/U98U
U//275/ej7Yseq5naOX88D7izgGbjbMzwnUsb107HUcHGc7YK+1y4Mu+Jz/Lfs7P52O8/kN2/fG4
W5sw3YK1wYmNQOqtl0sDftPPFF1+cpGPhCZLR+u8BRdhxr+IaXucveBKN9vvc27/8XX5X/R9uP2v
723+8Z/4+yuIbiOnzH748x+v73Lk8j/P7/k//+bP7/jHFf8K16Phu/34r/70Jnzw7xeu3uzbn/6o
peV2vXPv43r/biD59tsF8BXP//K/++Lf3n/7lMdVvf/9l6+Dk/b8aZQP8pffXzp++/svgCT/sIDO
n//7i9dvPd53epN/u3pb3//6nvc3Y//+i5f+Ci/0s5gLggFQJ0gc/fK3+f23l/JfobyFBAfejlEU
Y6njeJDDaNnff0mDXwOCxv9Zo+jc2jxTdczgfnvJ//UsTwZ/ZUiCJb/885f/6eH862H9Tbr+duCw
1cCHntGBf629swUSfHyw0M/TU+Bw+h9SEx5T5Fqet1U92SQpzQD1Asy8xTtD0u7ABIr4gk58mOrR
G921ponjF/7mV30x0ZaKg+dxvhag5aRBYcGYorBWmfvtTHsemwJewfxlSrCFy4Gn86sIGE93MF9Z
Nrh1+xzzvYEvaNHCkg982GSyhRvALFahim6Jz5fvwYXeinUJhAFddihyZ1K+35D76kLGSr6BeLql
JQYL3YNN1sqm8OFAZ974T3Oc0H4Pc6D+Yvb8bYTVtbfuzKZD6KvIbo5glWUY1NzgsBzO2zFLiOmR
mIP9oJZ4mUqQ0d0z0Mqgh2KZ1nvD52V3jhdiL3P7mEvei12kzirZbjvir5BUiyB2H69IrDbmBW/h
GORnS6YM7U1twrdFtfZVZpM6DDNEwABH9off1t7/aP/9XzfXnzbkjXqXD3Z8f7dXb+r/h20YYZLt
P/652P+yDS/Wka6bsW9/3ofnN/3XPsz8X4FYno9l5OFRjizon9uQ5L9ClBVjSrCSzzLsqn/twjjC
S2CbnWf+/vnS77swyn+FKy9SLBzzmCY4b9B/frn/xk78c8qAqQo0DM7dTlwMajaZ/wH7oDwQvshA
GJh0MJbdyJKq71Veb/HSlCxtXf2Hm/P79f+489GK+PNRfr4khjUD8CaxC6Gs8BE5XLEJlCIxO5hx
lEuR8m2reSM8WEWjVRkpk8iCiNi7XuzmDnCEmo8pJB7qdoCPBBhy6mIeJ/FNqNC7EdTw26DpHggL
trEEy1DXttXB0QqQFYqJOHvVtt34XS9bIIpuDJoqkSJ+nyZh+gLTy97OuT5+BLsvBVHMsImW/aLB
/1+iZ52tCj5BquG3UPyUojAJ6oUib2T8icZ58zXQuXdqMQKhCm7iDjsLzYsb2WNgy5BkA/vMH4t+
oAc/MNnOCXGdDmydi8Em4YvibfwecE73ZmZy54f9cAyXfDnqJR1FSZjfQggsJbAXTiMMModbPULW
44XxyRwT7mefMjJ/n3I1uoJPQh3g0RdDlTyimGRxzmePSSrFyR8ifyjsrL+avifVmIqmiBZ2s0Lx
q8xjYJQV3eQByPcXPoYtwDy1VVjwDBgSZlrTISpiQyBBmbaXfrSuGLOeasb7qWgpebHeV6P7myyD
I7pOhHv1RO6hjUZJkanelm6mQFa65JpvV5BVoyN5n+GHWuo2uF8b9arS9pOy4CN6Yc8K0puCsBD5
luNBAVEiQFoZqTfYrhUyWZZiS8cvc65KBjEpnadgkraD+My5SYttzLx9xvhVoqKxTrah7GR/MZLB
PqSdXp9j645dntQSdIiGbgfSR7iLcx3760GQ7myYy0+M0PgkJf02z7aa4BBbdq5Jyl6/Bm1bs7Xb
G5F58Ou0tPTWWRVs2GQpsvdh7QsejXcuNMMBttZvTmHGQsdZATw4Kfy+j8soavLC9euhm9knHL7P
LCE4irSHZViwPjs0flQT1gRl2/bzMSam4wXaiu7gM0yAz2RNi2VMt7Xstjb8qoD1sMJrzpGe+FgC
d54lXokTZt+Gxh1zjKICZYNfg7O8GsToqn4NxnPdiQUR9yvbN0mfPRpfcGCIMIEncXe/hawHwX3C
DdNz+1Uwn0AkQNkS5aR3kY+h23lJk1LMlfDoYk7cPSc4ff01ymqoqEy71rMqLLqewa41gozAGD+Q
OVw/RUmy7Jd5OfJcFsk6mF2TEH1MGm6vsxBbbDN98+xo1L/Y5D5ha7NPR9vuqSD5wyQ2V6BXmK5V
n/HxVuGVWnWzxpBJF8WF12cdnsg0Pm0QUGkn11exL4FZ9oHYWRyop7ENgu9pMyHP8JvS+ak7ABml
Nz7zl2qwTJWB5cYUtmvvlK/VKYyHrczmPHrz0lZWnoKlfBhchsC4Dp3p72cKUAJNgPXYGE2ucr+h
YGmqg5AIIekygql59l5qrf8kR+cVba/NW0LbohVJKTqrC2CTaDW7cnP59Yhh5UMypQevaSqd0+tu
9Sh2iRzqrFN5sYgbIfvvxoMFAHwewATHqkqmDGWQPz+16wK4VlcIOesR33S5Qh3xwq2oFp61N6LV
n2mEn9OP08nM/CFwuJF0CqtWTZiXWE5szY7SyVqIyy1t7pa5vRbrcjIurSPKnlcxJIXu5+Z6DZaS
t+yVLzQvZ5YNRS/UM2/RqCUCOLV895iG2hbjpLvKl207iFXvOQQjynzq8K39z4RoeoHasb2PeAkJ
5wDbPbVeGYxtZX3vCgUk7Obh+3zhIZevLNoKohv2zeaiqvc3U2K3YsUDGp9of2UhbDJ4aESEHubj
Cev3XhxUc9allb8JzKJlEiqsiSyhGVL428IOvv/oWcMh8ehviAb8FI0b5ChgsiBt5/a6H0HqX5NP
PncvRHb7NYXhD9Riejwwgejns8qDp/iFJwkUM5z53GnzefWsLg1iSyUSet1m4VxE67SUEY/NYZ7p
fYTpioOLR32zpfRi6LqasVGWFIn7I+hNLzDwVpdpMt4t/idvOAfExu2NVVPhZ+tp8dN9g2wYUM+V
1/ZlNHo4ZnJy004qKbsulAXSzmrFRXaKuPY6npw99RpbKO9e4ZLJsed0PapprbpG2dc17EWBUvR7
JNbodfECUvhDciQQJC99M33Kg0aWbZe8Zj2rM6/xC+uk/0mRizE23s1C+hULmKn7JNjPuTwR+93k
i3nG7kAg5GS9XtJwqMZ2lvuuNcfUJHSfmHlP/RyCIkxfQ2/pdlsBzvWqAdYePaV51x4NLDiqMOlM
1U5R+tL488V5PrMIOH1hs3dBFlk3cTSD162nqtFuOnVOzTujdIgygidP/YgB8MjG/e02BvsM43BA
FxtTx3bdgRTTlWNnP2m/6eDQZy3sl5v0OBFSM/TUzg/vijZpVw75vJYh3yC/jWlKXgydOUBwJjjw
jkGLxGRI9mVeMd50mA1uIfxA+w6zIOk+U+pF5OF8KVtxH53V7cY1uiChsXuzDl8g9vSKefhKTyst
JqY6yLF0247R8VqmogAF+AaOw21FOwH6aMP2bWrickiC77bLjtGwsoKp9TwAOcW4FsbSiAMdvOmD
qumCO60HOCUE3lToVj9hcOkQUOsKaXR6Nag0fCBjGO6GhQLXGIWrhnHyLwNEW1gcw9EVDIJ76mt5
2cwL+nrWtpVpCNRhFl8960hve8ZcTdRaWDpD44Wlh7AHwLSFa60mtDbheAZKb1zTIeM1cTyu4EKQ
33SEwjZ23kmVTycS93Xuw7Em97rtMAT9PvQ8Uos5QfVCChR8QyFm+P8QHcxFN8Xr3tBmv4xyB+VA
6Nd0m6nis6l6Ag5xEOp9OGRFt0bBbiE4mcJMXccxf2zcFhdI4a68fMItpE6X0CDNSn/yaOUPVtUT
yRHCFwiwbo09yA1gS0aykvj2jjOBylLJAae4qOIO3a5Mih2LGzRL4YKR0a52LfIHSNUeRcebMjKI
xuiEFmsDFkRs/IfRWy5J0qUFaMHXIRD4IpA6v1S0QZrV+S8DHHUKucDNYkQ5epijVdYU+cgVJcia
XHoNS1+QUvJDBuLWMZ2RLMzojxUqnR7hJqfKfu5fJ1QXR1hbJgWacfeA+ep0g/0fTTiEHLzU9gU0
+f2jYs1Ygl2RV1KY4IVSPZbwXXrGnjkAkKqgMRJWwTi3762f2B1HwXxI4rapyOqw5Hj4xUF88H4D
fG2ALJRoX6a1QYYV5FmL8/csTpIWmfeAhHQux8aZYos4lB3JXlL2ffBcAD9YiBgsk7yyQh/RBijm
uOFFo8xvaQ9wfotK2e/FuAuWbNpBYO4Isu472ZytHcsP4eZeextmaNQ1Y72gXtiBSsHe0BSId24i
wU6KAeV/qMh0IOHg00L526sJoUeVsKWBgG5kL7j1IdaxIWGDEXqz3zIZPOWafI2a0Ow1RBeKDa0C
ZJBo5rejv2CJeNQ++GODcZIol+uNnsbPie6XuVKdCF7jZEiLhDegFsSdgiZothxasu2RgB1toB/S
dL0EWuHV8dTqh57HUw2EJfnm4KxWjkMiL70u38qJBi08hehQGwUnJy3MdsDc+CYBcITvtu0byAHn
ozklZIDEd/DdZNHXYBtchSmHC4PWYdPo14QPze2ghKqTwaT7Po+GA+wrYKTWl9Aeu82y9cVSPysh
thwfkmF47s+1CZGY9IOFLeQInZ12Ig6/MNMfcrpsV0gS9yly6rTtoAi6clc0HbmQnh/UJsn7Wgvd
FmHqT+XEr8ksEW766J2NBEm7NYcl5uPRz7z41nNJwcTtlEfsylO9qm0qYE3f2bgMGdZ/st5nPHp0
uN1X6J/hf+o1899ybos4dd8C8MJuhQMnQnfr89aaL2PW3hsaXQeaSqz1YLltUi0L6C/i8FKgJ5BU
IumIZ1k2K6zMirkLl4s1SOZThCzmdsvcdkPltNWBpewioXl0aFPk9ioddDVmvX/twHLXs/7e5LQU
gbzqN66KDJpqtBuRqeE8p26bq3jEbAmuEdVUsOFqds38KWoyrxTMmx5RN8Y4X3leopB133nqmsdm
oMF9Msn5G7RkRQkaxHwdKohoIhgQ8YWOTXjJwONRtSSuqVfNHTKvSX2CupHet00YfeUJfF8NzCSQ
jIdLNSnvTgkbHtGJ2w2jyHfUtYWL1HeiwJOOQdzXLYmKPsueme/xfQduCaKG+hwH4BN4UHpOGiiQ
DeMioUqnmmrKXeIVmLI+woGuIm1YifNdFcgPS022AAPmPmpFP99nLpwuu1Yd3QTeGXaeu558qnbx
jMEeqpeqaRFBZQNd2ZSbrxZesoUMXIXp6w2ceAckv33aeDCXNooUjHPN7F9tU3AtBn5cMXK5Z6tI
L0L3JZKfCVozLJKoHdQIwABpWDIycwWf1atQbOgehmUezWut6fYZ1mgG9AqP6Ju86fJTTOZaQdvs
JZvbB4jI9MfYdRGKvzk4zv36pWfYjAVMMr51zfiQ6GUHXWyc2G1aULw1p+C7eF4XX/P2DtXBsXUH
D6qrQ3cknrjiUh1XsH7fZgy+1gkLXtiYHSI2XaNO3cpNjO9jn+8Wg3BpwQ6CKRYqt1i4Ouj99YKG
nr3sbGTLjphym3wU2UEEpptHksLj6XiJkfSlNJjThhSbn+0S15cCzpeDlTuB2/igCNATIIIHl8WQ
Rdv6o4T/tJ8ghZm3ZDk1zEvK0fObl2UzrFw2ZcDkge56PURJV0wW8/SgckfQB6DZKbLAjpE151et
Q5nZDZHe22a946hJvnQ0WnY6IXFp47kDLkmQFcznAoFQt/LdHA5jTVWAwai5bx7yXIFH3YhU1IDK
pstFh+qxt85ewjGRjSXkZPmu61N2Hzaa1N3G5h1KyWE/5508ZiKeDzlZEkwOdV6KnxhEoJvh7KdN
fqXz1V0KD8PzlaExdm6QzlOBNvSDGrfsggZkPCa+RYoSiV3I2FBTl4gLqNG9APy9tUqvpXBrcNUH
EGbQqbqcIoaUFzsY9n0Byg2QtbPaS+f8Ipn0aXJwuYF22nKEgku8h/bpVAJDb3f+kumCzgF/blbU
2+EweHtH/Olb3CKjqZXIinSJXmmEM1UL3HCkAKhbAxa+ECGQbGrSqUqJ3AfxR74uDd3nTVxgKHdB
CupOmE2gKMch7rtNzgfXzBt2MBlsSh179NRDHbGisQj33tZnz6teX9iCNE0IMhxm5GEVaEYIj857
XaCVVPcqfBxWe2HDTu4xqeKX6wjlxrUZrsINexITLifYrHqVXNoWMcbDRppSb7cqwp8MQlo26hCH
qhRXjn6b0LDH8NMk68Fl8ui3UNBUKTCSoAuffKfiaqBoedMsWQoApuvRD/Kr2eAYYNA4Lz0VgmN2
JpcUFiL8QWM6JG+xvByC4RP6ptNuZeCfBQyIfRroaL+t6jLEYRO2+QRQvg8RR/Lrgfh9aXj/ZRF+
DycgEOV8ijSqTbuTZ/KogN+dLMC0ulKz95WiM9V45t2Jbud39DFVLXsGA6qrAu0FZUL6uUCzKrzz
F3orMNv8nE0Eh/0s5jMG1herFybVsDDv2xB47R7Mj6c0XYJi6NOohkftjrbZRdST3bYGeYV8fq3W
uLuAL0hf5rxFpkPpQzCFN/2wXHHBWO1McI8slRUqSPwLRbJnDY2G3cJRFEf0sml5Bf1xXnGV3aYp
+QQX8Pt2WY8496+dhTIBnKUTPVQqjA8GndQyXIcCdOsy3uB4SubHRowtK1KyQMgg9O/PvFr8IOBf
RGJOdsIxgT3OUM1GSNDoQi9zTdlbEy8ADq1a2h0XnH6mGG+rZsNWRKiA7kxkkJHZHnkFSWAuvN0H
hnpvjWjZ1bZKOA237KRnP61Y4z0HQEff1YBTx7r+lFi8Y1RMgg8XsV3TfesXeUQRGFTUrKi/Jtgy
QL5vdOIZjdED4Bj5HjOLr9dQXcJriO6EhO2T9eQjH+mEgd8sPaeevOY5hh/WMLLXS7KkpeZRsO/T
5RFWFgRV0Ti94CcOxyGKPwHhxbeTENnv0wR8k3mQ+ybNyS4cM/Yu1/leAoKAhBKOrnTyME21iEoD
LihMCDjBbtPjrABT+SOKgc6lUzW4ZQYuB2BTcdwjtsqbCM8b+NR6H8IWpwCuN+2jIN93cvwGHIbV
gVhBbk3sVOcobMpEBgCB52561YiHRbcMj8kYH4mR922q7gSmmw/bmuo7aGOjnlrjl35dbr0GSM3E
nVexOWr24wJDEDfH/b3reXjPZ1g7ZpLv47n5PCh65bB+wQzx7l3DwovUbOwu3ezJpkleeO16nDc5
lWdNgHwdxrKlS4FxQw+IVy9rFkyncbJ1gm39BHpj+gVCi+iZUQGULwLUGsPJmvjzeDNL5OybHA/K
U1/c1pRycPtgcOlua3BwhvlpFlAmVj1/BXr8JKPleztD7R71lb4e5FRlKabZVDxeoteSVkmgFkxo
ibzAcL4GLTbVOL6Up0sOFKUe23w5YHLEHjwgwTwfLerLdb7V/XABExZottO5Rx0x22Peq+E4w+Oo
46eEwRcoHjyYHua+KIJ0Q06EYI9OI6CmroGUUtRVadKWiWe2agr0q6elrvtkOSKh9coYvYETfuF0
3aB2Tgyw6jFszoXQDO692CjqlOFeWMwJL7P0kJ/r+QkDD+4C7osnOjXdxZD19BppogG43D2xGSAi
S6A6kIM1/mhGLJtR8duejXPNXYsW7PR56zruA/FMdxPAdOToS1LGmE1nBXqRV2YMLizAytxXrExs
s9M9jYrIfI9dmlegXukSlbipIuPf2zi8GbbZ36255TufBKKGdjSwcBAufDM2F7GvxU2aeJj305H8
1mfoT4TrvaUU0wbzWuVtgFx8tcoUKmFdxf34isyNv19pqOvNIvTEnczqQY+XY6rifdJZBK/Zw+43
Q1LqJjxQeDakDdwoO4lbigOT74bZLy3mJtNBXUo9NyDNzWWzLDuRAhUnyC4fSOapW8q8qNYNSpO+
Z+5GjGgbx+oMYaFGARsNeBYkymnvHkSYXjdwDl8GwN9Ikhy6K+LgumHYq8acZArybboAk+sQdXx3
l5IbFhBaB8anO5lCxSIfYMcS0+gWLJT+Inf5tiMc2IaWac2R7YaeWepwDrdTHAymRL+C7Dx8fmVH
s4sjd2Vy74jqE/hJgj5/1L5HIwHZFk53OAvFsVd0r4ax4iLVh2yy5Rw9Zyz0vwMx61AQZF2Nso6/
Z8773CDFKUYdxMeRgZttmsCVZkI20PH9LLw7L6FqH7X6aDs4JaptEvtJpcelvWnT9BC54TIjhlQJ
0HNr/QBOIClKg4DLvWItrWzAMdsu5A0iNEUfzWeHMJmaywSwHqYLKff3+ToawEmfJJrqJwd4xi/Y
Ej0p1OYFi9oLMmDaX4Dk3mYaHQZr9SWKhq9ERA+Uo1WG2/owkaxCAhZAUbWjrSpAArH3LLBTiTYZ
r8dVVU02jiVjzFQzkhY2zEiXXNu89XYl9aqmpdY5FloYhPYQ5BwRbF7GZxjDCiBeaH4/+Ktzj2jG
XoK/dBNibuAdheO97rfgylkYlFwn2hqkaQnDnE6YHAekRcu5T7kO9FJS0tyvaiA1skgDpCfZEIAW
GRUbX8d9c24C6F549xPVt6nxv8bQJK6Xtu8B408H9ABA6NfxA/zOLwA8bgiNbp/kFsFySJM3L/av
YRBQ+sFlJrGh+8w7wlURJcco0dqZOj8vwmb5oti61SAzfAo3ue4hEXEP2PU2XB3QWT4B5YKmThBG
Zqf6/jYXwyGClHIzR2mZ2cyvOxUd8u6Jt6oC5nWPeOeVRq8TJhHoowyxd5Z2EWWHacs6zOw3njUW
FVzUPSPbRyk6tbvJdRUUEinOvv4OxVzZjMGCWgwCn9prb7s2cZXypoepA98gcrRWTb9bpuHgqSAv
/Xy6Wa2G1QgPy0GACb+1DfoZdPuaISU7UfE1sCPddXYEJRvlJtoivrpeTeftPa/3rlfYFk4bv9Jy
yQ/xjDZB7A10KACDuaJ1U3bsRi+qSLNdc38a98MS47+DAFLwJs8LgQSp6BHl+kRfN5l58cHkKII1
SUrPZI9uQGdxjYko0paj2jEEFhd9MxcmH5MTgz7gGMT5sx9pWjMcVmUXTbshvVVuPE1DeGfRyy1w
nIS1OU9cBtuUlasDU2UM+quuya9VFt50Dog1m9pqQ7WjJlrFBsYdc4SZbTD7D8EM86VMwV9mGhvU
gtDUKza2ASPwIq9AUyR6aKBJXC02PzG6YrOnUKyLfV51cXCFur0Ym4EcCCYoEG+cKzK6BpeRjL73
JgQYsSD7EBLdDpLvGjc0cZVnGztifEEgvYHtCKRTHdsPSADjAhyacDdmXXzIxyU4ygZJDBpLDQS9
kbDTKuhFd2vP5jGZbsMntFYvaBfuyBKU0Eq6xXH4v9k7k+a2kS1t/5Uven3zBuZhS4KTSEnUYFv2
BmFLNuZ5ysSv7wdVX9e12SU5SuveuCIqbBAEkZnnvNPZd1j+eEkKeaqGSGUAIS4x+5iUWP5KaDv6
DL6uVW6KUqs/G/ZgPHB2PY31PJ1tTSZ1UFge2eJVm0brPtJt3CvjRCBS7aUbT+nhKmXI151Ik9sY
Gx4NgdEHqbSMczjV6kvr0JR3dagdPVF8BIutA8pPsY6FmxzNJCbXy5niYJzj+8ySaSCd8KshrBud
wmMqn/hl1z75CpNdxpt0QqoNXkRHPnxIOdomI91orgJrKew9VeRpbhawf7iibYfhKapV2JUgn5O8
rcP8XnUSDfOggVIUtEK93FUZyEJuIyWYmayefnY4l7R8POezvPVVlmXroZfNWk3R82B+HZwGwjjJ
mOln+im85bNt/TEYaLTdbaPmO6+m9U9T86po/Xnv612yipvx2nMSCtGrJEMKZXbXdlof5VBsCuX2
QQJ2dZ9UxounN9O1kGkW/HHLmXrx5zwYrS5gUGO0mquWHWmYzmGYx2zl47omjGQU8XM9VZ8iZ1+q
cadHaKlrutJCNz6HfhMHtT8dZiaEUM7pk7/NeQwQCyU9nA62549QD5oA9bDEwc+qZleabGMRmUsB
eoLPhZju26beiMa6yaX8UlgWCDWanLbOrpK+3JD3fp9OoXdlhYO/smbzyq4pHScVmkfsHfu5am7r
GRLxDxC1qD1wSN8+W40NkcT4802p2SJwiZoNfK1ha/UTYLLEGz6qcvIDZ2I6yKoIy4+TlvTr0Bbx
Grn9MbH7azmUe8/JnyfbvBMYIaFivPbaNLVDJEY0CNLR13lebx2zAbSo2Mndog48kXzsXZ3GzBiz
66Yzr9ympZFwRP3DLl14yZEJnyvfjTELV+KpN+py5WYhgl5FoV+ZeRS4ZQI4hzvupcziNujaqN2a
iBIe5ykukNC0lX8gPdxMVz7xqYekbcxPFh4NxkE6Y7SLdIMEnj/Yh9zOnXTduoqfcvDS4nOKPvUT
6rKIE7hybloLUccu0Rter0J8tBDW36nQLa/TDghxmzo009I0eZcro78p7T4+RYMjzv5odJ/zlHik
tpL+Szimtbea5ZSdgBe0bTh7UBSqGbLFAl9xX01cHCAbw43txuaxS0LPhB8JrcdutKudPkoXrtfN
Nu4yGZe4mhlSRDk7pdnZi+XM09oMXXCbxujKXZWaHo2oH0+7IRmnm8EkwFfjZdzqZuLc5nVpPkXG
wtNqE2NRGOi0KtzWfpYyOUlTH58BabO1CuNtDh1UaPW+kfqNXTXpiadVn/qyMr9o+KzP89gP257p
NrjoRoqdHEtHROpVOGLuSLJs3jFkjRiQRtn3pjfoL4Vjaxu9RDZdq1BRAnY7zylA92lnT2HufPLt
/iMKAQPaNGQM+9RsG2u0vtVWdXC1a82X18riXeANSr+ktqK2cM+2LB5KgUu+AA+WduzuZO1qK9+q
F0LVuQ9zXeGXQA216sdc+1FGU3Rbpg1fcpThyW/H7EZp3sbNSe5bQ3u4zTbMB8pt7UNXe9EUdBLR
5apJ0jUirW49ibFbq7Qhkg4bW7VvdAZ5Fc7IeIhCHlNdHZGZRmuYIP9cRV1gVxxo5pIJVk3LYuvg
eNFqvVhGk6/p9tHDGAgLOB6CFG7yCw5TEYxynOjcun5jZKl55ykQhqSdi3XSp/shiUbwOGItIAmd
A/C8t0HaoNMQ4PN5jKt8ZPRpzU2zS4P+G0mXwr55yfe46fpb1el6v5/qaoaXa1Ogmj+LbTvo8tj6
jBdzRAVSwxXY1vNYuGtyfIu9t4Ar8TySMeaKMoBMowPWvPxq6iG+3NaNTkVPdhZSNHEYM+V9atpx
2JR2Ay2NTPQqy1wivUxv7tdWIdRNK33mT3pwFMDDajV31NHR7CiMfHQ+q6FvS7VyBqN8jrK62Ayi
GY/u1M3b2kjyXV6a1lGvx2TDWGDt0zzbLxxWX1zTPzTJZJ/AGzj8G1M4X1USecc2L0uOOVVeA+c5
8Jl5chIysq+HsZEPVeaG/Lwkhdzllv5BTAapgOCx42kc6uolVarbkzdRmHQJTs9Z3R6jeWC3KUVa
Xdemiz43DIeXtI+zB9sZhidpNHYcWPWg5jVwJtA8otdwZFZT6D5Kw5n2ydAmewCqNHCj/r7M8a8v
zoxjw8LHtaOqQ89mfWRySXvyEwtxkW2H2dbsCnmdaaV4iZm9tmmzIfqmJZ62T4x6gsPTpMmh3CdI
YKdQ3pex0QQMLCvGTd7J8Da2COsvRAYNkTEGW+ux+8zIQ2i/8lvyc6+Mvr42KKk3vjW6H0c9WmpD
NzlMGZBM4WCtaesGxYqDvsVyG/2B+IX4YPdFDyVF10Oa/lzflkAle6YszujAxslcGWb0Na9x/TA5
EHVcNtUHG//tJ/R2zdrqMe5qrv3SiaRd23VTX2u63h51YcYfIAkmN/AikVCexbcIsbSlIlQV3KYb
jYcy6qdvLgMpH3VklddVpSbG910jUuP31jWxDmczP88+cEHbq/x7X/luuGo9E3bNRKgDwaDF41PS
eSURPsLP1roeAyCXw4/YVsNNmM/aBshWbtIWcZxdOOk9WWXjyswLBCFyTO/G3Ka57LMi3acDCQ4g
4Vl4Z0xsQ53GstbSUj+xtrpg9jR3lc0gXAqr/MEcerNeJ1HOr9VJj7v3o8+id9V16btIwEBEVq3T
Jgctbudt0pvtepblsGVc3HD0plZQIsZxEI8h3znv0qARrryrk3D8KAgDveNK2ZFez/lmOxOMi01o
F2aottA/oAhIwRgLy76NPeccu90nK8U2G6PkDXInTih5PH8fD7p3r4GNtTuhGdltPPvjdZGq+Utf
DNC72Vx8tr3wh8SmdLfM4griuBS3doT0UQ9FejCztripq4ohDlUbrUfNAexjhsypoNHgQC+iTZJW
IaK4LD6TQs38V7+OGctjuKAKBDeGoZC7KWIYeKqX0AVz5d4gT0+Oud37m6kJ+03amWuSuZG3DYRy
dLrHKyVHpmVBj7FvZQnhvpbx5GdWdNsk9fQlsiUwoGqacdV2vf9tDGX4wJDf9sMUEQRXNY3/HCW2
/SPL8/FOmiq87WzZTFjtnXwPheAz2i2q/T1g/1IheV5+Ry5TnAReWecvxTwmHwVU3CYWi3jQb7Mb
EXcfU1yLa5Hl7td0kNV66XI2YYv5OAj1Sp5MvSnAuGcgUTuvb5VZZeuuaPl/Wu1sJ8FW7+vCeJzt
MdFWWLasdjVQZxnUTwiraHRr7zqZK2tfGeYURObY/ygtzAVKq9hMKkA5dkBuwcWNtS/KJLkdRsks
9aTogtDIQUR1dHqMj9Bu6WjjZC+AptoVSkz3PtLZvLrC6Ldp77v+hvwQe5VUQIhjXJX11ej0bNdW
h+6ZN6d/6b2RxA0Hs/OxtqA3R2DvA3zeEPgRarzZZ/yvPza4EIbBvapdu972so0Oyp+HkzWGKULX
wR6h53prI6ZaewprX23gySDbujuzjUDu6WsFb1AQJfKu8R50ZUa3dpbOj8qxu1MXT3m87m1rkd2R
vKhyC5nmWOrHFGph09eI7ywBGI8YXGyraOqO+jjF5zIxzcAPqetGUjkA2cpmn+Vt3a90aUfHwgaL
hz0WAdo3hqUN1fQpMTBz1pOvLXQeAqdEK1/M1PHulHKLZ1kj/F67GC/m2QJd6QrtJbUnA47Vmqed
jVB4Cx9H1ZbD8FAcEVa6KhNRPvd2GQZh3/mBIudgA4prfDKncL6etIK31vKfgAVQxyAhjGrjoCXP
1eSsKxMdlJJZ+iNtjGI3tB1vLgHI3apyyMkBBskw+Fr5tmzs+qOej85NGp67BJNsNJr1gx+FSA0h
hLUPKTwy5vkyVV+lkECXHRik44S2tuLITL4XptG1q1y354cEkeY6U4V8qc3FNk9qwjcA3/gevgc0
eGYIYtRX4lMysOfmoYrRk+Qj4tKOcpOcmhuyCNxg8MXwXdmhsbBZ0rDWDAnU9lqHnVNULXodDfKG
lz92USGgzUU3RUb1lTOr/ptO1u59JDxnO5hSW3RcPFO/pe8wRGQHkWcOm1wRBqAXodxMyNEceLWe
13SUFmeIaGmD0jvJOHdhas29Sqh40QClfDl0c8GcNCZFI4lDxylOabSaaY6qIKoUeCivQbwCBBwe
jAQ0dFVNnX3nCeiwrlXDB2H0zgcr6TNip2tYVzsmTEDJOsduU8o96vTuyqrb8nmwKC8d1Rd0i92w
Y4pUxvbf+B/aYnBeREilGzZqJ6pY3+RcMIgG2R2p4ZDsi06PVo4AEKITiO+1zBabqACKid3EoGlW
vK6FZz+hR4pONBzVvU7ICKBnuhSVcvERedK/i6Ca76o2Yfibi+Quyqv8XuubL16HfFbNlG5uJPIN
K9xfV2ElIUj65MRQVPehshbCstUWfp5JnEiv0LXTL6X21syn9CnqnCt9qugUEyc92bVwPo91nQZj
RiwDoi1pofKK+oOSrnpIW12gDu51A0Id7POcluiY4P+xdeZhDkRuduk+SfrqBtR+/toUcfLB7mv9
lm2RNPTKcfRvTJr1n+3c674h4VCHmZy73QA/9Myya5+ynpYpG8rwwennOT4yqPBzV+X2FtLAuHZH
R1F29P1wZpqP/qnI7P5ell2GypNUBgh6+xYFz7yu61g/WCLV2Pf0b9IcisfOmIYpcBkFqlaSJ7eu
mXtmo6ON7VvfH8bj5FrooBP+n996zuNstc59EWayXZluWckN8SUKqEVn0dm8IqvZ9/PbNMw7ePEW
hsQDuX50MvayYADEpEMh7QZ1sGxFf11mbadts5D0RR0/7BqxiAivjUKka0ImonivWtmJG1zZUTAq
S9tWaeVea3E2DFurjbInYYXZKUQdTLL04J5lkiN18wWN5EpUhf7o+HM3rRxIhpVW4xTVaKA35uBG
D1o4eJveaK2rcXS6DyFimyNel2FlNXn/BJqcIdwaEK+YyC+DssH61WFFeTCTTF95HvpbObQScQbO
s2YqHjyjvzVsER6HKTE30gvno+tqxScGnGPV6avFrwNS2KWGG0wRHSZ9KWlTcChfh7QZqnWvvIWg
N9I92a7dRpdJuq1KhFcZwM9jblvxerDtOQidmDBeEdq3ei8SUvy68agSLq1iZWyHGaF13LnhenZj
2sAZfWoBriTkY0TNfKx1IVZFZxofLL+28EYQZx15TXgaar96UI1dvFQjxqZVoY3EF9s6PG6HMGhj
eaWzcFAEOcdzpH0xUR/dFm2ILEb31M7RbPsu1a0BOCXRvqTdNJ4sq+DAU4N260V2tO5aUdyafl+e
m1amn8w06rddNcQ4rYvkdqKOuIKbB3Y22lysTJozjggo88jTkg1YgLcpM9u99SdXBqkymBlFIfWp
roGwlemEpzGq1TZtHO+FIR7pZws58fcJW90qQl+zdmazpFeyiq2fYydaETzs3Jiqc784bc67b2UZ
vheV+OnKSysKstQlXiUqZgFUCzAsJsS3ioCCNbSDeQASDj9rfprfRaYnd3WbJk+zkxVBWbnzt6gx
KxQLVn9MxeTuu3LRUFlzpMCWR201CJBELeHGhS3SZ8Zhy0eSFIbTWOvtlarM+iopZ058kwNPSAQ1
s6tbARYNiQqeSXN0ev33KZbpcbKG9Hka82gjsxaJj2Xb/priJGFr7/yY+BkCkqLVwK7yrWhNm79h
6Ej+fSDDOiqmr3ruJy9tkt1T7Ml9N9n9igTr6hm9eXfMhjQ7hInrdKj2WH+cph6D6Ht/jL96TTXu
Yh+vsN951RaMjlmLIEdrdlXoZxbldYejZV32KBYzR5qHCQPKFyr3+LuPYPGDgbA13pGEZF9pXuSq
ld9ANSx2Ix+tXhE9RilBE6teF/7edKUVKJdPNEl6hhmcJNNs2upaGvhoZMuU0cBlHMIudNyK7sc+
CJW1BofW3G/oO9wHfYl1MHGRReakf+0M3/pY606/l4NuriOHFCc9qej0ZWeDUy5pvU0VoyOro5EH
Oljy7Fau8yKtRrVByStLMo+aaBLCKzZ5A2bcCG8TxIw/hNeAgvR6nMMxThiHmibhhdbl3Kt14Y3x
S2KX1t6sRm9rIG2GhfHLvZ5G9dpm3VBNo6S6aliVVDdDkR3apY8COFFXdtuMz6FvhB+i2CaIyPLh
6aTrNS8tqUVbO0Z0ZsiWJ6Ap/X7OJViIsaDArWxv/2UWsa4iy/B3VhTBHNuOOlUWQkaIK+Ob5jTa
55FZSPuxktPtTA74pzqa5FPVZ3hDWg1NxkkaQ32YlCKiq0/kZhlqhDvA8gO3QXCMb4booWaqVsja
q43NOZms27I2v5kUUacSa8MhBV+KVv+CtvbbSouj/RD67b6ozf5HOiOuQbTMVlmQbbUqaoGSRCcd
F3stOqwhnEkbYp4oEIrYlXHUHciUB77ujAoga/7ewt7fOFhwh/VUTDA6Q+lQ9xEnAbNqFfnjABWa
bzIICSyAJSRx0Vs13C/MDypNyqKTZg/5XmXCOrXT0jhn2XSVR6rcp72Z0FtH8C+eK5NPs1tDX/Ie
QlpRH91RUlx7fTJ8S/xMbkk3aTdKiPgx6VEcb2oXsl2ayBRTsxmIiEJJ76ERC8aSJdL1UfJQSPHk
5BSQfZsbV66vxVdV0nYf5BxL7BiFdRfhA7oqW6sKXK2X2zRV8d2/zH6kCbfcZN/NerY2G+Fvaybm
bE0HeCqpEfCm+gdOKAh55ssuZoQEjVZrz/QWoumfoyhEM0rmaYqXuiCJLip53VzXaL+wP5TMJZ7n
LaZ/As9UYdSrfyWoZWSlTc6OiafpLo1j1Bsdze2/+i52vNjM471EQ3dOQ+TCwlHZhrFH0y6hEdkN
GIH+zLr7P3Pzf+lLKNDr5uZD1379nv8SSrD8gz+Nzab9b2ZMEcaIk58/9CUQ6M98AdPCvewyxWaJ
wLZda8m7/P/xAibGZh/XoUboD4PIkcL+FS9g+P+2lpkwHtlLKHh4g/6JsVn3f7U2Q9YQdmr7ZCmB
3TM9zlkGkv4U4mHFRZe4bt+uK4l8MZihC57asGjvPGnMT2E1hObWDMfuu3LN+mNpCJVvwScn987F
moVXpHL0eKMynMDBXDgJYX2CFs1hDPmN3i/myswvHsc0wVgWdTY+NJmn5Ucta3fuRNhP0I/kjga2
FaIkGqkzjE1YiaYCdfQaB0W7oi7uzUpqpyg1pxmZ9GDBPGaJ0LcJUMpxkY0cGA1vXKObgmeyCy0V
AUKuNF6PoWrCTSuq5jtgQwe9UMi6PPaWJWKIptbyGZrcV0bQ6IVVPRi4G6LDVMV1vlGd319rQxxW
WBf9Ut+jlRjgjkDhQMJQzGHIK3WvX7OaGdzoRJoIUZ86+rA3RTVkBzmknhcUU9p8k7iP5KKAsNEa
VTniX/B1pAsjlNJV5owMrvKh7cE7LQ0T2ZLkzU5aMIkExbOdIUOqQZaQ0YfxOpKEepJmX6lgLkN/
oP4dCBVPUy2HsJ5KneCQrvzIPEC32NXKV1+weLrkJ5pywHowEzBleIV9MnukVTQuFHzXCOi/prHb
T8sQ6DhcycJGmSPIuY/RsyfIsxBTQ6KmrQkUPLlmntz1yMpefOHO9wwrQOyX1GmIJqkxbPbWxEOQ
WufpxqqqcFwPEokyVr/QO45tXxLrCnwGrxMiOQuaOAU0ELjhjFVV2eGAdWks5gBrOv/UwOVtrXSt
ZexS2vJVVzUYilhjN/O/AzpWNXLcyMC1mUbVyzhWNu0EB8cXF2VgGuRupRaHbAxS5XrZNU6PMV6b
eL+e/T5GjRl3JM7ufR+2dNfNtvdUj1Z9NaXLkG1M6EjA0kVJeR6iOr3pUm3izRwS5GOmSAnJ0kJd
/FDKqk5wz7raWU1Me595nLE7C/stcEGCBMxCblFRFaxkCRFdOglCOWaqTcfEQhNWIPlvVfmUac3g
Bd5oNuFV42czNm+79LUdM+pDDELZNFBxO3GUrQx9roc16B8ZrwBw6X1qygobg69KwcrpY3U1aCUH
gGFUrgJiRjOAyU1kxB+2kxdJFpDr2+vUTvz7AolasaeuVogAhxkS9WRmXtS9dNqcUOgmNqY+o/xq
T0xZRs+iPCNw6gYojCOteURVb9wwcz45NX3S44KCgqBJrv3t3Jiw96Nf/Cb98Ne4nGXPArJ2MP4y
rh38xrrYswp8kHj3TIn/sEPKOwE/dz7kAStQ/zOy6/8Otf8iPumtQ+1mCbr5f8eq/U5A059JPH/E
7Sz/6s+TTTe1fxNty3AyR6PV8jWOlj9PNt2wlvSNP0LIGPlCRsdfJxuRHRphF3jcDfoK/4/jkOZy
Cc4x3X9zDBEszElIrNRyHv6DyI5fI8qEwaw71D0krv96njECBsgeOc6970KwNFGk72Jv1n6TT/ja
1S8SeVwn1LQubMRdmdqfC+ospg7+bjDUa9deTuqfTuJOHwgeAZ++pwC+RW7rBZ3t2tuffsS/SRZ5
7eLLkvrp4ibwdVMQ2UZcf/qlxgwFE4ZT+n0XXz7054uPHSxAyJ13E4gFJOURp7T5Z3n5S3TVz5ko
vy76//ygFxHKvj1bQO95dA/4Hm6GSVRf81JDswmFf3jf/VNt/Xz/E58g5pmP0NUgj9WUbV0SR38z
UeW1J8/6+fniXk0fgr0hJFgUe29oWR9lr7Hm/qo3/+ZXfe3ZXGyEHVqRWSWJf+eOFaBAC3Ri60m8
9mLtN+/Nr7Frfz39JXzn57vvqQqJnkIyFrn1fJ1Pdb1v7U5fSzvp6coW140+fBOam+3e/kqvPC79
Yv3mHgqZPi+8u3QYbmYE8oD/1u9iuV+7+MXytX2zLEvbce+IeCaDZST4qrU/vX3jfzyS/6R2/edR
XazfjHwbYqaH8a5r9I3RAIfP1coLD0b/0Zs/VC1pFCBG2W3WpBtSEVD/7/PhOQwPbr/lz8p/Rhj7
m0VjLB/6dzdzsd6bSu+sGTL9bggb/ADTdo6OgjiO9NoBUbXNb5LUKynm1WgcRu/JJeG6ZMnmTXMV
aqfCxyb753+a0V7+ToFsJR5dagu1EdWPJaPlN4/ttTu92Dw0j25DxuN4h+jlYJrfFHyswxMx5REr
uz6R20JmgGg9JKBbMdRr4nsYZc6sstJHJdL8Jg526br+9old7DNYjVLRGgrRSbE49HxsM83KK/qd
7vCEMB4bAGfQineIl+FfVzyfSq1dHfMhWuvQomruEVM7hyzbYjtd0dy//YTcV1a5vtzxT9srysMM
l0qd3DXFiIW4dQ8T8RcEtKOoTRm9kmtr5mQbJB7UD7rIh1XejRi27PQjmUunTmt+JLV/Yqzyk28m
94YS14OfPMku+iA6IvxIgcGOeDUBebSxIghdXLsDIkYZd4c+ND+gBfiWFVowgXgTmiC/oKvcxHkT
+HF8HAQKnDDc4zFG8jvfOL18oC64Qiq8g6o9ijhCPapdLU+M2dcB4PhNNw672dLvUtF9Scrmuqx1
iF1mr/hokGPmLSaOjxhHYNzMiSzJ84+TmLa5zDatTU9HSNPWyOWVndRXpGfsupH09ny8MfXyftEQ
RmNWIiQOz5CY79wFL/ZwfSoiLO9ZczZGDrhYkrG0GP53Q24U11pXWigdzG4VUoG//Zu/tlFdbuxy
5uhXoM4Is7ZG0oKnF5t3XXoJNfz5bUonfP4+ANLZmngh5t4hCKD+/L5rX2zeVlVkHpH8zbnBtrqK
nfDG85L7t6/9yiq4DEMcRYfZ2rWbM2FwJBBh3onvUkx6t1AN/u+yTV957ktJ+/PDQfitXCtS3VlN
/t1g5Veplp3fvv/XLn2xI7ttp/td4zb4YMSwmvPqfkCLHbx98dcezvKhP20RgsHvIjWjjtQAb1oL
OwPn7jJtlyGyf+d7c7E/Stvz68bR2zPxE+dZCHSszGZ43/t+GbA3+DS6I1qW8+Ry3vh21O6nNovf
V1NoF8sXqVTaeVbenXOZf3ZhSshI/v72g3/tV71YqIUfq0SLh/as+yNjOtV8tjREWu+5uHU5ZNT1
GHY+Tmw7eahba587X5eF+661Cvb36yuTmqKsFt7inEn/ec4B0atE+00t9PdPhYjUX6+dG8zJtKqk
Pxedtytb3EcdaqXfbMavXfx/rVHVNZnHxQ0/3MI5zLgu/+E09v8p4iz/YpWGtmwJOvDYZZi9vces
bQdpSM7g2z/ossf+76qMUMtfn0sxIgmYkOSfIbKYLjBX2zHPHposPaKs+DFZyVXZY2iwoQp/A5m8
9rAuVm3nOGrWsuVh1dkP3iegL1wHb3+b165t/Ppt/MqNsgk15tloa3Z7n2SbyrL2b1/8lXqMqc+/
Xp3cBy9KasyKY++WX8vCFp9nF0gsH0NvMzcSvQKvGblsjXHjuT6BNg2W/HVm6/eUDM0tU2LC7Qx8
DHPjmDc5Ix9WZU3gmXB0e4XYdDqhtHkhQgIz/6g7wdv3/dpDudgQkHW6UgqtPyPg+B5JTILD2P/m
2svS/JvX53K6aDgUYesjnT0bbib2YLQuuSXuR42oHGfK29OAmXOT11p3eNd38S62iLmfCr+EmzqT
ErBiME/G8F4Cp9538Ys9gumFIXC94KhlqMBatG6/6rz/Sbz+h6iB5V1sEropmpmsiv5MRkCCUNwu
jtbUF0E36Pq7DnTLu9gqhtTu+NysPceiomOQjkXcGKrg9z2e5f366UQPG5PRMyiBzm4PLh7Z3Yuj
sPG/ffGLCax/bXPexbZADqkqErwuZ9gh66D1Fd7nKXl2YaVWZlPPm1SOuG69OLtWcPTIZcxmk8co
At6+gVdWiXexdVRuzi7rtO15Lrr7qm6PQ+n/eN+lL/aNSqRW2xZ9f65c67nWrBeEOS9vX3qh3/52
AV4sbhTy5hAuyZppJYeD3igHrqP06VcF7tOIUAXm1qGQyFL3kxPHVjA1KDQzNqsrQUwviX6YCf0Z
XzIZKcODW5TiGgNVuJ2wv9HdKEGgYYj+qug5jkM4stlw8k1Zkx2EEuyxGcMi0OepCYjyNDajmJtV
7MX2il0dtbTeF/seCjjAymRuPfIkyTJrGvwgdn2I8diuesLmboQPqY9SpwsKY/aeMl8QsBVj4TFV
ZjwgT+yfwmxSVzp6zwDCWm2Upz0PqkvX2uSmgcq6ejVPegED7+Drc/wndyyQSOKCJWB2JOZXjt8Y
4NCsmyJ552njXiyIbhK5UrJqzsj+soBQGjijvvjNTvfKwfxHEvtPqw0pl2eN2Vififwr1qiP3EWU
+x3WFMyBRDvSKOowXukpncdcxdFvCtNlq/ibDd1dbuenjx3b2OoYdFOf2cpjUnJKvLl+0RykMf7m
E15ZaLDFv3yCQZpy5nhafQ7b8CQK3VtVRqv/ZgtfNtO/u/2LLTwzJsg9NH1noPgBL0CLcNt3BciB
UAddiew3v85rX+JiM5dzVtRMO+nOXd3cDm0Io1k9vr2kX/sFLjZxmWSFp0guO+MGND97rVncl9pM
uJyTacHbH/Ha3V/sdWpustJNVH0mRPeEy/YlzbxPb1/6tbu/2OvaWhnpFFEjtXliHPsB148iSOna
pjn+zW/82kdcbHmDaWQuqbvO2Ug0QhmJUEQE1taMPcOA8va3eOUBXY7YGMTAkDxlOGcHJRgKQPUh
9ad/NFLmr4POuXj/Z9dpkrHm2iInAHxI2+u6ex+ybzmXr7+acLXDfp3TfN3au/h9zbC1sGc/7wpu
5gllk8tzzsf+UPjT18j031ezXE6jMaR0GqS+ztlNmHjMFPRslU5ESL3vh1x+4J+2s9YXc6g8LMMM
CMMjTJzAWunxbwa1vfaWXJQs5iRHotML52yLKg3avL8JlfhnA3T+85pcrNFWNr0xoEA/N9pY30wh
RErkY7gbfJ3MNd/CQu9ix3z7Mb2ypC6HA2NqbN0O1cvZkw1q+BS7s+e14gZfQbl9+yNee1gXq1b4
fgaFrtvnqU7Wk9N8FIb//V2Xti/OrChBz1u3ih+5EYzF1DryZG3kwu+7+sV69RwskQSTc+MqHFe6
Vz6MaOXfd+3L9RrjWsdI0J7LFGWkjjeIYWlPb1/bWJ7s35yF9sWidRBqxamNN06mp7J3d5qXEcmx
NcrHMCZvr76WiR38N2dnthu3kiTQLyLAfXklWatKUmmX/ELItszkllyT29fPqTvA4EKwrzF6arTb
TVexyMyIyIhzdGM3Vx+m9b20XnR7vbJcZpcvvrEXvT1mawHk6S/r3j/nZb/7PJeH71/voi3meiny
yjv7EDnceY7wwYNrY84zYPInOXFQYatbr80PxXiDppLRDNbH1t4BPMvbyyFG68qvrQvO5Sn912eZ
8rxeXTqWzgQHW8YlcCt3ufrixT+tC9IesoZUsj4nvnMNkPQ4ocD8y7X/cIxmO5/WBQHCFZiBX519
NUw/gN2oC2/oneJ8tm3Wyyx/C6IP7sZ3kYyPCKWfwTf69/OyWlHjgC+kWbcPiwIsz+hyblWPRhZb
jTndovFJ7+qev9cPvrev6+YNL84IQ9H8xmHDtdW25V++xR8WA+dTlDBz+O+opJNnRld/mSY0gcCn
8f2/H/zL8/275+zTSrNWtdsyflud27m8BpNIRwSJHY1I1buZTl97c+1Pa87ECRJwgqk8e+n8rhhh
dqfn//74f7g39qf1hrEMaJ3aWJ2TOdhUQU6zbPO3+34xUv3u3tifFhyaodYWDk55VpxZHgRylYfG
qvNrUwNs1sAHhKrWNwzK+G0XD6k23zCxVN7Dz4O1PTXldmLOKQbB6n4XWJ5OviX1bZpROhzIBOmF
MB4dcza3yTB9zJ0FKmhioC+uHLKWKvvaibxtf1rZ0hLqt5IjN3+AzWOKHRnF11Z7+9MixZyPtErm
h868RTsoxM/OUP5lQf7TD3v583+tOZ7vkLmWQ3GmF+8jaIJXw/3L0vqnK39acPRpNjBJ1/k57ZwU
kaZLE6HW7772PH5acByv821vnSDXqYnmz7Q1YkDGf3tZP1lI/y/O+efP/3VXLKk5zcpI07kCggfK
iqiG4tidVAeO3KvLmGYOU6d+ty5be8Z8CBxIOyCzP1yOTQpjBVHpxIAbqB88+7bY0k+LYlAwTSyi
2njgPY1W8XhBsPjNC40NxMhhYZkPydhueqqT/EuD/zrxp+DT//efNVLva1Wlz32Bk66ZjD6V5Xle
9e9geOla1f72Mv/hV7c+LUGcRhu5VdTFuRtrzsrnLQbMr/3m1qc1iEGF1NUKWZyTNj3VZn/bqK+t
m9anBYjp4hxtQnVZNyn5IGvcpHP59KUn1fq0LJQsMIIB9+rsuIfEPqM//9p1P60JdVVKY3Ln4myN
sPYD2soOzJl4269d/dOyUCTojkg4uXrd4rBQr9TlXr526U/rgqzbqqg6jBr6WgC0UkWz0xhxi792
9U8Lg3Bq351Hs4BNwVxRXxc3TAwFX7z4pwihqU0X9LfKz0uZvhiuYD5yZmD5a5/8U4SQrJNP3/4s
z0sji23KHJDl/VUb//sd1vz0Vha2Tv8bUe3ZyIN+M04AgasANuaXPvnnXtKVqlPqGlkFAstGPSO/
y4ZU/7+vbfxTgvhN5GR+ejmTtCkK5crsrJvajoX4xGvvuM+stU7rH/SyC7Pq0CM6Y41mZm0jhhfQ
oRtzMaMlXQEkk2JX2l0Kl99S1q6Dszz1P63ikSuUFIat0jmZXMXFM225ak/tN8RndbCME/OUGNB4
SOuXmuzTZW23CkjeA3TM9cwC3khnX6vDqG8vS3XvTWGj5zv+ZOWx0Cb9wP7RWgJs+re5rr2oG675
H83CJkCAeuMv3/3kp+4/GYkR2vYtye6JzcBa/Z/dfMA/FLP6a/xYPqSPNheXbaFWF1WOveNfb70B
rF0bznyRrLnPq0PB99HER7I0/L4/egW3j3+HSxrUgpnBDcf8mr/m6zZY7YMDTd2vKOFW/3sbe8g1
nbUbbOIXCLSM41Yj4P1tnnyosdlyQ9jNRr05JqUdKxixFcwX2bXHQd8GScp/3V72uIVJtmosb2sD
guTcviQBnZbNi+kciik9KdIao7pMyLovfIaU+kpaVnvTeO16sBDSeWPO/yqR8IBaiTxFbNaU6bfh
2nRPDCmEAlqgSwVV9WWUQmadV/MiedlfbqGBuIqkTOlb1blADbbD8AamlXGP5YrB47gUtA82cdEw
XocRTr36hYvPJQBKr8ftF4sK/yRJ/woexMRxbwDV99znKcq1xPnGfP5fXofLQ/+7l+HTqp+CeIZb
QhrBEMoj0P+JEyh8Jhbk9zDrxADmCUTLf796f9jKzU97gF8DyRnpCTkXIj2BTHuyU/f/Zfr+v/jK
/LQHtEXLJLnqi7OrhH3wMVSF9szwzdc++Kc9oFFz4AL+JI/W6leM8NfFUP2lBvuPV/J3P8CnLaDl
0NpxJis7S559MYsIy82RF0woB4zK9hLx9MUdMNBhFHuxGgx3/SUF+9NP/2l/KOdBlnOe5GffKn9x
5qWdk6BvHivXL35ZmRPc+Aw8/mUv+tPX/NzP3C2J7Tarm52RwbdXU8C0vOwT+HlMY4YKCfO19PMs
SkEBQKkGVsw7aQSHBm0RSCJDHTIvNf6yvfzhi39udcYhXCLrruRZB8dxzTxEeQNTt3zNdBs8o72k
qJPK/mvPzmVA8d/5EIwO0H9LLs/OPL23pf9aLen7fz+Wlzj1N4+O8TkSHKy16mhiORtwnFifvTQM
IB5Gl1HdA4N+wV4LyiUGNlx/LQUzPq0W4AkYJZuL8gxqZoxocOG0EQfxf3+dPywPxuflwXNMoIlL
eS6m+k3Chah089vXLv1pebBE12u+rcrzRc1juOM36p1/eZj+9Kk/rQ2L0ooht838PHj6c9Ln8PSc
v5XB/nTtT2tDnffdoNdGCapSf0EPsy3b4S/x+D8r4+8enk9vv5H4tSoDOzt3nlkd54UxUd1BNdvD
QtqI3MxSfNA+p8sMhZoXOv0dIBTgEIFT5bFAgLqra2Fi39GqWFvacTPNNUKDNGhjigrGvkMDEdpj
6m4LvkQ8mYYssCu0yV++wJ9S6s/9tF2/IGdsAnFWSEMKp9gy9h6CsIkg5jHud0c8s9BQwX/ouHSL
kfMEQq3JfXGA/eTO+RJRIZmBHoX++mwWSBeOOZ7YMgf+A2nFeBjcalN4Fba4F9HZm0voMPpJdIm2
MutbVdyrfowt0Cprb++H8aeuXkf1l33hDz+9fnnn/7Xnu5WnN07OtyPwzZad8beXzPT+6Vr6zS//
uaG3C+puojqan0ujEQ9L1qgtxdP1yXYnfz8CU9owUN1tCqMCAzqV6U5qgJk4ZvatneHrzNFDNCfC
wQ8ZwOs3I9osqufCFNQrtN5Gq9UjB8/6qbuZuoyiN4CfcPRy2BVK4KQMpvFmrp0CkppvMJvh4LYb
zRpKizsYWzCVxdU0yD7q0so86l1DJNLnctwKeg75hWztya+De73UY2c2bsWAPMia4U8Da3LCYV1K
GF5NF3qiuYC/pVeHUo6wxLPMOmkisIjkF+gkCnSDPdnrdjElqPpSy35pasrffXhTH2M9Nh+iyfvb
FS4LNOOg2ASIJra0cMMQV4Z6wTCbbnhDvBAjsqS4jMQkyxmXTmji37rNXB6sXPPj2gIMajjfc2Et
G6ZWtQg6XQdPQcxH+uy8NpJmjoEtSHdF275nfjfCKBvta9+uPmzLTJ/FKt4CpGkvONGcK5y5yW7C
g7J19KaK9ArrViitabyVejnspmFW+8VVblzSoBJdZHFHGzpBTG8FkeoEVbqqs2f4DM1NrsF00sqk
fSYn8lDv+I37boPpv82H7o7tOho0Ye+X1k43XFsyDoymsliUwV/gVBqy+YTJrC42peelt0nRZ7cZ
FiOS8EELcah+m2aYoJch9c1SAXseq8WMO80YowJW2IOWe7ynjf2LxiF0kWYqb7ksnR6d9qRKGqqL
dKZLcEwVt2oEC7WsGWPaKne17/DtzNiSCn9Xnw17y2i1MF0ttc0qz4z7VIz7tJDGIbcNfh2YIABW
hyU9MJ3r7Vyrmt90oMhx0NpYsuSs74aAHix0ozBCUaFtdFQWZ81X8vtFugKjgoagba2a/Jgg+Arp
7yYq85blsZQlfgBdE9T3YXcBtSldvw871lbaxyDKqYFhcReAIQAjA0hLCMF2KiNI5uspYA+96wY7
/RjcpIbUUlrf7dTuKvLCBB0n+OdtoGEMQQer7+rE9OMl0DCO+DMU3FW3Xiqnt0CmaMnwnpeWd5BT
k276pWRqW+iYa0w19r902+EJrfXi6DNv947+YYzshexSXShDC/PJO+BU5nZ00xzqDtQwKrgQOpwG
p+zIFPl+hRN26JCivCcOlPlm8qDq1GUz80YM9nHyIAx2IwmvIqWyWuSU5qsDhy0wxaHrYJdXMzDV
NvNWRmWCAMqfkEcZrNZbr2fWtbGqi8F2CbKj4sUk9CyBDGrLcCd6fO8pu8lOn/y+3eSDVz0bo7RO
jmaDzodpzIkZXhpw1KX14RR+5Ua5pastDSb9Vaco11A4zYwbIYIi2Y/GxQTW6HNxtVoOdCNmeYwD
rgd567cwEzZmYNI76jjV8ySdfFcxUfM09BfEuGO1NcgT4c/ob6pChHWbMUGz1gxQrcIkN8O0sT7A
RnSjGejcT7ALTKz4ZbO48eDM+nLhdzGE4PuVQfOrr7H9mHYNJ9FtUkUf+Dz8yDWAfVzIUc8qKChq
Fd30q0EXAB5ZXXRco2mpO3/t3c1omtW6KYMStJjdTsC9W1QPM4Zi3Mcro4OJam5AC467daitjdMo
pqtsr6/iNTXlMcfZzpkF30YK7PNdbyG4mtB2dIuwThWS9au2N7RNVXcUMWsfQ9mKjAFr4ZxuAjmp
O50CYTznrr7pB7rainEKokxaSGdTnGnAkuqPfBjW957euNBZ1gSrQRapto2SGjjLKk8NGrYa9xtN
ZZIHfkaBqHn7vFdmDNxhihc3AMiQOZMdJiPeRBCBuvgO0o5Jpkl3zlZquGvIUmHHzBYwS9cM5tZy
AGEAnUVtYSKGVI6CTelivCsNsUao44hfe1C/jRgwJmcBeHI77wf3xuhr88IgGr4N06BeJtSJp5RW
3H3rqRkfZOIXD9D0kjsxZCNVkw6LiIM1LVZmIMCKJUxlhbbUZ/yEnNk0KN/oKyshUmau8W4tzvB9
AY0ZYVVpbwaoY4TqaXW0Z4RSlpipIBgSC1TNe9Q7bQNYynJvYdv1kA3cmvBm4Vxegso4im4EiGeO
9kYPKvmE4kXuhe1kNw2c31+5cBnTm+dbv0+IW7LeuuVbWWCF5ukjSZblbrT9IBrQ3X6vctvfrsuo
vdiQpg6Taqw3hZecpwsmLohn1jbUMGGa69+MLP+hV96tyPHF571h3ZW1vYb2MuKCMtSEeyt5mEw2
gMoGbu33EglR4OSx6/sNT96sYqWc99Ve7NAEwhb55lwix+IMwxfaGjPAWV3TJjfc9tXUh/1KWDmO
FixeC1duZuApKS0TNhqjE2EjBNItOMv4NjV4bSUtmig0nEh56KmJWsOl4s9T672ROfCkKgJsUEUI
QJs74pkfunQhVDoXsHsVaNdMzneHiu5YJJKOT9A60+tiboO2PCyiy3ZVd/lG6ZBuO2EYOz9FTKnr
vsThPHg3nZaM26Bo9PvJLY0NB3fFprATi65evbB22QTZlMwe/KtEIPGIaNiytnVvlMRZSgMwbXmm
iFs16odk1SWNnEu3VcqdIjPH8bVY/huY7h818lFw7WayKWFh71xi941VZVpcQm7n4Z+rIywr3gje
0WRjmvOw9QqFCiap7WFTm06wHWX6gQQXlIqXAfgIOjlmUVZBRWdyMuse3cVHyUEmEAsDFzZM22LX
B8A8WIyo4dm9vuvg9Eb5ZTYzM7T1aBkj8oxmYmq06dLgMJatdaJ37d7OEAramdOGqw2jxWKAmU6H
9uMS2d4wqKtCbDLAsAGgpCAXUULFtZkOcS86nL06OtfMaZydZkHabqQAX17zTlcqB43FTnIEs4q7
AvXMVakFr2LN3YPMbO1UNdNTqo+Iauj2PYytYb25AZqg3C5+dQsW+2Kon73GSsGBGorSaUF/SLc6
2hNsSO2dCqgedY0jt5JwDmUZIEKnC8C+L1vh+Oqt5wNGvW3Im0xzjL1ft8mTq+B/r2yf8WW+Ew3v
A4sJAB1tHp/aVRc/fFD7yDfn9WC2abuFodzHvLF1CL5s5uXog2xnlX2wk4BnI4bsAeVos2We5DTW
21Z6EO6skUnhoBvwhxoPsBoJFANmY5vec08o/dKrJncL6o/SOubEJqh5OwlOxunmjwCBshdN/SIu
twxoAJQZ0F0GC0TY2OXkEdEE5FCav0RqcsqbFm3cyW1not/UGBUy2tl/rLsOXHsKDvMHpidj645d
egUp9ZaY0XzMx/EZe1kSTbT9QyBN9RgBYXWfFzWRBv0iuEms4LZLOvWhY2g+pkH2yw0afWM1mfm0
ujVAXEbbsUGmprEXEMrp7M+967IGSY42i8o7vMTllLSkFBGYlfayZ7dhrcYlZK1MuDFA73W8rxoG
A0++FRLxXeTiKIl1OytYC+HoiDzwtyrrb5Y29a4Qf2TfbLfOdww5u+FaVWXsZWLZz371ixo++Y3q
xVXBunulmDDZzgMijiSRH6XjDRFtGHPMDRM3i4WbKDGI+Bpz7Og6NZZtlzsr1kwrYACi6EIbd+7e
sCyWRVvYnNpO2NGVWn+IZIWzU/v5HC1aFmQbEKYsoyIwu23Q6fYQCXvOVg68wROK5rXSE/8Er5zo
kCCG0dziR92OQPeXGrsUHnKeKB2QfTjaK5PlUie66AITIC7Qm9zHapleZnth1MwbLSs+bHBmd5bV
LRtFgXY7YxAbQtVr1SOUzIoRiIrKOp/7p2qq8YBMWgtzM/e2c9e4O0gR1aEtvYB4V13QRhe53jA1
b62LhKLJkJpb3opdleo4MMls3jNb18faOKkdsrD+NEFU22OXkddqNup9N4zg3RPwOSM98VHuquBG
jZb91GFFPzlDB4qUVoAwGHikUgYqMB6zvMG+LUkGkFTWNdtNju+EVapObwrkGuzziR9x6uAdXKuR
zz4yROIGVz/pfAT4bZlL+zkRsbt0iGdl2d0YIh3IYDk7a20MD/Zcixj6HGpUTxUP+cInoHLuHRih
ERm/nRbAyYe6GuIQf6v6wbY2fp36z+3gDXk4LygnfDSv110yrbclwUdUNp79a6WuABpKgMUnj036
x3HBvePrs/szTQoDSrjXIdzVbTrJPKjsqZi3meO+1mryo1GHP2EH2i/b0vUtQBgL/mECqJKpMGiq
TE0/Bim7HtaP6iq1lXu11LoRN3UAOrPEPcPXW7dw2y+HRIN71KVBW0sjze81iNJOMvLVkTGQ3uTG
7bSihAsdW0L7zfpftBi8O4Uz1igMSrFp1+DnlIhsUxmiCUsTHlffs2MPDchjXfX6DZkwtF8IMlHR
tc52KVihfNUvtyNAWuxowNanPF3uSaWC+8XUUKLlYt4obYKGpPMDMfUABx1aNadQK8qnxGMCw/br
a3nJSRxTBZtulvpB0313Y2EpONa+t4YB6qyH0ielZxUiyVu0UUY+T99909dikzDgQMfP6PEmuNaD
hNWoh6ScUMK7mok1cLwRSDS5HQwo7ZDNuggvdPuczzN9Gyzk4SiyX2m6DNE4NDArJ9+ImVIqt0CN
5S6XatzVo2tsppzJYGnOeZiOc3Mzml2Gp6Rvfok6yV7LIkuv2Ci9p7odioPmmJd0vYXBBVZgt6ZJ
Aga9I3tcVX2Aarnc1EEJDqtE8WshrL1JuOpu1sd1T2zQxoZPG2RyYW42CikPo0bTHWe03PxaaPt+
NNefS2u5MbBgDm+bYD1nC8c/o6x+QG/U7txy1DZNV7tP/lol+4bw+6ql+hv6K8nEXIE99ueVqMPy
s62dMyPFsKzzWDUQ6tfSTu7GTnaQ1ph/qAhPiPJLkWHzNKx7iG6IY+hvOqTtCjh5ccYnZprJKsg0
DqM9dhu3nV4n22WsDvoup4iez0Gl1+8HNqhQg8twlXCkEGaL5yF154RVtdK/7nUlT8OMN2lwkS4T
ZKbjfjFoOZCV3fNcSLkzUJfjgB6zV7PiNknPQY1WeDZsA/UtyeD7sg1Ub6iq+63EXdeN9q05LsFu
XkQZg7gER8Y4XujVk3l2RXvGiKm7SBtm+6jXQvVAjHUMbbCnxXZo/We39gw4xNmrD+XY1PMBlNf6
QQb2WorkrejL6hcGCUChyoszb9ZjNSvUpC78VbRf8zc9qZ2Dzxj4poDPG1kmkpmBfe6R02jchxRy
tn3WFJtazCNDQWN2WhyNMSSNVzl1h3bDy/6+mKIIqVk4vFPBRwLeklIZmmBjII9VVp8dKXTdFXTh
XWiycoOGC/GjOWBcLImKNkqAsihV6Tx2Zmcea8lqZctpv8ytujfWWduW2fdGJx/1aancFfZyJj3y
9iTeY+Rd8ESqrF9ykd7a1ciT3AG7x68yvwy97v0sempgvHONf19w8nxl5pp5L+yM+UpLVc+ovexz
MnSola0W3j+04Y1IO7rcCxzQFE4MjKQkyLUO97nXg9derTeWsK8Sm3N8PynruJhNhH01TPhEFFk8
gWl5qig3XOuEpj9zhWwQKVK+H4clCAHUXRd1/sQ9Aw1qNz/LwWgpJwVqM1UuB9L18LwM/gMB2RmW
AGmzYb5nQfk4VDI/0MzrRUjBJI5vB8nTmrDVzBNViMW6IVcZQl6Wa5zdUTLlEn/uWh7wW9RG6Ole
fq0yrT9pzPRQb5DzeSj95RuS0UuQ0RnRgPIPsyj0vtpBMhacApXbYSE1Dz1bovj/gDhe1YI7x8WI
gh6CYnegxLMRCAwn/mkoTWszDO6r6zhPtu3MzxaP6z4z6u7kVsJ9pNSfbTUphp07ZGbYVYnPz+nE
iVK7uvernypVxkUUNsHstvT6KNwS74Uc9L1dW25EMoBkfHHh2U+S9hPQj7RkTw0CMtSAuvT9jSUz
RCUAUo4aYub9RD4f11WGJxlAcayLwN5X6GvQ+VXOFvA2Onqg8ZuSOCh2Nc2DjWcvkdHO1UsrAveo
TM57lcCMlMv8ZjX7JfRgwh5oIznqzcX72Qv2UWPawhNfTkCdtTvsLvmTlXPX+aWDK9/Ek6uCgShA
M2893yBTdBxeL7+CBybJIIkGfjhDTWW7tvuICP+WdcuNWzbP63a1r1RSnzwjM1A4tTRXyLFDPwhC
N7GW93EpRFQ1BCmOpyNjn6typ9nFSASw/nAvVSi6/R68TgVRMwDJ9XwcCpwrZeA2uh9G175q4tKW
qGc340yrH8cdK1VS424uqyvgmfAJUut5rTywLU0AYt47tRPDQmavTl3XwR7kMQmxM5z6GrVMEYy4
Ckfjh8XW1s4N9o0KO5Y+auQG6ttINcUiBjXm5M52ApL2tVr2etVlL0ilNDoipLhtSCggIdfmFVA5
B/ut70ZuEFwUIuLorebR7TnTNY1dazk7g6qnZ7RPojX9M0IxHHH4AWAtDmCNTfK8GXk7pwwj27Kv
x4XrKuy+wSETEPYF4i3sche/j4NThAbT/IehEPM1+hNPxIUImWVo7wYvNEx9Pw1QsmDWEOvt3bE8
rXr63luAHcv6Bp9kHlbaDOn+rl9dOMLzLhNZy/HERLeHo6UxqNZua9vmHk5/FXlaEK6tvMR9r7QH
Q7+XQQyJ/6gv1f24Jkff1/CWC0wzLWHmXVmsm9YKrgY2uGHwtwu9walcRzDkEs1h1d3mjXXqNAnh
uFJPHJ6eYetcGcl81/f8+tJGPWgUjh1V5Trtx3E6p7RChXWeqXhxMnkuiqDeTvM6PvipS0U8W19T
aTbbTHvvmvx9tajr29AOLlod6ogFYHBO9LKt73X4har1WC/juBcCo2iW86gIwjR0o0HZPCuVP5ac
eXWD91TaMm57PDOzJt+8ov1I+5JOajaLRJbGZSrzlLHR46c0rjWZ3nPEEq3VemfCyT6YJjqcweQw
bW3RrPiVeJ419SsfrT1WDnDcwUwC1N1TLihAqk6wN1cpwnQeT+R0p3LSB9Svxh7LmxEVBfBVrw+K
azHr2o0n+PjGtG7sXL9q6WRm6akKVOQieFgHXdBHxD1DDUAhFG7HOthl1LYOqG714KhFRipLwEYF
VRygQ7Qm0eyzIqU71qxQrheyDGWphpcWX9nGFgl0g16cilbf4y95ZapK30wGYRIxnoLy3AfRWCZU
n5b5umlo3jXm75097AkkNeweFdK0/IfbBah0BqGog3V7f5Y72WRveZudyM+vnIW9PxlE85gY1lXr
/XQc86XWu6Olp3E33xIaxEVGMcQNiuwqzwe6ginNk9dM+oQLS/bZi3Tljx7ZMqFuse2s7HVKBu/K
nv3x6IOb/TDT1rrG73hPLdcJaVl/LKiwh920HvuhG+hQZQxaMyYN7Ov0lpmsLq01XBcNx6HOcLaX
+tjX6Ru1zxop6nsgawpgeBZom29D4OEnvSWl7jLDOIjOvKigEcl2OCsyhltGZd5CvYY83xndZW3K
D+BW7+dgfakCvcc93uwWGlskXCuItZ6MPLtpec5M+7iiJE/TB6AmaMbOxkReO/vfWO5B535Mfdkg
izaI9tQ6XM8eHgO7nD9SO1C4l1kiFlv7VVgaCGG3PTCjciDlkQc6vXKOWlT5fUrqUjuOxuI7O8Zj
cgrZa+p1MX1hJSfapVMQyFsqJE1/arRgYV/xrZQl05sDetm87ltvThcf2nI55bTuhDk+JZdX1UUh
wCGCR/pmNDbBigb9ltNqCrQjPp6CAXatVTdLR4petUQQpPvFI/X9D63Umr3GVGmLkiUui+YO2eGN
QnwbFhljmkLXnY01um+Uxt3YbIxffRncu7QPGlCJMWKWQ0RRs91YSV3t2uR7Ns5kPKqOEQP1lB+L
l8XI/MguK/RlJ/rH9UjHpFz0vLM4E9PQQwSpccQ1ls2HIv7TTRhnXmK0RLKSHrlF5+RHt7caLetY
0PCrOu5VqfSoTkmu1kmUjOhUVyO3aFxU5OkZHgUdKSB/lelePNOl/nDZzsx2vgICLG9nd75nVGYj
rGHn2erFCzIvlN4Q/IT0udNdNryERIgz8R9pZeAPmZaPvOhDHcnTD91HwNX1DKwtoNC08ux36b3e
knI3lvQ4lMT26Cbb0a/zzZLke6j6CTgfKa6dzMx3gTk8T33nRYsrrznjLFmGOCaxRsAmCQE11Znv
9QUirdhb14vxMAXRnBn5G6UuamOuKCDjcdCmVBv3GpaiepQb1xULa0/1oM3FI7Rx7k9/Yzk0SCTN
t4HnM+rb4dFHuLMRUq1Mm67fWiP4jmLumxn03zljXDeabzaRIWcZs8G4EQ7DByjBJ/Q1ht15lEmd
fG/TVX1SU1GGazrgAJSB/TQTrG+sXhwN6Hix9DnUyDWrvcdu4sTNUO+rbCB1EkhspUldPEHYE2pG
W/7M5s6JmlJ/aUZtiBHl2ChBqipyACGzIrBBeaZs7pUgcUoRVZBLLt0LWeB9AkVqh7KKFk9vBkMu
F3vvJ1oXZd7YRLptFHtXjc9OrfU3epIlm9U3aEV1JKrcuZgfSrstnvFNUxi2Rf/ge5TihEina07+
3I02++6Dp0bvrqnVWyvshfjDNwAeiHo9z/WANIdN86HSMv2RncC691Kc9gGaPbzgM8SfDjGEqQhR
XOG96uvY7ryql9xr1vJEn6z7tpETxgZCVTQcqRUz6aNODVvgCc083YT9Uj9aS21vHCe/r330wRpA
2pCsRMaroYK7yV39K7OVrCSQqMLMzt4ZZZW7iiAZ+8oEysDgGIsOBHPHycLC0TN2+rWtHvGMI9M1
rPGu7JyW6FAWYaDg9Yma4jdCe23Q+uuR0ODKbbws0phb2NdaUsSFoXDyDc28X+FjrwZP7yJybeN2
VvrKio2CWfXfphX2ZlgjZGM8TEOO4dTmRnfT9sooGvugzaa5weG3RIAYrsrK7CNMEMFNmQYmlcBE
MXTC6NyjMGx5Ms01g08CldIrljuUc3QBFNDaQ8vIoTQ6ORtlAjOvzK1bGhPmO9Fql+4b/Zc18Huh
YrIebUuWsaMNHDx2ao3nSntpZ84GpqHsyCY4pJ+C5MFzbcp2IwtnE/F6ICjOVL7E1Be0J6gZFJZm
Zpx5gHKiw94p98pU7d4YqRlQXXSdGEj9ejULbuK4ON0hTSaeZNpkUjPGVskxQ29nj7Lol2PtaE1c
Ts50nrxLycGevKhPSkkghQl5UpAxV7D0uCKnR6oL2CM4RrdZzxO1RyIY3Myrn57MARtYMpf0E0yQ
uMesxXVt4iglcIOT1VhZcj3/D3Nnshw3sqXpd6k9rsEBd8Bh1tWLGBgjIzhKojYwipIwzzOevr9g
3qqbpFRi3161WS5SAxUIwOF+zn/+oR3jnTNG9nMVyXk1k2VyjGILcn4rmWSR5cOhoMJwg6M3we3M
2DZMfW2eWZlJTMv9CBjW10SaOdl3v5FYA/WZoECER2LBEJ9N/xthi8nO8ZS1a6tm3g1WJ4/YSRPn
Fjpx9jLwWp35y6VchpU5f8IFH/emtCWM02nMO7do068ysew9NvV0p6FffpZ6sL8xJHPgwPjZVcwk
Dw90LDQu0etyFc1TeA3yGSzHIMCSXNfeQtlmBoLsAKZGKGCPVj6SD9mRT15GLvK5pGl2dZcC5029
3jCFtj/XmSlueh7Kzmrz9lBT3TwkVPJ3XhXX34Pemsi4JVJjZWZmexm2wccXUFyiFuqMGCpjNRtd
eDMCmv0kZiDbiBm4lVjXYugJJEgAvlPfy1dFnKTYxVQGSH5LqH1EpuA19GqiKztoCQvRFe5+7pP4
RETx/N2e85Z3pMbNsy+759qs6C+K3Nsmk8nOSDrVhggR+YNVT4BRQMAS/EV9N/dts9RkhJNSgz/U
BB6t1FNgheF1Xev8KulnWnxRYLe7YEIrkWkV7RhuJjfkGobQaVaEs9bHwR7DmzYPxNFtAmOVRW6x
jgkYJ4idkR1gqN5UfE+4ObYL/60a9XMnnWwrGoDrqCOob+lmszAAqC3rq+OMBCTqvJh++CncUKaF
DEuDPHjuDXfYmabtPrhVGjdYzMhhZVnNyLyGjZeBNBgfaIBjks4oPWDAQlc/Y1auiPPmFLs8TGhx
Uj8rZq23DEXzZytyhp+F1+tFHPsAbJZWN23tstFXY/BzdGRyF7WZu3I7m7Gf7w978rDdJblGTHKE
HV+RDRGcAo77YyobFDjTcEgdu96ljoQ6MSZO9XkuOHy89FsYuEFzQW7SrWFVw3KoauxZPelvEyK5
B1jua3+cClAlA91AMWiU7jo8MRf7lJScnMSOskpM/z714vJxricSdQNQjWKdNZnzIgMSFRuDf51I
oHTvWezDcdLWV5ZIxDFXrbkkm6OFegaNxwftfjYNLziVbs+YKSEvl7Gve+5sicVJVZMeW1c1uc9z
xJ4YzuoH6Tw98jZwljgmstrThJgPghotGII2uSQ2jDcFtLyrrrHC+6YpoQhEBmQBoqhA6HK2+gtx
+6ohHvDK7rkcowuKXYledRVqZa2NpKJVdwv7kGs/fI4ThpBmmH4OitxYEDBHBC+mYCpaVSKvvrqB
U3weuCdrV42cDuiLMVaDAjT10GoWhF4mmypsnoeEtNhG1l8j7Y4btNPNTVINzZIS3NpaOFeeUunY
n9ykbbYymjKmcDbQ1FhS6Tdqor+pxZVZkA7r9ilMD5UOy2wuYasFJOZWgmK2KqavlnrNUR/8K6Y4
mtZZu2s3JpInj0UCG5958UwU0ZWnDebFAwEizZw4DEyYDQU+FsxisNtFxeDme+nDrxtSMhE7iD+L
KEXTMpPJtbH9EaDLDJLrwFU98eW2HWwsW7Ioo1ytnMb7pCLNm8D5nD6Fdl2fi1G/OK1ZH60hYFNo
SBaRBDQ/suf369AB82wfTEyg7uVUAhXUhb3zOyKIZOgmhwmM7JhbTM3bvDeWAD0/s8zJMKJqs+NA
egnlbYwn5zC09wP8TObqavikRj9mwGky38AiHEFyAlBj50VzPVvJtBI+Qdz4GSVXTooNn4Uz1VnJ
mlwr092RaDmu6Niy7Zg15lOi/X4/hQPjZBfuEiFM5mNcGzA5k/KOcoyAj8HKuH+hcR5UQ067q90V
DDVB45cmjBkhw0Z+Gy0wtKSvDhq+fgylkyyur11AZEzSOzavRZ2v3bAo1q2u6dfK0jtB+o+vWpdq
2mC6vfSd9HuoS73pPUCrMDSzrU383pbDuDk4HEMFk7bBOvTFQEL6KK27yJpI3y5Gf2Mb/hffb63N
GCbGcQw769mvan5ZtdMxcXu1C5Fpb6QZhbukLupNWfTBXTKCCyz6QRmnqOqHpezt/qUlMbngu8l7
b7Qq/Ib7GX5NGJUb158Z49f9i7Y7SMR0+zcEYU0lk2Utjipw4+WkmEhVtpB7CdmnXGVNVz8nhT/y
CDv6CHLrX5JO5Ie0kc4NPp0Q8xPjSxdM6bGtGEta0srWlQ/gZLh9SyScPWxA/abTHBvdKsjyfNnO
7fzFDkJ3FWauvbTl1NxntVc/VENWXw21LXdYclqrgbPhKSJlBsbboq+LHugkXMoIloVhdncA6cDg
jS0XZKlWZ38UyTqyHCtYMNDm3y6KetlmIduhsM4MgL4HzOvWso/6q5IkSmhEOwbhq0FPIaF+Tb4v
ZwyQwsHsH/p0qtZGP0UP0QxpzA2s7kWDUQG6zfW+mkq1didyKAE1mEBQQxQLNcpP/GizV5y5W5yd
X0JYlNzPtt84fpQ+z/jiPQ4yaa/YGPxj3fXhIYf+ieGE7a2dGdnDJJL2WcCr+GrIRju8OY2/ynrz
U8e32nB35Z0fFPW95+gqXJR1F62rYq5W/kiY/WhU64nUtYPosRqzWmu6Ryg54SEn7ZU7pfltLUqo
UEkJJ96qdHwOCHTaYodG7V2Lbg9xYbybVVWs4nFqV71VedcNQ6nPtMp0mCHhZS/GGCK580v6oDJ2
gbY7qz3Gop/OdNCPrp1NG8xUFfbBQVcdAzE8ljN9rVXN1bK39XMfKetQ44cNCwZgmcFjwigSViRq
wzs8dL6quHjRfhADBRBiRDcKoXBwyuGnac2MfhJywNlU83ZFr5qz4dNj4NZnfrNc395khYp3svRK
pG2MDP2FFQQ2qUiNRc5plvHbaVoY24nA8K22HZec7PyrMUxwQGc86raOFxEVHk3wojRKR7ck8LXO
y5z5q7q1Eye6EX7BhMuN6tupmceHyMWkrmRah+SOiXmYJcMmiY2v6ajjJUwstVUlo5Pk4h25wTUx
OKRahSuGovbKDtgcMB3tqxP85cfJUMWmlmW6y/HNXPZEIZ8JHX1SUFcOUdbbX5SGjhKHfXjljf4n
Jx2/RZj3rZIsk2sIEYgBC5ZU7dv+XZHoralOwwzhwonKr4aTRadK1/mdqh0OSl2vIK+IOTLQDYYz
HvWw3gNmFwsnNc5zWkYg+fa3kg15yen+MybluFWboLo17aY9WcR7nxzUiXPnBGufFMi1DkLv2kyn
b40Q+UqUPWBvE2vOri7ntAW3SzOXFifPbP3iVTixLVoXNlU4S2c92WZzNUYVvnzgFOtWQQJtPNh4
KK2+9CTkLqn+Md0xfddYQfp17h22wDNZzuFNBQPiiTTC+ac1FfmDZULEcNtO3EHsSNiIuhy83XAX
RtDHn5XRIPuE90cqMyTHFaR7WJqGtfU7o9wbHh3gOldWetumI1wiMNuKsZ/vVt88C30sdJ1yXULC
2gpGsPC0I8yySQyEHpyKJTxYjo+hkJsJbSojLqO8CYHmdqNnRduJ7GKGO6I54gtOSUkggd8M2SFN
B4u43c5n7B4Ew30H8W4D2YsTa0j9tQcr8aEyi3RFVT9tSz8OlgKs/RhGZrCENgHi09PgOMxTFq8m
tb4BLBF4iQdEa3/TrQ/Q5goDGDGZDe88jBTiQxB7Gw+y3feKGSvt+AzRyeqTddNH+afKkQX8wxos
ZNkRjrpSTmVtUBGY+hDqhPFdSm9xnUwNARAILiPYNo66jdyWsxKPh5Zu4mcDjH8iai0iLNzp9U83
11DUOng7PhPRjZ/NzslEiUM9FeX3Q2aR3Nh5oJJtPH3zYKbuCwM5YZkAH/YKOY5PptZjD3EKQKof
Dm1dQoTwvcK5IodtWAjCgfgiMICNyauvG5irQPExdIMgde9cM4NSYvTWIh5h81GpEItlVV8AHwkb
LUhunwMo5HPYf8dTJPvmmWN7ogf3HzNwrY1XzcW+mJOR8yyiKSlZoDWJY1s6Imsp7Kzee10erToa
o09zNBPf0PSkxbkCM83QCfZOkTT7nugs9r0YLsdoqX6jySA/5X7uPZM7Fq9rp/HXbjbW2zChmin6
YiS8ggnHfh56a4tko6d4dahnPFq0cIJDOSYB0WmT1NVTreS8HtkLFySujUc3QqhIReSEW0X5QGAC
001bkLJN5Gj7o7WMMVrKpii+AFdnd2MD7aOIyD2usD9ak9XHYE4QZ9nm3XAcO8iUmIqimcnoSS5Z
lczAUufOFeF9aFb+xsxj5nGZeIJI08XLhMNQ27W/hTFbbPLBF7u2dGFwycCOF0XgyHubYNTjBGOO
tV8ny4r3CGyH1NuB8FkUVg5IvjE6iwEL4c+85PHJl5BPaZKzT62H48DCGpwJ/EY34drr7OFsVX7w
NeDPl7Hu6YpjDs+i9LHxmKJuLzIioxssgtelF5DRPtDnpwpUI8CZDUcr9lzw+nsFtX2FfyZzxCCq
vjVEZtAPxMM2gLi9FMbUHXpBRmsVDcku93RzFc3e+NNVPu+Cxwm64fgplwVHOcPVgTQNo+nRpDTx
HKyR47AvN1EKVBNMn8nbdZfgwy+z2XXr3oZZadrBFC7xbTe20qm+hlbF2BKC0RriDpEIkFIGNCLk
b4CTIvFwq/H7QCjiIkgYf3ZuH67iIQo3FW/gyYxn1Ead2X5hZJyuiwRF6EyzujMn7ezTUscwCfz8
a5KkT70wATpD9hDpIurwi+nJMIoZaYxUcMMbY1nC571LUDAgoU95lSflqgT2CGE1TtDxOkjicl9l
jv9WeNpDkfHf/7r8zEtRToiRwvY11utfv9r8KE7P2Y/m/V968zPN/3794+BHsXpun9/8Yp2DQk23
RJVMdz+aLv3r3//n3/y//cN/Zpw9TOWP//wPCMx5e/nXgqjI38SfmcIk8QwV3H/HM10u558/fPkW
//kfx+eyDZ/T3//YX9Fp2vyHpUg5I3DIFBB7NIrKv6LTXO8fl3RPB38iTSS7exEo/1coqPkPDdpB
x+pgROZQ3vx3KChJbMolOw25suUIyzbVvxOdBi73GyWvo+R7RXKDIijpq8rYWAKmq93AIiMnaJ8n
5JuXAyYQY/iUN91GTuJpZNqw6LLhyOB+p/qGvTzJKrrZ4kmI4NCgbHKKgAT3NTRFEqm/hlMjQREZ
zcJK6pEHcIQ8GNYEYxo4E/QG81igSOJUFrKFvYqeCh8SOzwVfrAbMfIp6pjSqWUKNQD5eUROpSXk
ltBF0VlOzdVgTM+SoMeQ7O9VUjvHGfkd8VQl08+fHj1sUERHv5++QqPZlhK24ywerMbxlrbwmRVc
CkgQmDbu7/K6vwtE/SVsnBdatKfJjH50XniYwHYXkWV9hiW67Wo4Uq3+llaEYdiktTCowfivc8+x
ThERQLBA2DhWXMWlGSCnZqHxa10VYfRMCOgD1QLuTqr+0djDXVr44pqbBeGlQaxxa415xzgaI8oi
AxL1QAKisIX0zBBgsEK4+FV/Mi8UR0Q88yKKgu+lRgcC3RY+N3SHMmKYwp6WzLOxIrJuYSEAQUbR
Mii9U2Ppo/wakJ06LSoe9ESJc/KMROwcdALkeYWPiTcvvch7qn3FbAIxUurW5Dyaej2WiQfISaDw
RAD6tkDEHEzJuBzN9sGd2+HK9qy+JeO0sDE2mZsNQ6vxyLEVbasm2Zh9BonA6/rzjIXW91FXzCRg
co+V3jYci5gUMSv1fB/4hZ44Lc0br6nZwaw2ygiMr5dY9ubr2E2TPVK0aisTDVbZJs7PMEG8Fk/e
X3F//9ZGdh291EVT/Gzfb1Nvdrbfb3f/P+5kNhLf/3kTu79kMv4u/pGf+lf8o2eZ7DoE7tielvzJ
v+If4dpILRGeMMi4pOj81x6m/3HZn0D9bdeGA3bxCviv+Ecyj8F1AXqVjRbSwwb434h/fOd7yfib
S/O4OunaHpoq852uXMHIC0ipCW5ImZpuQjWmy15l9UJ1g3EipLyANUGFV+tLQmtAebIwyjbdkm/W
Hp0mDUnqS6VmT6uH65JjfEXjTxid77nhxrBwzP/AbUBcLuhfMujXCybfUUrXVBwx5Jq+VVrXZcjB
09bBDXI44xYyHCMDK+mu0toKlk6XfalGycwq99BvGsCimwrXsA9sS946UVyuAe2RxR3jPx7fq7np
39TeLVTPVroYqBmxI8/+7FrPWS+qHZIFGBeNmTQrWbXh57+trJu/vuPfkx1f7RrefnUekOUJvvnl
fy4r6e8i8zAamyqwmuImbPLIObeIOp9U5linySqiDX54Llt5GTxg1n2RgfWFsBZeOWvN3u8n0VU2
5vrWagc/RbcX5GuY6uKDwM+33haXO0P0gdCWazqEwnAGv73EzLebqSvz9KYlYvc4SPby0GsItXfg
5FZbs3LFDsmzOtl9OH7kOff67N/dIE+7Lgc/75pL/vfbT2/MOrZdr8lvwqg+xWYZPsiEuVCH8ea1
AYFnj7sqAx5SUXwEGqLeETnsrbw0ivfJFIrVB8/r8mXfXA4fpgX5xKaNGNly33mJ9E3Tx2UWGOcJ
1zCkcDXAzog9+HdhTeZ5Kgt5ZxQXrDHQ3jXM2wt3o8Rud6jaeu9Ejvfpzxf0ui5/uSAlodMLKK72
e0cfEs10iMIG5APY7db1Q++lnsV8ZaJxuGqb5mfa994msDWY0DyiVR2CW4iz5U+cndEEsSg7eBcl
LGzDjNdjU/sHM0d2z7GqH2WXl9tu6KLNn6/6XVAka8rGj0qYrrA1L5333q7Q7EEdWm3ZZ3q0ZD03
Zbs1qvA7w1QA/GrA5p4N4SbIYyjujNL6tZ/nxtGN/XTZFUEIbWZGyJDQUePVSKxJbbaQWAMwfcoX
cdKU+bcfXPLlTXx7o7lkok5MT2nyqN4n0BQyyek2Q3V2EzdFXNfYV30ok03EW3BV60Yd2mGcdjqY
1NMIz+cqCYYn7BWmdVW30WZ0TCSN0xR+4AMjftm4LreSipli2nS4unevJ/taCSxWy/MQNvEnHMn8
TSyj7rFxmbFCELRuszFexTUy6MJ3vL3rVRMC+bg1rkU3O3sEleJkz3G/8m2neSH0vlkhgs/XH9y/
t4X1X49cWabDNdoK9IDj7+87XdalBn79kXVO4patrGnGYhdNSfkUeeAAXBkTGJTIO7tOn/MoTvAr
maeNUdjqg53+8kHvH6SjLu8KS9B23x+PhtmLmsm2dcbQTJxMRgzfPZBjZKpBdvKb9qPPuxjx/fJ5
WilPuO4l/vlyY/52sjCJ4lTrU+tsF35sLpr8BQ+rfFOUsbwBVVGogNC9whXuFy1BUh+t24sh0PuP
13w2p4vpedJ5Vw1EoLRzmvOqjb5ATNU6A/QyR586L4Ur0fZ7V87JUWcygrPblhCbq+pWhR6QYZ4Z
L2NRPmhA79uRqubffxICrhwPwZaOQj/19s7URVgoc2icc5QO7WMkiOGMxlgdGviITxCGm8c/r8Hf
PAn2HJJ82HLYeux3r8oUxIYkQUWd8XyItwo3BpqxqLjP0iIeFplNnV0jVE8vKZ5KKnfx549/tU96
+yhMV/KSujSsdKrvPX/n2AXeb4voBqiceqwv7eFllh2L0Bub7Co0ApTZQLGPhVdZELswqWCDLqdj
wIIJrpPcyiDX9lP7aH58zP9ahTEZQwZpmxbIluvod09DGbGKMJ7T56o0CxgyxXzSg9XQ0vbR5pVR
ojtGyujA20Max8a+EEXy0fl6Oc7f3iLNOaZMfdloL6fE2yVh1ALxdKnVOTFUtwOTCra5TvOX6qJF
FLFaicmSZxOF4Kd+1vm1NemHxsOxLE4GZxvgf/FB9fNrhcYbKxSluSMcfCecd7fFpgco7dJxzgZL
+LGOi4AKzI6DqxJwo4Zf4/6UMnaXYc0eQi7DtqsSknPDMEeGaAG6o1SKvg1mMLyQ5tJ+lGP1mzXN
XWI1OiSkg4G8u7ySyZYR2K4+w+8jk7KrZbFrwCZe4tAqdolIxpc2gH74uqWP42w4Hz2yX6p3Wytq
d62EYpeR741I27GQXoRX3lnTft41wcVZIE6AEafkUKi2PWQBhAiBsHIbjWO6SRxZftRC/KYMokgU
bLLSIs/Rfm/W1HVl4cycezee6vbA5/m1IcZ2gz7AvUlJOP+ixwHOVg2fcWH1knSC6DZxku5gE2kU
r9I6gf1jNc9dwAiIuU+EIEl0Z8cQxaLCxxX/Ide0PtgQfnN00yNKalt2FFu+L/4hE0gDMhCukpdj
AO6+e9tZFv5CpUM97+oJzbb6sJL59fzjFbe0zaLWjo0o9e0rliGmZMzpN2d4LeXT5KXgSwhEOY25
i08yp5L5YN/79ei3L3sK/ahFg8tXfvuJrSsup78aznSbHP0JcUn7lEBCzAvY8gsSwVcqivAyMN1+
0TERWI0Itw2Up3+hsv9jJN5vdmB2fbosFquLOv59OqcPN4vMID2eQxMDzFY33lXZ4TXQ+0FoL2pl
Rtcwr/z1kGTJsc2HCNZxBMm7L1z4lGjjZwqlLzr6KKPylx7LpvEHE6XvNHkk7+12CRoLSlpQ8+w6
Q7QRY1/vpWWHEDwK50kUCIqkNwlQvDnafvBwfq0PLocv7zCfqoX1ftsXqgs01hQSp5LSfSz7HrSx
zYt8URNF9MIkXZwkY4AbG6XBMsAmdjETsjswG4AnloRmuZryYdiO4VRsdeC24wcvya8bHEvGdmxh
O2xxZJO8XTyV2cBIqy6bvk2R0LU2c4eq677yktcAa1F7duck7BHBCgU9PHW+fXCDLD7g7ZFkX+6N
7QqIUTbAztsLMB1M/+HrAwoUnvG5mUB6I2KYV8IKsEK/1PZuJaLroDZC1D7xFHzqAz/GV1N4wyNO
b/9emNalkH57Pe/qSaiwWZ8MoTzDVfqCunAvvPjnB9/5N4uCM5hFCRpDwfR+UWjRx7UONDK8eorM
pZ7b7sr3qdhzzAOOXZAGxzgh0SQ3Ce+AlqG2wdyj7+jzZBeiAOiWQor2e4GTxlp4nffBov3d5bFU
TQoWSinzfbQVkYyz1zvwm3lJ2sd6qKvNhN1NtshqytT1n2/G6zb8dgGwPTsOr8cFhmDK8HYBhHGL
Rx2cv5sRtdTGUV35KJj57QZ0kLdNLtjSlNdi9pSEHO+0iAmEvD5EKuu1xc0UhgzEjTh1SUMJ0k+T
lPdMCMdFqcKmWmQdhnLGpeuAsDC8+INwb0dZlUsidEG6k/GhGrsBNwcyHRG9I3ny4+owmKKcVx3+
gNFiCPLsU+5PIEPTpXg0zbnF8GSaD8z12kXQIg8OZ694whmAS40HnGYWZTyJ1ZxE1rYuounsBfnw
8ufb9ut7C/wJlukqThl8Qd4VJllPPqgcOdxkNDhHlZsJ9khj/yWUlkBaR/ROWIQC36Myg9rf5B8s
kd99PG2mRaXNwEipd+1m4KUzxMEhummM0NjDGE5WAtP+A5VzvS2HAqElQp3qilPrpSSm4ebP3/41
l+XtovFM9JEAvjYL1X4fIDv1vgdXLkhvqFVZFX2IzrjyaEux75yHF6Fl+fRaaOP7KU74V+Q/Ra0Z
zORV6hFVyMq/LREI4DiH3HLV4lZRL8quEYz28ZxdTNbEY5R+iMiXWXi1M6JRnNrKjDYB+uV0IbBk
6ZZQKot5Qd1U3/vGOH2eifrC/QxrP4HOkgjvVaRGLsrIcnGKCxwmFxx6FEn53DLazi5oCrGD5rjM
mRs+Ko9fG2xsL1gQqgNUtOxLaPbVYwstfe/ARzqEr0ilU5vuLYEO5VMWlfz7f767v3u42uIeOZcD
gdrp7RvZq8bOh1olNwaYNR4DtunelMIOdpaKBLbh8/SNLCKIQPYUro0pkB8srt/gVzZ8eMaRyNaA
Rt93coZqRyvX2BJMqudeR2XTf4IBEh501owvGdsBdoP4DS1sA74WLVu/xvWtP/LEHzXUJzJAAlVd
BfhzreCZE0MnghqbKzNoNhf7m605hf1HGVSvEMvbNWmDEgJ6eFjx/9rhzcpTg7Iaca66cmDwBPdw
WbPGjvBYuaTcczDGKGu7Pbgo6B4YyH73Lg+vQ//wsx2cYW8V3cV6P8kXTmOkD71o2sc/P1rxawdo
M7TQkrkFYmWu9u2znfUsQLa5yKYye2z0oAifcjfJr6RIu02Qlt5u8jz/Ib2gN8h+BgQk0SorsItW
ffRDmbL/yKn1tzdOKkmtTE/HLXy3mfCZuIJUUDGbWQFPNKJ9JAmnXPlR4d6T8BUdyN8ed6kVz+iV
0+Jr3/ZstQa6Cm3G9r3RdvYxLlpeIGg0LzIM/59u2+vkyZaWy5Xqt7cNa0Mb5VMqGCEM4gRfM71R
sf/ZG0oUfoBtyywu0y3Og8XB9Ex0vyXF3ezoHQdJezbAVP/8HH/tbZjS21wRdPLLBOFSVf0N9QqQ
FGOXPIizVw50NHlUPvV+ycaVhihmJteqodFwM//8qb8BMfhYTbwfOIvj/dJSeTRt6UXbfQ5yL/hm
ddgdqa5Pl1SWzdqw5uE2Rop1qL3SvbWtGRuX1+3qz1dxuddv3zOPSHUmJtqh13Bel/jfvzvMk1RK
Qt+C0beOMmGmvwgjTHlgnphRCtfNg8Hv5lLvgaPsD+7Br/0dr7cJ4IjqnwPofXCb06bkfzMaAVwk
iJn77bSPOtXmycXTcem2NhO+P3/fdw7WlKRSKttmT7mMhyiV3i2+MMHAPdNdfKuitF52YSBtWEMF
DihFgZHJpctjeFZiWyza69Rt62VaIWqu885Yu2VWPs25hxi1dkm2bzx8BUZkxaE7F9eviCh11XgY
8EXxg2j+9DriAvo3H/78LV5Ty//+2HjDXZfZH+Awld4vdZ6LphkJ7NSdoV+UR6+2qoOSFVYEjbyf
2pSiKRAJLm897kdoPJKXLqkeazHTRAdVgAUJVdzOiWS8QhcCsR7mebjqBweZi5ddF3H+JU5qDthe
JPNXc+yKDZy3GtxZVw86tIcfCTZJN6+naxE7xc5zovlupMb7jssQsWbmxecsGdX4NZvhYSRwppDR
+FSOEYZepq65Ql3ZW2uq0FtDAL2qhp5MtAEaOkpp7+yj3kaZTE5aOym97h2jFCxML9sUA1EZ2pui
Z6zwJC/plLa4XWG+snlFZPPYHG60i9p2nstPBk3YkQFCve5V191nkqJmVmdLzjGM6NlbIJg1njMk
q7cNaqy1k83qoNtWdJukNkNMH0JU2Fab/Aw9I39kOyt2QVta6D7GvnhE32oeYpjVx7aL5xcdWuIp
ynx3x6FRkUpCIZRXyoo+WMXv3xuGKBLSEds83COy39/1ecob8ikWtXlGQEqRM3YU4upSFUmVrb0+
Hj8okH+7V2lbOR4fCLfpfSKtlwxjYIy4eiWojFPc83SDAMgJ17EjggU81W9mNfvPWNDg9Xj5/bxr
Pwpb+81FwDgQgr4W1oIn3tfJbld3rj1a85lKOjwUBe+cmLV8SSIpTq4/FKg90tM8pNFqUAp8upF6
8+cX7xXd+PuLdwE/XMkbJ+ny2TAv5d7f9kt3ECVaNWmeR7AIjK0ck7LxcrwHkF3ThY9YGjPqJHGu
8mkOTzKsxP2YV8WPoovCeQVnrHwiz5cyG8fz9jFBcbszemndulibH9QF0QqivtjVwmkgxQ6IstIJ
3i2+D2l0BUUNZK9oI15N7YKDvQ7SSaL7sGzltv7auV7gPp644ICi0Hm3yNK8R9rcMXx6rSRSuJYn
6ZbRBgGae4uTljjUBNWtiqB6jtEp3fEm6VsJOn0gugusLFByE5nWdKxz6z6IHLkeDXxWCw9/71Sp
Gfc9Ofyom8E+wUj9Uts9Vfo4DzguEIiKr1HziY764scIf/OvMcQ42va5mtGSrHoPOyS0kBWk21Bi
2WuN0x2mihX2zRY2ifGMsam4TCyYogBRvk7n2DUSnNR6eJ6zcejbuNp3DQZEXtKqdWIO+ZcqC6jP
mVOvMQIryOupk1slx4CFL1hbCULaVnji7rUfMnhUOwdTkz0WqdXD5JXdz7klAAE1Brqf3gquQ6rT
jZdaM1o7Ax/R3jC+QfE1SbW9HDU2vwbEwgGFjqlQPV6Sub2JQ7e69lM9boBxWCoANfq2H/JipyF+
3FYeDpNZySh3Tvy9DNzPJg5szBnkJjADLDiNsoteCgf/ptfDqp8Zm8ai1HssqeN97TbRRjG1GTOY
egkinj1+XyPWfVa1sfx+PMyDhT7i0tbFXQ/7jDHsj9wNk1MUM1/Jcp+9PUuHQ2VXDbGq0vis8+FH
PifeidjhuIQb7mPk7eNxH9rZc5Z03h6Yxrjq2gRb3FiEZ+3hRJChHkFd0kUTZlDqRqRMdiHJH6PE
wNd96ESxQ93cPmaV3d9hkkydCl3okyvSCoVHI8ZlHWK+uXj9S9JMcYgOa3VfiwQTyw5rGjcmHVcO
WOXVo5f+VdHitW+hxgfFqFt8RAyklk9hXKldxkF2QwasubEVUpJFpTAEACHpsoV3wZOiy5TiFQOp
uorb8PrQ7Iob6UOh+hYnibwGoHU3eQOjvOu9HBo8x+12GnB0G5pDC9Xuq+3312kvXBR9Gu8NlftL
ymCHk1vB2SdJZpWafrBRcmofyplE4BAfhmOkGr2vk3RctpjsLRKrgn/JeZUcXmtWPKTg3JXVTE9u
5PYDJV15LaaEJDCpjX2ZFuka7bU8Rdb/oe68litHsiz7K/0DSHNox+NcLXgvNRnkC4wRjIByCIcG
vr4XGNk2llnVXV1vM29lkSzyCrg45+y9dlKuJ3ob34dSl3cF491j5Br9JhnR1fcFaowpGaqN30ft
Hv+nD+mVaTfY4Ca46CJ46AH53hSBHg81JqtNYoxiF/Ikox2J8Oah1zTfsPACExIT1M4ux+21aWEF
rR1HxFiXfNqNU2LEGxPZ/9qqaue10QnSbuThBhHBRNEE+B+8CuYfDok16I8Xs/EtttLwI49U9tCO
vv8xdPG3sInMrSycfB+B6b9TSOWZioKZ+9oVY5bZM8fQjlElLyxBqIkXN1+zGD9mNuerFuyliGTe
Ucagcx+Lsv+BOAI3/HLIpy0IK/gLPWyttrc/8Ps3zxTH7bOz9At+t6ZGrXgI0WLA5JjK+COr2f2M
FIsD73OZ3vhyb2qYH3PIpWWa6ugmhE2y97h6PGtChbYBxs7duEDumk40d+kANnhy2ujWyNvoiKQd
8qNb5GfDRIuGFdsAzigdPAMrZuHTFk9ESlif1K8yFeE1rLyYPq7P9pKk7rj12+mB/EHSloVXvWHH
YyNsR9psxB5nHTA5D4WU7XLKNHWq32KNxWL11Tz9+vTU5Hkkn4BZSOf8R6iTEn8X8cp7cFMEwHDn
YnTVqx8AsNxvttsMn3k0lpfRSOStl5fGIzrc6dQMlrurx8Y+Cr8ZjqYzY/UL22Y7J3m1g9MILnwC
hpSHaQUTs9ZrL1Xt89dMibQECus5pnX7tZVNo9U+4wkFjwUv2jrEOUoiK4XcorvRPXHkWC9ezq4e
2OWTlYjLPHLKzgW5yqvKaN2VlcCj6kriRAxzPuWTLvdwErObRgL9TaKJvzZNZvXiGABaRtxhA++z
JCKiayHejcG3vHWqn1UbMu/2KwyvoKzEW+klD8VgoQEZECpgHjtLJBoHL1POrlazvLS2tI+OabkH
Cfd+bfW4DpfIijKp2sfJArsV1NLdWtgnLnmc33nekJ77rnXv5VKTBp3PN/c19CLVzazW1I3+HurG
MOT9oyVsLvBzsKV0nX+S3DFf+kmVv6cQ6XI5ShPDwR7K6Dfhq9qr3qbnb0fGsMZbDAcqwo3vGbG4
oSuucEIEzR5WLCIXnUacbUb8DST7jWe4KfTXaDiLAb9gPpTiKUdIt5etnn4U3Ps2VEORv0lnyN6r
WbbNMxgatIFdoJNNFZqopsbm1SkrAzhAiq/UDk1rTUQF3fomnU5W4HRMp/0cCEdNjzjU2aVOCBWY
wRKRkZFdzbGzgT1lxOzR+tsDX8Vamg8/S8LTLyZeq1NGi3Vra+7FyneSRysTHhSzbklu6cMdWIPw
QRlje7b8trxVxUTX3wn1QhRn1eM0Fc/UReoWriXZhvFk9u9gmBtg1r+VUbRCgevfazvLf86hjd5y
iWUvmixaNYbnbUrXCVcyoxNkDrwc5suYIp1J+7c+AsFV4WBha4NhelGTYZzmqmgWK1x9Jag22X8p
jXxROGtbaAlOhw8SQiRXzY1lN5RZLPDXsCMygSlAcOm/TkidzgRQOpr4M3sZqzP2rlZNl7LK5y7g
NCtnxCp2NYBYWdayxaUt0qX90C0SniIAHgZZfEsd10ebTPFJdVIyNUtpFNksMxk8TvbgnTuQZXuu
QeazMGCnZzhieOxcycQx8ZHn9qm8L6JyuRUv8s4h8rx3oUaDt5/F8n60TNZMoIT1VnGtoIioa85u
DW8jBQjYsPNAo+VfhkHTd1rukaDwqjdM3vwn8GwpK8CT3UPa8K8zfrtz5E/Nt6iJeAIDCewLlr1z
omqKT0lqej8CiPbXOsiIbpI4ko7YfZozdlcLt9Dc6O+Oo/lzilkDbY4ZdwMa6KeoksatLBNvp+15
BDFozsWx/BpZWIZPgEwPUhWMRe9Nzp2DZ93YThpe3TUNcZMlSTY+DEVym4W2ntd9v7hrE9fvH5k5
N5+iM/pvLZ3fG0JjQEV6momKFOPsH7/GQ1DXrU+S7oxvglsvTkxtN/d2V+mfZW0xWQFXrY4pmoT3
3vKHDs950ybgaS2cH0RZQB6Y4eNqPB2ZAtTWey4zLmi6ICfRf2CoF+8YvSMbolU8nMfZem5k5Tzg
RL2bUvfZV17wPNmjPLKP9jjRB168KQxuXQWrrKTXHzIrsrhobCcvNTY865gxua9ExtrLzXpdlRbU
EWBpK9uvHtxQZEdmVegKG0hyClnKW+xXw42ZSWcX2z0eBD/0znMZn5zULbhEJIBv/fgDgS03txiA
8O0EhWJt4aTGe43aOmsnvXdiEO6KsEkfuold/xhltRBmI2/GbIrC8DuWYo0pV7XhtSAvsdi0o+18
8uyFwREYcZdeyjiT9dorp/Hg5/CPCq9yr2Akql9FUHnDzpiSmAilwElf1SSWE4BuA7iX0a6/yT5u
jBvSkXow+6mV6xt/zI13EFn+pjKbIFqN47RXjZLrENDNCtjIbS7t0zTk3cmSw3gdPGDsVqr0JQ3F
T500lENpmqh7VUgOb86B7IMd0Z7AuI1BvvYSNrOt17nWzYSTJFgNVeB/ND13eai/TdycsqJwXlRE
mB/ZTd142zdN0N0B2op1gAtX6WyPX0m8mFjU+X1ypNPmI3Vfufac7Aef5pcCRXsPfDRcwwFxEBAo
KoBZ2IW7/hqm/L4/KE83ckWmaHiLeaW7/Zq7fPVFtAFniUlOedQedaw1jdyi89BgfVt5z9Kx8pKl
8/VjqTCTaQO7ujwKtG48L7GJUvzr7lEtW22aU6V8/WgTct9SywwnokMlN4GT9zunJt4l9uz2jtBZ
uYEjaV45NBEkeLSu8zzRb0laDz/YzwcM/5RyHMP8xXCpmqO84lIgy+BVAAMjbs4D8bQm5L56wwVI
GG8wJt4v0JAuu9Gyl6liKQiKqEvPtle6Z8/rso3CUpXitE7Kl3YpeKN8YKDLTJXRaCLZ6/BfUadD
p6O12Y2St75ARK5t5rDtjJXXViyqKmjxk7YZXBs53kPtam4Nx2+fbRcGjhdELMM4tH6/jLJq+IVG
VH3tkg6f2rDM6iB1kAyBF1meEOZASIE9cAUFUIaYvwumJ6YRL3123jmaImcVS613TTCPhymPf3W9
xEer0QNzHNwNGshrb9bFMY+D8MDu4D9HA4G3cdJxSPEWV1x3o4ORhepk9EEKg5O7lSFV9NiUuXVh
zZKkGgT9uE6d1nwo26595mvn8+O2SVzQGEfbNoNQTjJEfp874Tyv7dkWpyo2dkPnAjtuGxIlCoP/
EamPr06IObgU4w1Ofktk4QYZrr2SZhZ9BoacL5PUaJ+CSMTfcT7x4TQw42heLh+OL5dHrGj6OyZG
9nk0bDJkJgy6v79YUCXP5mgyYPAz75BzolOdqH5DD8p9yKochDhf7ZwKQQWTiVBtC4fafmja/LvP
xfuRbKlymwz5q6FiylXM5bCAUzPfOmbqPeUCrxb1H2TkWdD8yAhDKvGtXInbgobADeHRSFoOW/ZB
no8oTICoZVQN+UDf8esJTjNa/xEETrSwJMatvg6K3yeqDRJ6rRHjHPXSsYhHfzzScJ+AcZXPsZF8
R8zq3qYamignoDNtpEVJjsu5uxkaIMgmsor7bqrrH5CP5EMT68xma+ADc3Rg/Gx85jBrNTCdBnPI
sH9wsuoaTfB3DG+Op9WcEu0BF1HggW9a/HDLxKDK9fjdxE1IX0twTZy6UO3gYIAtJQT74MRKHKXh
q+0gx+x2rtM6IjAgef9q0EQKnD/SxArHwqz96eW3EMD3QN2EvbKfaWO9OmpJcchw374bTQZwubUZ
Dn+NzPEyFJ9qDMO7r8ddR8QvldwtiBlcVnemsmBNN8S+b0f1lC1TLuFhXCT1VHs44w0aAt4iMteD
wW5kJzThtGeAwDBsUn9+b0emBbDMB2KCcbBp8fm1yVyuFEoGb5ku7UVq1QtHjBBeiHl0QIr6PnEm
LvCuMdRknSnFMHOm7M7h67SEXNQRIIAx1Fx2BETzXRuj/F5ZoZW/E/HQE0Vkx7dfu5uDwOpgue5j
Uifyip2TYKCvLuFXiUSnQydQ1pR5F9qV+1wvwvWv8o7ziGYh4hCKUqR091AwbXzOxK/ckPMm7wfE
Sc/z10ZcC950EcbntC2BR8cjU/sOgdAJAWB/BqFcXTGVthtYa/wTeSGaLJHvbu2FWzvR4k6IOt4B
Ss3e3GSqj8nobAnHc680x4wHUpcpXpZOX2UjLWjNAn41z1p+GdyqflNOjfsb6QpUr258+Jp/BbCa
z14+UNSM+W7QrnNswdjefrknILkS1bY0JJGTlK/KISbRayJIiMNkrOsqjLZGubSImr5sHjKI31eF
1O6+D3oi4sauv3YIyPYSYrBcVb77YVu+Oovl4IPY0V3jALISCmzAKH0qaIsA3BD16OxcG9TPCk5c
CAqQG/SYi/xOQI0+5O0UM6m0gx/+PNGzwfzTF35Hlpcg83wqr6Y9m0DMWtIYAxFyKzLlzmjQ5/gp
3omVq7mV93KqYN06bnx1E6Y2ztjwiHypYxsnY+NvW5VsXTapaUOHjHCiLFDdpwl1zTl1E5E1nDjp
8KNzGWdkXzKar3OenDPOKH9eGgG+Fjxrnq/4HpYxcRkk4boMXH8xa0f3xH2Ne7pHPs0L4pm+niXs
XeauDByaBnBLTyA+631BD/aI+UYepHaroyZQ7hjoYVsVobgxRR8/9Vn1ARsgvuFCw6XMTbMbMg0O
INSs703ltM9qkWbJyncABECRBOQeX0yqA8Isxukps4LxiZSS7BoEXAy8wpZ7NyVGMO97a1c68upT
VN8EpWF98jwlbz3S9fPXE/8/N///ib6aabWP3luyzeBX/FtHHEqsLKH5I0rwW/VE8/xTzgmw4wE8
Tm+6xakuhdwPOTkQSdy/9n2PWMIypL1OgiL8+Vslr5Fu7pU3hP9CxvOPk1xGyFJgbVjGuP7fRzTd
CB1TVdl8S9AjaAgEd9nXaM9xYgvQTZml5w6iIoFHlQ6Df2Xt+UflIcoh4XCh8SQCzb/7FULlFt7g
a+e2jxL4M8AaqrevHZkuFcGwSaYvIhYvQ6FSqoi2su/sqox/ZkKVTFnzZPc/f1V/H5DZeN+EpO+0
uCf+UXWT1MTGdqEhbzG0uVxCK+YWYikZhU9XMHPYvL/+4L/lPf7nruK/GI//d/bk/59QC0yN/nt/
8v/hSpwo9fEXygL/j9/eZMOz/mDoj6IroJqHqxQgvPttTjY8fMZoa9CHeK6kgbWYLf90J5vyj2Vw
j/AAIT8aV5sZ3J/uZP4TUnFaH7aFsn6xO/9b7uRFv/N/h328Io8cPyataN1cB6/H3/U9ec955UXO
prQFDFqRvEaBrcgeKn+UQftdJvKeBifZYzDwTk3fgRZzjORfCMj+NvZcXoXLp4DyeRGDLzLXv44c
EYui9Bmks+lsIc7dQmkv4HSk6dO49DNSg3giXPZ4oMqbZs6HfzHy/Jtr7/ff9/mUpfAQ2ELW+Ovf
D6aampaYkk3OaZBsGI7a9PkzDVTZjcdViIaTAFraqWhlsExXm0RqA5trkw27QYHBasnxBOvAZaza
0BmLaXvQILBgSx2Uqqry93D831qK/7t1dtv/rNuu/vkfl4+q+Y9dV3x+tKBE/o4O+H+SC8D2/9+v
u5uPsvnLmrP58T+BAML/AyuFjdoT0RH6bFbPn0AAIf5gz5Q+QmoU/mKRjv255CzrDzRuLAZseaaF
r4mF+l9Lzv4jQKiHA4puweKqkf/WkuOh/suiMyzT4WkPAA7/9THLYnS9dWeoo56LYu3ZcVRuJFF+
7wUMkD2AwHlcec5oHJPB6C4EezrAuopZ98e5HfNx7Y4S0NkQTekvFywwvMC81jTCA3qipEflRKqE
uXs/zrMLqzx2yKcQhC73Ud1+qyZl0vZNSvot1HMEE2eaUKUoH1VBsnipuPLWjFmrejiJLPU2dqD6
q041ZO0QYR9TkS5XuN2DjvlJCTeQO/tsvlQAzHfKnfNiNTpjygiliHaim5C3ReZg/RIUCNkG2FNx
GGbK5pht5aKMHCDwiBgDXms6XCzhjz7g96G4N8goJRu3q5zHIMsYCyE9gAKYWvRPVxiSmxszjWs6
xpG/ByCt441MHXgp+RjcCPp6rxPNp4AGgGeAfEpD485Lze5Rkej0gitdvztDBjQXcNwZv7x/Tp25
e4X8QXXd23lckmwGKnBlUCMddUxE2ro3SjjPqreIsMrn+JKUaEFg+BE6Onh1u3cGEag1zRxv5+rJ
AY8ExLCXZv4AJRM4miuqnVoU66tUpJ4+ZA23bsDy1kMRhMBq/agqMXjnKVWIgLROTW5Re8wLsspP
zhVd57Vnxuh4bC3ORmF09Y57V/UouTbKlZnZ2bsmkeaCEcDYx2HivRfYWXdB3KZPTduQ1JMWBvkG
6l0VQLe4gFY7G/ThTZLD39zgd6VTwXTVX41BSEhoTDi822fJA/RnP1vL1vQyBtAjtMeW3viuE1yb
m6ED2tw5T9IPLlbMaHWq2oy++BTc5QCwN1FA/lBUkESG+LAR68jT7RON+mkt1RAwaQnlwQtH5wVP
bHQnvWb8SGe7uQSl2d1ZDD8btFji1GY6vZFNDfZLyrNHOt9FQzt7YZqX/tAYeUlirsxwYzc6vylV
aHz68why03EGIsNA1qidbY/eXQR++DS1BVwrnYDKidOS8NWaPnYV56i0W3/clP489+uULJc1QxiH
j58oI6/TxNbMQNdJiODrsgIjIDOnBjQ/azc+tmT1/CKTNvgECVseO/qE8wpNdEbAGwbOVyZyOniN
mxtgFyYjOmQb9ynCbZ5myxjUvvSQgWVogWEYKbJpQAG+AwiNvomOTBnkmeJWyMB4DHLDXrcuJLtI
uaRZdFX2Gpq2fpoznxYpzSuwQUUED3Isg+IBqUR7P8PKezSmSnxInmQMQ0IwfK91tlOVCk6h9PRN
ngPNHHLynfJSeLdsf25HD6lrD3kwDrA8h2I9NzJ+LofK22T0La6ta43EmDAuxmAxKtokZjDFXHrN
YtgkUDMwgjbDBdgnbfjW1rc9TJH7SSra68kQVB8mkfT5GqNTeTs0VsAj1mTNNoLVfOSvO9dWOdaH
2ZfeC4T7cB80zvxA9KOxdXVAJ0PImeFiORdbGcTRwewzAgmhJN3p0O+3UNPGVwZs7psI+oHPd5Hi
peacn8iL6XcgM8hh8XPuFZGQj9y/9G7IW8CpCdl0TdUgtBmpOY2Ea8vKIIbkPFvp8HMaEcE9EsLi
H+3cnp9kl8tnIaNnitltkLbnOb8hcZSsP1EjRo6H0VjPBX+lHVtSWsNRIP7kHr+iwBnv2naarpDe
6ZB5xmfst3dhPsWPOnWHbNVY1A0Dk5B5o5W19IWQMm8zlFkPPo3Dn1Zhu6wq51z14OWtrnU2PlqE
XR+lzW1qGs19YTX9CQeZvy/7JPmJZau/c5VXXXKA9AcsBtO3tCVWPfF6q3qquRoRSZyTVZkCaCdY
Si8Y6smav5DtJHfEZLiXq2rQ5nswAiddk6weH1VCEzWpOW9XVaErMKDz24x04YlauXX2UhT9MTUl
2RYqpGDLDS2eKJvqY++TdQG9vdzGoUhg3EIqroWa7ui2YJLx5tEEgxFBuCyG8UmoMAFwG3XkplfV
ruDEuiJiichLaVjkA3TJmwJj8IOtmfWLaTypHlItOpBrYqvksfILcwVWsL61ScTcQ9pt0RaUw/yr
qKz+JpUTOy/j7mqrrbZdWYjLL5qQ5sS2KmMddG5xoN40P8hEDcCPzeXeqnrnLZ5U8GwNXnOKFA/a
lqwt+RRn2XAXQwI/NqAczlp1xp6dV+zof4sr2dGQ+QkqHVcaZv+STd9EZ5OOxL4nceDQVS46IR2R
NhSNS9CtTF4JEg62va71I0Ma94cD+bNnvSXWU04qwQbv0+yhRGuKG3vunYvQ+fyzdxrCZxM/KK+5
LtsNtmhjI4awfyshWu1RvFnvPrGh61oPibMi6sn5xo/kdJjpLiAty9zpthSjc8gyhBEoy1RzIOvD
2YFKU6fWcdflDNNZ1KrbwiPMDgME8ztCptTPtgzAqoW1D/kQrQbqGjYpvR64EYG9x63wgNogOCNf
5BWnRL0M01zfmbEpTnKoraNt1OoRnbx9AR7qnPCD+2sXFQMBvqTT7bOgxXpJO9TcV+TEMhpEPfQg
yk5+Z1Y0PdgDQuXVlHYIOXRvmPeRE7vuqkpk/JIW2jqZdll/CNQpe78ihXc9OjnbPX08JEGFFZXr
tK5tPMg6tE6YlfQ11cxpu1SOMKfDJQRO2XwujVffQVzX/cp3y/DWLdr4lDZ1+720E+awHZeYycvV
T4SUQN5BuL5GzeCsR1JLrrrL6g3+j+QhJlrqF0lcabeqxxBRjVUbHfF9kLmZ2M70eYGenudVyxVh
rScGZEkfhJtmDmkixo7xEuWp/wMFJqdNLYL8o27YAX1jMrcNcUdHNN0m40VhnFqoZPcjIomBxklW
HJ0IuYN2Qu8Q06slCHaabXNbSk+czU4HR8XtbcdirK5oXfu9v0hB+8yWpPtaMT2tiSrQBCu9kTIX
5yqfUuaeJvxjL8/tlzhuon0KI3lbRlN0UcoPD76iPW8gkrmMZtAcWya7WKYWVHjgDANoZ0+VPDiI
105oJ40NHKaCvkacTk9dWOgTPhN5Y9fm+FApbhoVh/Em5Cs/u4ibbsEijfccbTCCOXHuY0zeEYWb
9Oke5nOzSmGNn5hBZtO+cOphX9XSfzSJznvJA5XtSEDnoR4qozkNFjXgdlQjJ3fhpmoT0sAjPnaS
EP1qzhI7a95jFfabds6i09hxX1tZSEl3Q1NKEFWmAdyx899jdLZPMx34RyhI6mB7RfuD0GquiY4i
OX5KDZa4sj8gZauddH30eHJg1AV0O8vY0w1tk+aBuCJ/dNpmOIjQHE+xH6EmalEJ79oAdYtfCus4
UoheRsD6em3NNnFwfP5bhxyhbZY7kATHWKSfCqHHfWaE4RsJRgHJ8o68iIawLch8GU1yTsNbw2jN
jUPk+F3i1WJJxEOpu4rLqq5XGFPDx8yCooteALs4V0R7H01OnK/07DPa7o0EdiugUX/v+FlTAcet
k10SmWKbVD1Xa7yP4ZEI4+EaM0K9w90sl7JCbEZPm5cgSn1iC5xxZC7rhBP1A+StHmT6TtPHRgBP
P4S5cUZESTkgt4PnWhzAELr0YIlQWheFTVxklEVbOK3JNwNb7s7uJu8uNKcQFKvqD/PUEfIETYPk
84BjYZ3b9vTSu5l/NgK2iJVbquFUdFOwQaEVkceTlmfwEmpLQhG7vepJJa+mPHthOKJ3cYaqpGAc
u9yMm9rYxvTCCRUewC/AflgXjAsPKZPPe1FDgUWiVxkPpoyKUwieC2KzdN/bUZRrZ07SLV2fFLh1
Huwak9CXLrdIYAlleZvwiB7LQvAbErqxh953Wem6I3UvKdEZtaYxfroZ4wmecuRcfj+nW4uokxup
GrGXRgs3uJ4DZ42REfGVB2x6dkcmGlUIAMJChhmKQxkP/V3fuv6VGRHqMxnCAY4y19vVXcZmnxh5
dhIAYr4jlSyZ1VkQ0F0W11PbpgP0REKbhpA5hR1mzNTIRPnpEyq/b7vOexlLmxswbFkCROviB4KQ
7CF0clq5HS4DBq7qhlTAcUv2p0I7x5G/y0MzelZG1P7sozK65xwI9vYwNxfixJvvjms4J1aF+0tB
p6OM9ud7bUr9Q43CfxnclFg04S/kBkg3/kvQGEx4oyHTK2YQ89rCl9OsbNDeO3KOiitoCiYMkUFu
qYH99ZZ2O9XNYLD+kDcU62YOoh0Z1gORUcuEC+y296OHHP/m2lG95cN3t31jkZaaS+MymW1/TeEr
vfiN0mQ6RFArTaf0AJRYghKsYwGKmWyxXixXBWrVOy1LfnlRjyTdBagsgJobexTzEtUrprZngwOU
WAJESSiJq/hTujzgK760ZGUXafC6jOtKmlRlu1Nlmz8bQMGPXRAGzyGJ6ZvGTEm+Jl6HLLdKTh6x
wH1M2de63S/K1pE0EIXUwcmS4pOfRUpDFCs5534TnkPfnEY8kaW4sWZ3qRjduxTk2tqQZuOhUiHs
hOzrvH2xc2qrqDPSmukE0TNrdxrPRJJlbDIVA23sjKh6DR3BGc07PKG1MKptUPi0FtC+JEwLY+uK
NMYkv4zauhSG/2tyOu8SZcV4Aukkz602MibpgMaphoY7pRz/Q8OA3thOtkPbVBPAmpJToSfNvumR
kYQw2t64cwN5u3L62zbJ9aEjAfHDcjt/l3MhcxkusdtnRbCd59J952/baI8KEpaKxAoRnJJQjPTK
v3RGyT1uFOauoZ9xa7lGi2IH4d7tZHfReqpJ40UabyK+KOo9+nNvi5uzeURLJG5wy4yvrVOmeo1B
OLgMpJ2cLD8/8LLAonL1xyqmdiTzggQ7uhS2KxdZ90/fa7L3KbPnnJ4jCZC11dtPIdg/lCV59ggR
ytlolyz62jX73SzK7MU2qvkXuaKsv8iPrxMj0bXna5Yo8P/3gbEbCa0um4fRVPnZM/N0I5d80HxS
6iaTRXrLfJ5nK5gDRgp9Pq+zCD3OKGbZr7tqCia2nSg7W7yUvTOKbhckgf1C6Y9yLImMwyjGJyaU
86MstHMI24708L4geDyz0bi7Q7cjhxcU/lItHQHuTltSoxBdcX6tI9NKFqNzhzSV4KHvMq3ffFe7
3hZRTPcWiwU0qw3xzVINCuaidVv4wCMwV+0X37omfERzyz1Im9MF8YqkOm7I047nojyw2Ij1RFza
QNplkDmsItOYv/t+9gxXEla4PZrklHudcW92mXEpy6Z67W2z+Ukb2vmMs+VF674h9L4U4U4Uw0S7
nA41DNIedMvc7qZqItGjCE6jSVzjXOZTsUq/3je6nuqce1NxGNnTD9PkGRcXAQvqA5pBHMQW2nWr
9N6hBoa35ABq9C/4kfO+xhZG6NaOdI4SY7mn9ilJWRew4urag1wiyGYQMcwj6mIaE9ppaCkNtrWW
Qld3jeM5etmbGnZszzz14LZKIhri/LG1s+gNXG17IiGm37AiigeFP+0T4KqHrCmu4hvPinvkrFWM
3iLJbEwJvSLA3tMW14Kw92/tvLT2DOSqC0ep3orKfI0wTa8gravv0hoOlmGGfAhlM0a7ETs+oTix
sG+qif3gIAru/QQwzcN6XLa5HTdUeWxx3Axba7T1Zxfn5LAQoTPklGcDOiuaDOlhHptoYwB5Tnal
XxuYFEMRHHIKwm+pMMaHhLg3um6JzVcdGpk4pjadtjpLRxJ2SrRxKPLqeOt3JmZQOiSctHVUf/P5
XOAhV53aiLCLbTqANlm4sko6mknF6OWneczNX1WSqdeBKIl1mTqm3CZRRpZ5nYTNT88fI7miXNUX
FPnyDg9UYm4yI+lwM8A3+EZrEBisJ8MdyTfWwLvIPGQCtG95gWNsY2bRDZ4FnYhzayGenJBDFKuZ
/ZX7iw77u6nxeBAgAjzZFLS7pui9Z0gn+cr0Df/smll+qrhAomaOubhWnCnXSsfFPkgcyDntnLj9
rpilslZOWQ6vAPpgNONVn9S6bP1kX+jQ5dDC8f2kCD3E2EXHrd92XlPsKTytGysylcEkJAoRL2fD
fdZb47rzhuaTaA4aWamccYcoAlmlZBfEeeE9DW4g1nCfutveDTjoCZiR5BF4JlHrCAJXU9t3T4Pd
eHurr+NrPgTqo8d5yUeTgZsNJhKVK9Pp78dY93zTpWYyZHXFLu2bpFvrfmzv22j2AC4QnrARaGxt
5Gn1uE8DxA2l0TXzyZUzBKmW3mVDVAq9vAgJ4cqVnMCbvCijHYGCNXuQPz/GyF8Q9icodhjzGL+a
ugxuRduJXyLkB5Ul2s88o/8c2lCo1xN5yiteDp0ZUclrMXf2cYjbctehjFbrKXLndznG1V3eemTK
EFX6OdDf3TbEhSQUtdXIpj8oACGT90amimagHsZvdpkT125nYLDsOLzYfEdvmtbltGKDJ7KLhKxg
bRLfdo6qiu4hlo27zjGxjvhdbp9mFXcvKVbjPd8BYMk4J4A0GYcUcholZ0oXm3s4IhHi4sZpOQoh
yNhxDRYhrqbvFH20Y+JK5XehZ2U/iAx22Ay8aX6fbZ/iNhwinKh94uycjhz1acjGZw9z6AIDHW4j
FyFU5NCVyezkV4XAZfbap+5Gkq9WBpRV3t7uzRNK/QP5Xu9WmySfAZnBxy4K5YWk2oi+ANq0Vdbp
HBlfSBxxSoG7pHGkAICWQEFF0TWvInJNMh6UzH3R6HHo8bRV8dxY/UhimQ+2g2CjfJ/bueNgLWz0
EecSH4VZj95b3fMZc+VVYGPJNEEohW/whmta/ANNJXfqQjb2BvnQcByDur7pTBkfqeCsbE8Hs5v4
biGBzym/Ye0sth/Xt+tgbQjSb1Z0pFW1zQG9no1IccsLRfSf1J3XstxGsq6fCBMoFOxtA+jVa3HR
iEYkdYOQKBLeezz9+UDq7GGjsRtBRZyLMzGhUYxMdhXKZGX+pjtXupZ9StBM+qOxwuWdhengux4+
AOY0eGjNgLIescepznOvyqc+wTDyhDJhR6KvxS7ZjengAjNFGN2aVv9exYTS15csf4FoLAWivsHA
BJN4GAd20/3eLHbKa7br/KDCAWpVX/ZNpHPfpEGlvMF4tbg4aCv/nYiseiVj7MRJ58BThTroq0ZI
fHqH/onCQfmqHDLzd2FDj17hj87FaPEHsYoh+72KteJDFBhQR6uFG7HoKuds9uVEpb1XxJ+2RVdI
lw7mw1OhfsIhLPE7LWl9+johHNsCpbiTiEztNca370xuBY++MZZeoOlf8SQYPUgZE+Uq3XxljLnB
QwhnnmjR5pcFr5M/M/rXPngpOCtak+hnGjr502DW5W9kxOpljNLw2UTwA6SzVYoTjKXlbaWGguo5
Wqf5pa70EB38KmMV0bl/FQIsi9CXV4fRs1E9/pN8IefsHPGk9jIx2O8ztVggvJhIgi2NopwUkZTi
EkaliUxTZsR4F3RO+ztU0vGZ/iLNCqXVM5oxRjvrn1qkumKvGfUSHT4e4VhjCQ7cR1rPDGGpZMrh
tEpJuCYYObB2UdNCKpHizxgD698nSgOenCz5IuqL8suCpc1ZywK8/7o+r8nO4zqrXEMfSC8s6MzU
VOHH2OfOBsh5ouLV8cpt89FdNIM0KApCfNVUQG/vVvlvCKmiCxhnWczUElsl+NOAC8zUdIvKQ63W
R8dLZrMhi2k4ey0ssl+VkrcihAKNv2MFFHePQ9MCbleMKn1f6k0gXF3B+K0L5kHltDFTfKYGgF8X
7F7mipcMB5irh7gwnxynpPQ9mWvnLJil/XFIMJPxs7Yupgt91OChBOsYvphxpjY+OV3EoYwWt/NO
Jmo3X9q1CHBKImUp8aJOYJQOvJ5ToOfUf3DgEyw/xS8SO/+aNlGUvKXnUb7uGlifX3RzyoyLqYYF
TaAsmb6qU9nAGnK6tvKzFIkrsgoYFPRlG351VArry6SuzKhootTudbGdS4wa8VJOEQvNvCUarbeK
0qsPuU1W63eWKOsHkMd4wiHt1YgHGCwJnTVp4jed2/qF6aV1qdJIK5y2wnciUoLkXJu99rzA6fgy
drhYeAVI18fCrJunBl/q33gzUUM3c3IE0vTyY2HZyfKC7kb1tqmy5O+lQeYgg7v0xl4CpjhcLuQI
DX7oDa9D9Itk9ziaXX2mJsF1Bnp1jk/VPPWvZKVnn7B0SLpLa8sx9/pOoe+TBTCcMZXAhBg3JpL/
s5I71XRyNNw87dQcKKJLnpE0M6mptW2b4N9qtgMOTaRCQLWSt7zray9SG/g2TRpYZz3QLPyVdfkn
hQrp9eDjfInq1quwCY0Xlpr0H5dubng9mBTC4aUMTzo2EN+KPuHRHE7xy66q2xbBRqzmcqp8H0PK
E5wIeDN869U8/9xFwgrpDff8v5k+SX9lg+EiptXaS7W0eT+jQAv+sJSA22SacVFSqsBtcYRRRKvY
erf2v7BGFoUrV4cd1J3m6aOdx/qrybQXNl5Y/Eb5LXkay0p7CCKtf4qzSLsY9uqrTAnzw0w59nm2
5uZJSy26tlahnnWTqscUpmRdEnMsUPBatmqB4YzdLnI6kdxYtl8bM2wlcOb0cGsKMgV4Taciu5dN
UvHMl65uoYjuKKm8xGkx/s5z1+7gLtUYLXcQspXagBhhyoq3X1p3j9SIBDoO7Yg/aCTV9FxrzviU
KipOjZma9Wc6XaM/LXKmSirND8ECxNNL1S5/lSEr86HPdco9/CAaCQgoDM/rLYqdOtabHkzC4FEL
R/2lVgnFK/JUsiRs2l2IiMjZs6be+ALMrX2dByPpogghAUMnxUU3QaUShjmS+tXrHmLKSh0sBEZB
YQZb9/8JtO3/I9CapoHk+t/RM+/Gr39/vTIU+v4P/MDPaPp/hImQlgPo2gK8ZoOS+b/4mf84toZi
lYH4P93bVZzvH/yM6fxHXXFpFghJFeEKDQzcP/gZw/iPXJXlMYFEpcvWQer8gqHGNQgU2Aw/YH16
Cv5llqpurYHwaAVCA1bMTfoueSULS3ufpRZ+EOQB3OAWWxtiVITGSpKNB0A1xvATWu5HbBvZYUgE
1O7NrRqWlodcI+grYjmJrWuuQUGPeXh4diWKp5++x5sfELyfvSj2Qxl8BpvZZEavsUKYU0RCQxzJ
tUe99vJ0QpC1xhhAGZSjUV3DkX6MCtgT+hdIjwBt2wh+CBjnjWwZFdqJ+tPY0/zWa30+kG6+lqD6
J8qqLQIHixb3Vuy1p/OcBAhA4P9lOpdOzmSBs1o9gditH4d8BmLU0V2IvfvzuBsWuBXYQgFYdjWb
+VnNpK9pKyVoH+AL11F67PWV9wMk9zysCuPlGFtuMNr9D6zs/yptu/f1cKZAuogeBSo2G1ilk43V
2JhEjbtsBnYxT27dx8WlatL28f4A16/zXwTn93nVVAPRGlRM2Jpyg50EnRPPIkdGADgXrRgzx4cw
WdL6N7NJJ6CM8eBF9ur/aDfTy6BqDwU5d+JTHOAs0BgucNbrCS7iiBZ/xncdpiZ5oQHvorbcSNRG
7o/zGu/8Y5xoagPBQ5oGUs8mzqD2Ex2ixIBJlS2PVSdVKFlm+1wVER6kJXWE+/F2PqHGQ0Jl/1Fy
QpD3ely2MqWQKJH5TFUhL2Y4DifKdfMHo8Mg4V+EwjdCB3hvAsiV16EAu6iysnP6dCP9i6ayHkI7
61Zhjl+TavwxiWDYccxAH9vgg11HCobEgaYaM4mzXWHOmAga6HkoXoKLbN/TEw6nkx1hbQYSLRDg
WWhe3x/rzn7UUGlHv9c0VFNbveN+3o+WUghezfQ1o0pT3jvkga5lRfNjs9R0lGfAx55GMnSwH3cu
DdaoMME5W1C+VnDnz1HLaa4muHjAFmJhAq4ogUoiBkU1dVSe0krpH/rGMc6IyjTf7o93bxlJpLZR
zAHcI7Z67LOe1L3WcV3Bp/yYid54WLLU8KrUNv/NGH844SCbpm8XrGh5Zzci0N3OdEqvq4GNDqCM
vlXtQNOvn+M3Q6bgfx1XYON+fQVz/EgEBuHbIVW8WVcxMmuhWhl0PKMku7QaXq2tWNtVoowO9uV3
SPrmwEPGFfYHSDQ40tsDrwVHlwqVWCEKrZ4DxAYIRmL7xqwFoH+yZ+BCGlWZ2nxHWRpmRmL9rVAa
Pzh3N6D173tJmswzig0cD4DXr9cUoLxhWCJ+RyQnlnMQfUDLxPHjiFLGUtUqDstGjnBw8gfPj/rM
4+/r/aW1cyKSn/FDNISwOPzXpfeTUFfXFwt8UF132wJ8woQO+AuZ9tEZCHFxTpF8OVhgO0tZWpgL
gJInLcHN7DpeVSDzrKOS73blVJ/VuJKeaoT4wKqKfXBK7Fxq4LPZrpbxPdvbDG0ZlEY1glx3syAL
3dIabMrUYh7fmWPfPFIlNy+1NVRfrWrMXjdDbvz6eqZib+ncp9T5cEa6Hqqpx0Uk6CwiPFAF3kCS
fDIWs3lCozf59aFisElS7JhwQMihr0PlhsjAL0aEwi3odQXG9xyG6BWKxtH8LNQ1VzPU0Ee2EsJb
p6f+/UW0nnyb3fRz+K0hTdUsSljOQEvbZl2y4fr+a3nf3Y9yfep/T9NNviTJkAR7rxqbpaOa81hF
Mwg7NFERAg5V8YIKWA6Dr5lX9HhyDvB/OJDevF6v/wSVfD4SW+6cLasDvoYIR8E9Z4O3eqC9Gl5S
hD9d6sZH98v1ev0eCpsLFEahFiBWaG9uNZShADhafUfnq1UBq6ch2CntzxS1p3M7MFrdgQRigiz3
IpLsgyNxZ3ZXxzyOALYM4q6b1ar0QsUKWKe2awjYh3KWyGeBS+xVo/Fx8xF+g0bzARlvL+j6RGTp
apDQtk4Aog+VWQMo4I8iyR8zHIp9tdVBsahL+o26U/qbtfTjwSe9vse/z7ODiC14VEqIK7njerMg
HpagYlQ1PkUMHMdiCodxBZgBaUaLBoqFkLtD8fAcUjw9mOTr0/ZHaLYnxBFSJ5UX4HXoPogp/k5D
40PZx5MdR8dnytuOqwJmBYm6qAf3y95QheD5t3p0cc+tG/en090CvZ9o2tj4AiC4C/jeeqKHgazV
ZJrPqJ3VSMqAlXxbpd0/TL//9fWyO1R0yniskZGK9f3/c+gsUnKs6/i0s4VGk4W85ynquun3nh/h
J/N0NLVbW8H1Fc9KsiC7wYrh1N+cgeqgmUUR6o1fVdI5FzlgGqCjCxYbxlJ9KC0TR+hKs5DXX3Qn
+hoVtvMmCbjSZSBRCBtGKzv42pss48fnpiZCjYFqtUHF43oOUmXK4mVpcTDPxw/sL/vshFQZwsTo
EDfS8BlsNPM5CaX0bZUKajKOCOzqUX9wcu4cYpjRaPgsrXpHZK/Xv8OKc6kPmd76IOCAXTvz8pSO
iCUJJJoONtf1VfBjyIbK6ubOgwWlbT674hQqELCk8xGIdF7qo1Y+IBLdfbp/FewtLkhUEgMQmFE8
RK4HhFCHHs1m2flOI3JA2g5iFeosPqi92XuTWiS/lpv+Myyol0gT4DRDHeA6YBdEtRWr9apBkoHp
onnxBLNyfKSzHT38+tiQeeY/NipbLObrULWkWJv0fKwsq2u/Ui2Q48VaWA97xwtnCuv34+0tDpNy
G4Yo1Iicra1B28y0wKmn+3WD0FBvGd2lMh2UnTVspO+H2juOSPtw3ICoyR83Jy8IH+on8PD9rjTp
nxlL8b5EUe51RrPmlJKwu7QOaaN3wJgPkrGthe7348EkPeLlz3/h4F1P61LZljmbmJfYORLpyLro
/hRrOGVaQ3fWaKu8p0UbfEHOqAXNvDjqpQvj9Kx0JV6fUZAFr2kOtVBVQgsKUYZGz0lXogC1OrSv
zcyicX5/snbSAfxIYf3C4TXZUZuzO9DagCJ63/rQ5gG22tPzJFXxximK6HUZd9H7pkyBJ8ftXKyA
kiNDlp3zFLsLal54cMGDZDFeT1hmJDNlzIDDK0oVaCd9AP4CbkkIiLM0aeZDR6P6H7TOn1WDpl3b
o2V8svXERsi1aD6AkJS/35+S2/XjCK5tFFVpLWMqsjnH9Kqqh85KKz9q9OizGgQxpl+Ngr8FdoZu
qmGslTft/NtcxebnfxHaMJkOqrZkDptKzqDj7OeA4vItw6pdAySJy+zIB63tFaQ9SvuyZPi4i7kp
Dvbn5o24nj0OEU0bI1DMREjPrj/EQhXF0nsgjsyKeamMdnngtlJxI6/C6psFdQPw5xi+gHhXRb4c
aH0L5Jw+3J+A22Ni1aDnUKd7aEiKr9e/Am9isdDFLX1AgZanZ8ALu0kkr625nB//TSjOT7QjmMPt
ymMLl+hNESpd9O6vRmkMP2ibNjqxFc2DXba3pEzqSDbLnC6htdllI0APmcihQiREa5cT6nQFgNMR
kwEnacNvNuykPwJ8PnJXqxE5PjqV1mXz35fTj2/LZcn562jkHvbmXplgfM6Akiq/SSPtRWBGNpZp
oeq2Ubf4qhpWL5ymStxwRj+uAOv7pBfiQJNiXT7bn2Dz3qDm8v0+3WyqJDCQ6dDAliSQMV+F1QBg
cwE/8WIx1PIisvTXM0Oc1uFWkxWuFozbx+oqDittXckRRW/CCxDMwc3ayUDv0ZoWCHViOvISvH1m
EJEOoLUepvjWbT4yrCxrjAP8CAYKTOgDJNHLOcktSnUAk5OKKvAAT/hf7FvcpFdJAuLyrNvcOAP8
WVsbQINaXRc8yMxIX06yBbpoOM1veGFaT+DpMgEeZWg9rETSV2YXjX//8l7isrOxiaXAJKjWXm/b
1tZo/Ydd6Tf6IP6CvZE/SFT4zprRNAcnxM5C4oqmA0RzzaGDt5nlRRUUXJSmhuLTh1+hZBZPRaBN
J9mpjWe0yVL/i92zppk8bdY6j9yqzLeZBjMIaLBPHXiArl53QQ4COX0fGAo202qmD3/UnKgVyKNc
f2gNM+g8GQaAyX55ltEJADi+1obRCtjsIf4KqvYgdXxOcGdyYUPTA5t04ckAyTHvfrCd1cxQDVYV
1hbwDjYX82LLocYJqvbTuTNe9lCl3kCwBf3iOL9xBYQ+HBr1cj/m+u02h4S0dDonaLHStLQ2p79h
KGKMZwYYprV4Mw4G4nK2zL/cj7JzGFPaIcb6MqfMvRlZgoVXbICd8nunkS4cLATK07h1F4uMzJUj
f+2UTH1WPSx2lPyL5UsGzAlBC0pi9XK9UwppNpExATyusCl+zoFUYvE1BNhk6ZN4MCEgmAfrd2fD
kEusnUyc51nB2+F2g1U2MqC2ZOUQBeYESUU7BfsOOA5tK6SjHu7P77rZN1+RbenQ96XebKj65rbJ
BjSPYAgzRCueHnMUxF9141K8rXTD/nQ/1N7Y1lcv1wprlHm9nk1ZtaJSUovsURapW9UAUoogV14I
UE2n0CyLg5zhNlt2EKARhoHGBvWkbVOK72QlNigUX0tg2Sc6m4K3KNSLWOJO0pnl+NyIpuSS6YLJ
X+bZOihl7f8Am0cN1ULW0GbAxmBFXGL8gH4Jij+aIOuftXpVIEZh/7lykNBAeWOViLPKT0mjffz1
6cY8kdoHXVRSlU30pM8SdcQUyifFgOkZ2DVabhV96QFA9ROHfX6wlG6fB2tjc9UPor7Dn2wdYK2c
ApthZI5nox0ASGjNUqZJeGDm3xdJIR+HqJ/ceQHQOCl58vvcKzE8RLRtasUeXt8f/s3xxI+hqWtR
oNXBlWwL0Go61r0DjhSs+9i9bHAc92aoZ+dfj8IrkSNQCsRf1M0pHzhpMaertKq0suWcdJCaaxDm
l/tR1k91tUkRP1ydKR1awnTit3dJyRi1JdQ0r+ygeENy+9LglPMgGtQdygi59Pvhbs4ErPRsiihc
JIBuwLJfb9QKJuiKNNW8BpTY55Hd8cGeW8sd6/ioubgTimwPt5Q131aBiVyHckADU3WbNa8OwgXc
OUyGDvpcWHTuVOpz4t8f2e1E8pmMtWXrgBSnWX0dzmhsm4chJP5mNv9S8mDwjXGuzg1uA6cqH5WD
ibw5AIhEB219sFNF4RS6DifSOZSLNWkeZc/IiwFUvkqSonutjsYAJLCF4l87uL0HbbRchqZBav7+
eG/LjetY+YyG7RgGWe4mAbOqsjJivde8gUO2hXwQmLNrIY/yMRqw8nJzvZEf9WTR6Ybl9YBZM962
JMUYUkVgFJupObjgbIZ8vZT5QTyshIrjLN3NzQcfEcBORZZLz24V/Q+7gj7VdGH9Rguzt7PSLu+A
knRfo0kYB4WmnU9PKgqZEwsm/meLRkJGp8UQhl5UhhXq05hJ06uBy79ITKmck6U1D86fvamnLkFx
gtbJqgC2Lo6fCu1Ov8h+6s0FCTSTkkkXa/ZjLGCfn/KliWgXZX2bnFqj4qU5BaOGg01YiQwiDajk
06BqFPjur4adzcYvAg6CFCdulvpmXwOF0nIokaqnzXPyWNZW5Vbq7Pjs8u4g1G2FYsXUcNXzmanA
cwdej17TCtHA/J6hj1GBSOxo8EcUjEBV6/iUOVT0BmWA2bCMmJNiJ+QGc9v++icnO3V46awQrZsv
MChqgSsDcNDeEjVK9AIMSKDHPnylyh97eNj353dnu1NMpG2PkCTad1soUVWhogLLU/VyniCAB6L6
pVBq5anFfOSraKWsfVDq9W+QmYMIPl4IweH+L9hZ5AAX1pSHojQFOnk960kQU1BdWORUxdInWETa
KgWyfCjw/vo6lk4ZHwTcGzJPDgoVVGWEud1VIRg4CFAmd7yR28lbZKaiJ5krqeEqplE3Lr0gTKLg
q+OV0S5CvIkpsP5xf9A7v4HnB7cIdogOw16PnJ822rTw/IqNSPUGJ9fPKnLCC8DzzHyoTIRPTsx2
8y6rtOBhwKfQVVMjf7z/A3b2FYmGzqRjEns7CXqWNKATm8Ubxx5qWg+auBTh5NsyGg8eejs5FrqN
VIUAj5FWym1OOYUD5IQKScOpLxpMJ6pF+iPr/9mOGnTBk9T63Bay8exIsS9p5uDkPinCeDU38JtG
o4sOHEBvz3OuNUkFUqOSwJ9ubtSZgp+AfmtgaBBWL/Eqmy5ktui1Dwi6FAWaxX3UDA+UqI+m4jbB
ozpF0Zf7hGaavq0+ppLcenImw5vQrEMFxBieFLblAV72dkeRBq3Y43V1GepWWy+e6XBXsW7gAqtr
7+yw1h6SOtK9RCLrmKYcIgcn5+1iIhypq1jxNwZKuNerWYlaIM8yNL1hSXMPw7DFl4jMwXNfqvOv
rltC0S9zgKSgD7C9D8ast1GfL0yPC1m4dm+zb9rIgp9hHR2Nu9NIBsKh5EiAE5tRLSFeNAIKl4d6
9vPUJ+EZCSWUX4Bdo16RxAcn8d6qJL8DDkzPbK0cXE+iigLagradyU1XV+8BBSOEAqra7bQ2eQuH
LDrlQkL0MYvk4EDcHSiSJVx/VKpBBl5HXmiqFhKzBU/EonEHuFagLyP1ZYHA1oWuyVFPZjceXRkV
5gqo4G1PXdgYrAB7MT0UlsaLZY75eyc0eN9lQYFNadX8fX/N3B62FNfWzQ66R6MZtDlsE2x+MpES
bzSZQG1FFEWz0TyPC2cvRgpIm/UVjA/MYx47tGEPluzecOl/UurivKdOskkruqnKV+YMHxapgEsQ
GPJh1mW40uF02NPhUZt8/VzX6SoOjqppayYytoBwNuuWmyzF87ZBtrLCXlEZx/A9orvhixF/FE+2
nXU2SyU/OAJ2g/Kkg+wg6Mxva15yAa1q2CWOSBxtT04oS6QWSaDQ1wguszLUD2OFZ82vf1iL5yVv
d15/mr19q0yJRHu8MLzWDkrsfUXcnFugKTrMycH8lqIIMbhYj6RgZOJCPem42b+//xP2Pi5AQMql
3KLc5eva++ki76J5xG9BM6D+dsYTkmKDvwgl8CplQWsMkNrDr8ejHsXLjGuEgvjmlHAmO8tyyoue
osn5CyxhcQb1WX4WQOyxNk7L9K/7AXfOdspfwAXWWoEJgOx6gGmmVmXeS+mNK5+qj+b4bJD2+qHV
f7kfaWcqKRlIau6Uf7hINusWbaA8E+WCqQ5w6wSKabkYsR/HSe4ivXrUxN+JBvYa5DVZCYibrRV2
mWILtsQqyjg9aje9pCxh9VJ4dQqTtEWR6yDpuI3HCQRNBsD+WjtwNmluU8MJhPiHhdAssrPFBY1x
iKLgfp4g9RAMw0ES8J0Vc30MmIB26PWS3/OcUTcBqwzvRoSsQ78pZu3LpMf2F3tp8WAZB/WVisvH
H3lWDW+ge4aPcdXjGBRYTnRW83h85i2AUFVQYDdkB/ZHEljevPe/9vo1tz+PFw4+kKh+I5W62buO
VOiMF1HgmVpmXtiZlavN2XiQ5u7NOjtF5+znIifnv169bTkgWIBuphcnY/lQtfBUrdx6n1sOqmtK
d7CCbw9B2nJcMOjYWmKVXL6OJun/kTm2gZdOMGw1IOaus7qqQZ6dzpFh5b6MiiM86e0GpSxE3sBX
5oJj91wHRQmwTSJzCX1dzVQXbc/IRT9EP5Nm/HLLhtSOrJkUBUDcWmy7DlUiTQOGtOVtnOG8gZiO
ddKhlKNpWaWndFRrvL2co+rLzvgM3occP5AkVmDwddBkiiY6byZ6nLMBxEXNezccrf5d3nXdQQ/5
NlEAFEBfiFco1VeA7NehHHsIjT7UIgzIMVrLht441zCZP4s8cICohEKe5zHoaiw1uvZlY6jVwabY
27QGtzYwFV6H/MlmV2BvZI64ose+VUzl18ocmtfjuPSZO9C7wiBrNM5qjyEoEj9a80WF6+63uPDh
14Zh86nruH6cUe8/zOEYvayB3hwkqd+z0M22NSiSgK9l56qUQK+nqMwyGaC7E/nTajp5aoSMn2K0
QV8nsYGuaTtm1Smecu3NMmpYxwDLehkUiMBX8Ns+1rKcXzuJE4K+AK46qU2AGmHR9K81JSo+IyAl
tROZBD3OWpmO5nb9epufvjbFIEpQZqcxttmdlQ7eJw+6yO/V4l1ZqdmjqNNo5VBFbmEBDorytntI
+wr/LSvtHhQuWogLvf0qQwzTB1FSHczmzenE+QfHkB4hHXb+uElMV/hYMUYL/M3Rih7DIm2H06hT
WYSELd8aapCf7x+6ewHZQlwKNLXWgs/11wsQNlF6dIVcyvP6RYta+VT12uRZGW7T6BKmB9nKzd6F
CEcYoLsU1bB2WP/6T9mRVS+9bgRwrPR4HM81VBZgC+AUFtygvF8eGtk1UaAqYLykbuaSRFhJ8M7V
3WGsjebUUj36hlBvtopFj15ROu1BwHWurpbT2n0kB+O8B95DZnQ9NqTZkzavaiggVtc/aH0pHnW9
79/eH9bNkcS/nA1HPdBaG+Xbdq7skoaaFOwLFekRb1x4UIu5yJD8tBb0y0Y0rPEifhtpuDrbYX4E
Mr+tCBPfWkEnZPYWTaPNikFpoZYdGnIuFmAUTLQ+fOGg9HCWRte+rRQUwny2TdBSw+rV3wojW55T
q6ovYRqM7v2p2JvwFSsLvZLaBt3t6wmvAEMgVgARJtTwSKwrVA2LFkPV+1F2tgj5AqsIBU2Kzlv6
llpHgxZYpe6C6h/OvVPgbw58EcmrwfHSUh69DndHxXNNg23MYtqScme4Ita0SnpKGguP2HUWzz1a
7gdzd5OZrJ+Rd8OKeOMA3GafYqT3htqO7nLEBn/LkrwLu7Pir5TeiYLLpqa/mQEeHfCc9+Zy5fMI
igtw1fXN4ygh/xP6bGGIJDrzU6sV+XQyzEo9L3ot0LuRzVF5aD8iW4XyHjXtLeau0eoBWxMoPMiP
02dM4UMgawfDUS5g1ZOgO5jX26+HCwtFExAzVE4o2l+vyVxDVkgriKf1moJPld090nU0zvfX5O3X
IwqtRgArDqnXllKjO0EYUaXWXQt96ddaYye+bJz51YguGyjOeVXhL1VMOO+HvZ1M8i7M7PENAZOJ
0MD14PCkxX6mZCvEfRI99ajpXHR1RNzNDtQXiEQt3v146wa+PlGJhxgxxUKLe9rY3BY04BFMaR3g
051e+Lo1FYh2aijKi4mEKKBsWhp2eypz/YjjdnvKEhl2ib1+SVB7m6NlDnVkFHKA24aGxVtQIrk1
oST5GIqhOef9NHpGrk3nrGvwwFYn82Dgt9ekVNkJpLjwPsiu11X20zXZoWNdmQknG/7qqR/UdeSq
orOeTGM+yqb3vimLiXI8GRziDZtQbRyOCra4HKJ9Z3hWhYBhKAfovkWhuaLtjvyEduMZzOhKOF4f
pNdDazMp8ATRdFdHRt8PlVy+hd2QPfd8Shiy7Xzw7N2bSoAjbEcDPBJpznU8NPdMngkIOKS22qPK
jWY1dgxo9QntqDG/TtV2ua68bUreMEHBOlyHQgYK8/GCUGiW9b5D8ubJAp+E+5tibwLBLVA4JG2l
KrzZFOE4h1FQI487wvFFWAjv9gh7SbcJkr+swRIHB9reUQMACXwVjSEmcf05Py3FgIanVlmCrKZt
a7KoRDxkKZYpitq0Ty3EbrcVhXmQJu4F5XLCUm5litCNug4qcLTVLavT8QxFJfSkJHgZS2oS84mj
wnipDCbCdlOqTp/uz+36hbZfEL4w6QR3I6Tt9Xf9NFiEc/Ep6WANN3GZ+XlfYyiMJNd7XrYVT5TC
8RSzGn+rEB77F1+V0izJDFejxaivI8upLTA7YZqRFsadV++wWIjL+MEJcV3oWzkcnDDfufXbodLl
Rb5B2NxY9iZbLdCDSxHxYh+2zohzC240cCTD3v4b3SKz9rQc+xiEQQIz90wZGuoJ19XilToN5Sfk
ShOcaLHV009yKgSmtlNl8V6KEZ0+TX05rLbF2Ti6NoC8j21sim9ZiGsQImNdgGUoCdfg4objdJgz
4097shQzfWvHAvFEav7ANoxk6TGEWYbqANKw84lXShBYNs4DcqzNeu7KaCmHhU9cT9CC2khMq19v
BgWEp+fsmKjEU5g7ZV1xBBP6frRtphwUH8UZtHnYTzc7t9B1mc3YQdZmnX6bpY4vb46U/JcxE23o
9knTv+sEGNSTbqTYVuWx1N4j02u2p6WL9U+lrYd0xaOmNh7Srg/eGHFfI5VJJRs0cpPhOJ9WCAaH
uYH1QkirBXG4JtWEf3+X7ByptILBOX0XNeAVcL1Wk3nB+a0hi7MUffKwt8GTYkItmcf2/C9CGXSI
QSLQ4wNrcx1KZn1ViVTHKqcGbsmnozUj2oXbIusO6rE7Z87KCPqfUJuLsNDXUy5mVLjsiBeDVmWf
lvUVdOKth5BkV9TTZTIQEL4/mbthjbXExLtYI5m7HiFm2uioxIzQrs2hOOl6q6+EyR5hPrXqq0+O
Eyt+oDf2Qdydj0i3FDM3KktkGdvOc2S3xRTxe1y1kfklLeP6VHV2/Rxo6pf7I9yNhFIW7xZObQ6b
6xGmVJ5QsE51FviUf86qyTpjIdtgPa+nzsf7sXauYG7E/8baZBdTAbg47EmM0VdX3w2I4PxRrX3o
+1F2R4QmFPUSUkRjy7TWEcIbM61C0UOENcjt2nnbl1rxFJfBEUtqLxT2PPSyYCDAuNisymSaYnYz
VYxehN3rMG9GvCta6FJZ8ff9Qe0sRNIJ+h507HgSbrGmQ25NoxYFvFzmBpwTEhZnxUZ1PcVI6SFN
avF2nvCNuh9073sBZ1vXBT0s3rvXa4NqgR2VfUw1Ix5sr1niGLobKLL7UfYmkac0eQTlXL7Z5hSh
Mtqbc83Q2qbRPodN8bXCquotp/C/WOoMhdwE0SmKV5uvJa0BTOowSbeMhvhladTcJFoYVt6yBMrj
rw+KLBoOHUcxj5VNrEpquZk5I75n4E89wOod5PDl/ZQF8mD61n/T5t7SSKERc5GQvenOXH+kaBaj
UY+cjKJNpvNShtGD1QW/jG2kSrcSdaFXM0ks+esoVWHYo4kOhmt1zV/IatZ+Y4HrK9GzcYU5VJf7
07c7qLXqSba+vjA3gzIVZ9Yru6cUQRH0GaNX3lgBVjyqdz/O3raCtv8/cda1+VNKud43mlSIgzCo
dRbCqE6aXvdgfZzlnFaz/dQ2ef/7/aBrEnPzxSjoEphLkz7QdVB4LKGZFQtBW72qTkHQxh+HeO7O
dWRZL7POLo8aFXsReZVQ2DHw7uShdR0xEZir9yorX3T2JVHSxFWr7q8hjRYXXrJ28Kjb+3hr1Ro4
ExI/uNFcR2sK5G4ntWPtL3ABnDqxLnII1If7s7j36VZumUqpjFrVTXdLJEUed/j0gV+Kn9Hyz1xs
1xuvmBEkx6LxxegE3+6HvB0Y1RWNgg7QR/STtuyDRHRahVi5dDPeCZ5jVOZbMUj7/f0otznwWsMR
gPDXhjC01+vpwxdBiyKYtpBIrOwhDJ3uCQMu4zWy9pWLW299KlGdwKEn6f37kW+nlMgIZFJC5tCC
NHYdGa2IagRRTgqMifEbqcj4I3jm/kXZ1UgXhVl7DuNOOcjsbo9/ikdrtXGFz8LBWif9py1IRbPN
InYh8iBDeLYH02TgeKLkWdwfnCq322ANBYKT8/Z7new6FOYeJlo9hJpLs3Elth9uwCXqTUn3ZVZw
SLs/nXvhODIdGHomxcat6lRnJDRCF/Z5OvS1uyLxPDNKI6Ri4/RD2ufKQf12b3muR8pKhyQX2QKi
Y4E6EAIbnNFhi7KuxKmnUALt4GbbWyRAMKhJfa/ZbKtfSYMOHsxDwCVOi9VJK8cHZUw4UZaRFyRO
lB6MucK7P5U7Q6NJhJTIynMEHLFZmSAnnQ42Nl9OCfHA1bLId4ZWuvej7CxF3pw2/XnajjT6NvmO
Xltm3mVE6fMZbK1VoDWum+1rtL7Sg1W/M4sseqon/LNUT7etNvxZ+8HM2eRaogYemVaCeqG9eM5S
la7Qi96djPCIkbyzIE0682tviiVy098r6iXWq4LbLtL7zyIN7SdaWMVHBVsZDATy9GClrB/l+p5b
abKAK+hI0cLcAnex+qInu8zIgNnz+EZPRrTXO8CfaMKEblYjl45lcv40hVH+1o60I73G268JJ4IE
QqUnA3MV7+urgyWLhkx1ZgtEfh6Of9hmoNZeAS/OX8o57A8qRLvB1roFH9SEdb152uTjMqn9UkAE
rlHsquNZf26wwnjgoSoe7q/SW+ID2jOr2TzMeSqnaDRcD6xQ/g9n57UjubFs0S8iQG9eWSzT3eON
RpoXYnSkQ++ZdF9/V87DuUMWUUSPIAkCBCkqk5mRYXbs7eh5JeYCpdYcoZVymM4qVwIpVzG/RP2U
vbGQyHiZYot5YGV6Yw5u++Hxb7i/j9ilOyVfKFhjtrgCgDOKbSyw4EDBOz2piVafo2SJL79hRb6z
RJ3EgKbc9F+eBhJyzmjuFsGoI+qbEOoCnDDMg1t/fytkkMIEjSzwsSp9bcXo20nJSgppRkelGw3M
4Unvh+g5sUd43rSq7w4+4N7m4cMMQiSLsckt4DsyO/iRQQsES2O0n3r0c94ONfpGjzdvb1kOkA/g
KbqkttxsHuqacNsucQlELjNv8cTkf75UEyxnU+EjgHVk796jsYO/2JO/55ePNVf0kBlIKQNnVt4i
g+l9ow473xJ0apjWdL/3HkLgr1wi08T0uiRmjrIdSL21STUsBUIgEL1Oemv6Qyo8xFqd9obctQYl
NBqsj+3dXXLsMQVAIcqFMJSsf23Picul69OBk6LEySVua3o+BugFfmV/8OD97OysnKe0ZcgOAoeE
selNFDjhHitIfIuga4cZcUglir8UOK7PziIGSOuSoqTJhuTRXAjv3NSe8UNNUsQ32kxN3/RLrH9d
dANK0TmFDReIMaWkaaCPbJbFDxg/+P1FUX2bC6O7aXY7f4yF1p7jQdM6P9bjg97k7s7hs+i98MLS
HV3vXFlD8TxxnYKkmOw3o+qIM6oZ/cXtOuXgUNydQ7lxmAF+IQlGt7gDgarINJJ+B7k9f7dGt/wx
IlB9LdM+BijfdOmAHHpyxHm3Z1UCwJiA5K+72b/Si4kpjalAqEmbz96CXKSWW4ofQpdzKXpFBZn/
+lIvS6VgwuwxvI3g+zaeC9kVESK2kwe5BQNZm+pz0CG6RqmwPMJu731AcLcAJjVYBMnt1h8Q8coZ
OVPetx7AF+pK6LVmyRgGCPjOr/XHrAouPXjdwQTI4tPaVOxGozm6Zh70Y+FeHRpqwWD1w1nJYlRR
vSL84/Gtvn9PpUGQiiZTBzBBbNEWykS5TQeqEmhTlKIBaFbeBWxz/ixapXozRkv3gjpEBx1vVv2T
eK1+RsujOnhRdw4QVoB6MK5GA2LL2+IVgAOr0s2CbkicoE2MKlgms/YtGDDeoYXZwI9ulgdGd74q
rpOYkMo6D98WzdIVPTOKrpkFsBcm5xAeoi+L5nR0X0BGPN7lXVMUqYBpcmiJy9ZftUEAY55HTEWt
Gl27Lo8ug6uLd53V5q93NiB0JJ+onHC668/DO4iIeqlgamg8vwoX96I0zXSqkGU6eBHuQlyiH8li
B5IXXmdSuPWq0LCWsKQQFddQ6qKiOXut4SlHYRipINtqpvOA2PWtRfTvBKPUUVq0t6lgsSVPF6kE
RYm1+YaIyFZJzIMWzl9/EAqcrbUKMqAOxcFK78IJuVIqSJL6hX/aYi4WJ40bFI8RBDIGlaGxtv6c
h4vD9rblTSuM/Pr4vOzdB4qnRH82UBbKLuulGYICiZ1NeZBFev1cOFZzRpGmvED3QyNNQ8kyjREj
fWxUPkObRxcu8P83unl0E0T6hhb+zGBC5bggDcznz8xy29eqzJynzECU0MsQQPInU8/++g3blLKA
XQCdBhW5XrCrTUgI6gvpytQbL0up9j6RoXVSOyM+oYb+I/NK7VlMSCA/Nrx3iCgfSyJcuFqBmqwN
e3NZIhueIBnZL9FtJvf9yrxtdMJdHaE+d00Rrf18JiVb09oUVa28rFVUpRi++LgUqvO5GhxUvIQa
HmDD9ywZHrBYchPJ2L9ZFJs2mQzoZQFYuuSE9KxyHieAmOnktJfH+7d3aMjFmHYn2AOBuI1tqAmm
toq7gRwUDfcibRvfy4tPTdMqV6NmUJlHUkGorZ2+Pra893JRh4TlFfOoQqmbANhORpgJRwtPtyha
EPa5fmLaPv5QDarji3ZCx9RJkB9r4qpFRsq2GYm33INQde+m0jRnqAq3wKu9Wf8cJpmsm2RBb6be
k9BjiPrMMj41efkDxXAjoJ1zxOZ2l0LhjSTIhI4RcT8rXx8k5PqKIapnbCZMfE5mJz5C+eMeFNT2
vixzKLAWyToGY55rKz1D9khBexnuVUzvEV9Tru48hRdey+9OaNXLqemd+t1sw2JxsKl7DwuDeYxx
0dXhDdsscCwHGIxQdAvMQW/rk9knCFl1WXSzrKz9lva1+8P1oin2W7eY0fh2VeXgF+w5fLJHuHsl
qwdRyWbxImtiaEezwOaRO5E+9wDARBqMKtWbtDSP5vz3bqx8QYnegU9T1V/bS3KbHqqCPSu18pM7
e0ugNXZ6ib02P7ixe0tj4oekn+oQ13ZjKm0np0tQJQ1qL9F9r3JtpvfD7pbb5Xweu8U8OEf3S8O/
SgZPWmdUF7fdfNtstSWMoiwYpvFT1HbiuVcJNHOQPB8ee4Q9S0Ax5KJgSaIWvN5E1I8rBL27LCjS
WlxHlcsOJn5ACHMwD87HPU+ARHzwJx1p+WJu/R6qkibF4IKIFUXwv/QuGxrfpFuMNDoC459nOnv/
ICE8nTpPJJfEtgTsYqXt65B0XIpxrA684b0f4sdIklRcIgOXWyxhjuC62S8ZflhJ8i9VCZ/mKbc6
82aPlKv8sKi7r5Goy+jg/dy1S4UFjmEXuMG21St0+v79kGYBJKj/mRTUAkEfOG+ERSmcbHsOCmEZ
n1//nRnWQI9Acv/dges9+l5m0VRZYI5aznjgmF2cdFTfzgZSGr9hilcNijy8AHnS+kgto4j4n/KZ
W4CNF8tNFm4MGp1R2x5pT93fSx24hiVhdvg90O9rUx38o5YwMTWaeuUPGePtPTFu0ESRegNydtTK
2Lst8tUCZAMiFNTm2l6b2EIv84bbUlrvY7etTrzl5cXt4+Xp8SburYxEgdMhcZp379Vc0tJiNC2j
KJFISiLGFJamiPwpSbrPfT6WBzg6+cvXgayEiRA1M4BBVrn9aKY+R4pTOWlga01zGRyle9+4rf7x
8ar29g/kiyT6l+Pr2y49U+MAXLU6DSajNd7FzE+fwjJpT92EjMtjU3sL+tWU/Cm/VBfLxOzLuMeU
C+TgfdaH6RXq7uE3rjJ5FE1I8PsMqRtrKxNPoRahewNXWDa9eGXvvg1bGEWtYQr/dkqmmmt0jf3H
S9s5G1JhRBKu4Le4zmujUVcWSGEaSUAX7Z8wpHRToE6N+gXjZXOoHjV5d3byJ7k2sFKSfhhl1uZC
yKjcCj4TRv+bDoilPX2A6PJ1mmdQDIMn+1kII9qnWbE9gK2nF2bcYEUU9YAgaBpWqKfX6XfUYKd3
sEkfdSR2ziJzCNQViES5adtaGOR7LhZRbxfd1J6Y9bJOdhw7/pweMo3smeLBo7BAPZPXb+Om6qnN
oqzng+Vh0QbIPXSXueSxAUNy1MPae2RlHZMJKmIVot1NxrR0JlTnkZcEWeFVvlAy8VULFbR3w0QS
quRSIwZZgiCePPUajYV+gvQkv5aiLE9kB+K/j8/q3tIlJEHlmJJabVtPJuPlo6W0CWzsSvJeW/Lw
LU4PWiI1OoJA7jyrDi1SupW0KpkA3VyLDt0ru1jqhFlUO/cNp2kB5Ajw1nHSDrASaSHoI2+5vXaB
vD6AA8AcQTYAkdn6dsQ6bTxXzRiyahPvjFhu62cTDsFKk/QgRb2/9waTw0DEGHenE7xVdwDN79Rq
liRBMY05jPrNcAa0hkpLxSC/p0Gp+3hp9xcfBJ+srFLsY5HbPI1BYKBiPUz6C+Rw36j1FmemBJXr
Yyv3J0Sy75ErcTloMW/hHCKb7JxR9jiY+tEIiiZtoMfqENdB9uXAce4tiFFVEjNoqu4Z28cSjrlS
U6KAiF0B+cYg8kiZP3i8IHmb108pFqgKM2nOKeQ0r08EdKO0BYd4CkpYqD6qrZdebAuqqZbc8Jrx
n6Hrq5Qfu2Z2X39AeMSpLhINyZbTJk1hsNyZvNIbA15gRFx6T1w6o5v/LZcUnYgymw/O/s6BJBqS
Ew6yg8LgwXqlyC2FndVjL2yLGfhUlZ8KVURPSGLPVztnZPfgA95fcZIHIj36rxA28g3XBvO6h1Ko
IELu0ia81kznwm+66KcwgXOeZpX5bDDLdhC07BllJhUfRmYPr5g8wL9EEkNmEJlP0xQwGF+e9Uw4
Z6dD3UqzhfLG1qPqYzIcqjju3Arwwf9vVG79L0ZVvQUjAQCCTqgdnqpmcV9oQo2nts+jT4/P6+76
CNMh+Odm3I0g91nejkPNeUUTd/5b00b0MtxEKS+JPitBV3CUysp59eAYeSCDh1x5atEwu24+pQmP
UDXF+RRkFpMqdN3mYIKK/JkY1KO+Z7mvdzPYI0RDQ0Am8puvWIvFQy6rnILUmZsToU5/NiGePI1O
6lweb+iOAyC1+8n9R9+Lt2j97cJQ6YZK1FPQ0bt5WaBTOLehwbRRmqaadoP+RrmGmlq+rYwxPLC9
4+Jo78luGGUYiiKbc5PpUyoabxl578bPHRpK76fGTL88XuDO4UQ+mUljKJmINbblEKImrUS/dQxE
bEhWRZFced7rIEvm5iAv2TmczPnRs5SODZaBTTjjJVk2Vx7e0y3pzrfZsFCRVMvnwqLfl9dp94dS
DPmB0Z31wWlACU/6UY0Hd/0BZ1VZKM0kY2B7k+fHZa4GUKx3t9QZO//xVsrvsX4smNxmLJyBdMov
ECmsTdlWF2reyHA/JzL5rgCEO5lMSX2iilcEKYX/g8rSrj0QmyBxAB9R/Vjbm0Fc1GNLPGTOlvtc
5FPyNs6jmvniKSr+bjxRHBi8P5AskN6spGYjad52nDo3bsZJW4ZAaxFIiVDGeUkYyjt4iXasQDYn
AUaSBQgs8XpZcbxkht4oIuDA5jcJg3hGmag8yPZ2No+iDVOMQHE4lduC0TIYndB4VYMyR94AntxC
v4RjlH1TWpG8LFobHlQBdpYlJ6UkLwT1Kd7Z9bIqa6wSmroi8CpTvdbOoJzj46H6+ztG2EojAk4c
aWeLUl5cPWs8exFBb3XJh6jtw2elnckgrFGjnCycDzCXtAdfbG8v4ZsgTIG/SaaW66UliSKIVywB
pqlw/4buNz9FjMfc4hm27XSYjpht7u80GRh1R8nLyYzAFqrZeQ1jX3UxIABVTGfE15vn1uTAUL09
gvHufDX6KyCbqLcxjrlF/cwi9ZauLzny5cB0ZGpo1ywmJXnsOXYWxC0GDsYlpoa4fdAWK1VaV2NB
U5jnH/S07c+pWaErGB/xqd5bAi8C1poJemAy5tZn0KyKnT6tiEVctX1vdqr1xSuKRfeTsfHig2Xd
j1XKmZ6fXwl+ZFzw5vWEYWtIkMubApHE1QAFeAk8Hxxe9GGKku7fMB4pUKlmVP5jEdFA7TMnFpRR
ZaqWp6KYRebbnUC9oUA7GTREtxj/jOM8/0dxu+RLU+rd937yjMbXGrjPbjMVZsPPR904YjuQnnTt
2ZkCpL4AM4akyNiCRIahGDMD+DsHvI6ep9ETz5keV8x3etaz26km06KZLs5wrDOQ5Y0H9+ue2YXQ
nCoRgwVws3L0N4+Yh+ftirjug4Fhr29TuCiQHg/Wop1rIeb+mojRvph1FjeXdmT+3JxpvwZarKZP
Sxab3oEru7/vsG6TQ0ooBxTrW8nuKWYaYKTTAPV4l7x0ZMznOcrzkzFk/UuWONHBu7Nnj9406BFa
5JxdeUl/CaBN5N4zLe0JwgpLPxXQ4p69hlncGAylLxDROngb7i895W4kyclOcDR3D2s30F7JK+LL
xEkaMA8tN7HMjqLmPSvSZdK5pfeOy16vCglQ4NqAMoOhTL1rhQjuhdZUG7zWtUgyIslnyMNNXLIJ
Eoal1aoIgdkg0t3kTP2t/WiGTear3MVXo0SkKWJV6JppCG+xBOkMqD33GtIAJMYQni7G74WDHCuh
+XSzwyr64/VLg6kC0iWoLiUx+noDa7UwGGsiPq7NyT21cJKnvl5W0JQZdv6f19uSAQnHjyI+pZu1
rU6pBQcGdqq5M+MXXsHwTBEqezsoc3kkMnX/hkMtQjudHI54Fejz2lZLAR1PEJHEqUK9KZPn+KH0
NjVgpKdmtqaTTrp+frzAHTgBVgmSoaLmgQBhvrYaas3k9ar01VMjQC0m8eciG8UpLrlf7myJ2ww9
2JOOWNypa9Tl0s2D9ufjHyFtbPwsCDzquGC34GfdQhomip3LkvNFRSMg7BslEQmPwuj+/djO/Sso
kX5UbzitcoBss1Y3dxyRjNiBdjMNClqLfl67NeKx9XSwr3u+C64h7PDckq5uTNFTmEdlDqE14x76
KTxylzrNed/d9sXOxuGvxyuT53Czg0SXsMbIANAAUrj+isuUJQjHyny1tDREQwFtisSrG39YFu02
99ARxrHw/MFYjkjWdo6tjMXIRPAArHgTBQLY0PSizQgtoiVDR9zIIY9IgA8Yeq/8Sdew9Cennq6P
F7zzKVdWN/tr5NG8LCO1B6PtnFvm5vOLFkXTqfbEEb3L/gJlRVoSh3Js1nvLopVGnfFvkxoll8m0
Z9AtFWUOwXOMgPr44mbakdKF/J9uP6iEpgIvpstubaGTTlhN8HNo8P5lqg0ero3ehePSHvR5d04p
HXk8KWEWScOWmJRHygxti7pRrCNQnnjRn32eOp/yxQkvRRwe3b+fw4TbVVH2owZOYIU8otzqX150
KA3Cpa8AztidW7y34lw8DVFogihOqnfaNCn/9HPbB3rndM8wQ1efHBqMpwimwPSEl8g+JcMSf9RD
+58oNsMTcUf3Xzqw1GRza0YnLhLqwT3eu1jM15G40Q5H9WtTHw2jEYLCmndUj5cimBM4wvMWyGUF
9CiA0Lk6R6JcznT7lYNn9f7YUXjGK6r4Zvoh22M32r3VZ44Dr5VaJ7PfuFn9US3VZvQp4ycftGV2
tSfBEFB0YPj+alGkUcnpKJQiCbHFNgyDAZBkpiTcz7Z9WfrGeyHnz/1lCMOD3b0/f5iS032wO9Nb
2jJX270a2tOE20pnpWSq1xnqQGlH+72lVE3nZ51xxGO0uziZPQIZATKz5SNXlaaF0EXwyPbWGCSJ
Z18K9DT8RG+122MXdX90WBzdVjh9AJpzeDaHPRR6apYcnaJ3zEuvL9m/mVK679Hw7c71wAig1TMe
qqrZEXB/d1txVrTsKKlQUVlbNiKjaWwvmYK5XqaTl03hm6rgsYvDEfqDMqvbz4+XumsQ5SUa2tTB
ALKuDRLINrOXyMjZdZoXh8E+P6/S6lS0k36JEyDDj+3J52ztR1wIROlr0bqQee1mayNTE2ZY45IL
ZNGfk9YYnz0Nfp4ZGagA5qb8cwXE41oN9eKbS/vj1dZNR1bZDX4AfZNNehvpeSPoFPZBYpt0m6OE
Uq5vFG71blbD8abkY3tj8Kx8q4L6OI+mccQRu3OIVz9g++SOjaIVo9MHfUNrj6YJyJK+GN501nQ0
/nT/DhFX0NDi9wJzpSe9/rKTljle4ZUiiFOnCyCFhBjE7Y/wCXsLwttxIakvQhC7PbDjaNn10Iig
sWnkhzOOZg4FyvDIAJ0ef7ydoyr7oTQsiFgk6/p6QQn/stZMIQI1Qz811MzML0fYCuu5UE+xcsgx
tbc0BgyJHVgZYd8mMhvKdqqtWhWBlUXlzVVwpHFfLW9r8JsHS7unpqbsQg4CbQfdQRSqtufCkL3R
VhcgARlkPsWTXWWn0GyW0qfT5S0+ysDWBQ3mubzOOpP/5xhWnveuiK2CBpyAewgQhSbOFJ6rz9kc
2m90M2uyA8e4d6aoItAx5lWlaC637JcogEYc5aG8F3Aag8IUITxS1ey5fzz+0DvVEyJE5MIY/wcg
SN16bWYa3MhrNHZDreru0nYVQnUK9d26Tetz08afU4anrmjZTKcsVt2TC2vuM/Nb7cFn2Tlx/A5i
B4pvpALbJ6eZmckVOSegErkX4S4Wy4fJzT6R3xoML0bOq9McnjebzSUPIGjdtlhjPRnqIo3GYIoT
8eS4A8XLYYAgwwqVg7XtOGKmCACj4yXIHbe9D7WoQOjN4xCUtoESAQNjT0tapAFSI33AnGHCgIE6
3JolXgKjSI5gmDuXi6I3tTlsy3xuc+CFzVxtUrm0XpJIfXZz4+8C8Z0/hvbwbu2cWRI5EJFcLsrC
W2x2A2lLqSYhDM5lbZxFn9VflrBJDhgCdtcD6pyKM/pJtIfXR9ZqcpNIHGrBdiqW53QZx3OcJxoV
VOVI020nOqFgAy8Gwy8gvrehV+N4ZUE7ZggsOy6+iqUrn/PQMz5peqb7Q400VZlok1/05utLUyC+
qadQnNLA3Xmb6+8onCjg5wNsH40WMH9DiNtU6XmOe+MgTtj1AQyESL4YsD04/PWGwmwsut6iDdj2
HiVnrYiuRZlW5ymLP/eVlX0YLL1/oyd9EQz2kvnCc6urGNXXzzdSxYSXjyySP+44XTXhuo1b5WNQ
zbDl+fnSjWhOaPn0LYaDUIodQSj22P/t5A9AoxkmZqSSRq+xuRvmrNv5ktLh9Zo+of0/GAhT2c6L
OyOzM6FAdlJCGKQeG927JvLD0hWHdpWUeb3fM3OFQrcE+03a5Of2pHwy5ir98NjK3jUhoJYHiAiM
sfK1FSc1EstsUcEz+sg6h+FQ+dDZNe8mvToaN9/dRc4NzwglI1AOa1NeNKcCZa8hQOkYQkUtZN42
EUN1hiDyX3i+hq+5ah4l/3vr470CVsGJcXm71kbNQrOEXVVjAEvHxKEUXRWowtbfidw60lzYWyDV
bpXTKVsN2yZe3i6hPsYzLkcbYvfJtvok+dRAH219NSb5SkUVrLmWPuZHbaK9dxEoKsUAXBqvxya0
HJfZNHtYF4JahZw+InYP6qETF5Fo4xmA4RFdx5G9TdgeauFk1Cn2krpPA7UZ4nPetNVFJfa4RINx
xDO29xUZbQFWyN/k51x/RUkuNIi5GgIFQNs3JPdQyhahKc6ogycHrZIjW5tjakxwAWQ6mADwKKQc
s+U9lzOVsGqOjwD7u6YoGNNnhq2KfuJ6WVFvNDBGggYw6sL62gtkWOKhUM+TYr9+oI92L/ANmnAy
ld5WIrLBU8ZK52xWSutd4btzr3oLJMDjelweu5Q9xwU5DgKJEghHd2G9Kh4gt7T0YQiYqjK1c8l+
DnIk4cgr7x1CkgBOO1xNILE3rivOEsrtpktQatrJR1PJbVoLVvpcO2bUQSu8HN3vvc8lxVsZjCRl
ZfppvTAXsXjYayLQs0RoF9UW5qUp0WMLJ6EfxPW7piTYAdHWnakR2rxRqS8hga46l+cM0dAvHAxB
KcBKD0ztfS6guvRJKI+SMG62sQ1dHR3gZAi8cOieSlK6z4pyKFWwuyCA5TbPKD3gLXIJuq7FjeEU
CipGKq6pXSCAZQ+i8pOqzg7etD0/DOTsf7Y236k3KsNNHdAMUA/kV+aa3BdHmdwffc6Up6LGTpAy
Z/Ybp56mHZQLYM0pc8og8ZdMLE/rvhEpLoqKRvVvobWMc0W9Gx5EBbv7+HMmV045g71ZmzEbdQyJ
rEQghF4NNy2PzGc3MrnEWTHl58c3edcYQ1kSuCEByZtnpQXvVUVzTU4wAKT3jdqKn+e+VUj1NLy8
/xvWgAfAWAlhEbLc66VpsFmpQ5b+xKRU7+xwRBpkMp6j/JDIa29d7B2KNgCg5HzA2lKopY6mMHAX
2JFK5cednRt6IF/joVIOMMh7qQG5BykkGTqCPZvww16a1i4TdrBG1uqbMkEz4FR6Jumwk/PQ96pf
Tkp+Wqb82+PN1Pa8owyRLchcpPLo5hJEtqdkxUiWBbn28mKPCH1X1lxdUzHA+y4U65oX5vShqYfk
T8iUwpdWT5PlZIVudq7iqrvaaWR8V0NR2G9yOy7/FcYw//fxj9z9jbIlgA+nm7g9zI0o61TzeP9I
b0PGLcfkVtp2d0HPUrzxhvRIv2TPHi0a8BZAKGUfYv3drZJR1cbhZSpDD9panMTF7mbo/nVQEMh4
HY1Z750ziXYh3AWjAAh1ba8vtYT3ZOJ9z2b4xUo7/WYuavJX1bu/kwkyY0gHTSagEGCuTXF/YzqV
LM1uUvQZUIBqv8GzPcAGWSMocnr84fYWJt8LF4IgBr62DZWoYvijnbUBD6uXt8p2m1upJ9ALFvAg
PDa1983AxcnkC/wKCNT1wmxFVew8C3ugaVEHBAMha7CINegID266Noq0V+s7S45Lmg0kzmwlye7a
4mA2vWskqYDQzFSeolyHJ7oc4oWr2ocHT9Xe4wsbHcQHlA9kgrK2RUrvVLOJrWowh09ZZvdKQFI4
OAcfbMeO7LgyTcZUIw2pzevk6N1cFpDYBtZoxE9WMTfnPGyKvx5/q10rYAJodpJt3XVaGfIpBuSH
BZSBXVddlnkIX2zg16+mN6Y1Tznyf3Y2h506DmDFnNXYczj5szvVoLji5KB5d68iIc1A6CoPOQ3d
bdZhmV4yaMjBBrVuxPOznVeT5ld1jl8amjz7U+2T6sc4V624GVWukZKImAF8E4DJD6StdOOszlb3
pKmREsPb4+iZ3+ru0PuMbfXf3QIQXxSJ5l2flLkeiBLiLZxSXkbvhjYrGTvIZ2Pwh7A0lpNgsjaj
1pCaT25HPnFuq2z50s55Gx7EgzsXjtiJUXuOI0wj2/LcaHUMUg7o+YYlhLlukcyf2ypyb+rogTzs
tO7y+kNDTMjn/Akw33YRsrA0vRqGiKCzQu/jbLTmExgM4yh43wkKKc8xaks4TVFsW33Qu6ZIh1o+
923LZJrOGAARmxo0Zd1flJpopic1uj5e246flGMW9J4pQpLjbR4AAPkto5bspVIK9UIHTvvU1YXm
W/rSHJzWvbsniS3p+UCRQCS69iQip7KSmVHPYc0simBF9s2gJXwQz+xZkW0ASdQpx/vk4fklyq0V
fdCVqKRf16jKn4BNx9QfqZAHj/dtr9goQxe69pLlmzd0bcfy+szsdLeHjjoRaiCssBj9ViOaClJo
O9LnJhzhLGzaLhrfjm3Zf0bCff47tW1FO5tahvrJ41+0t3CCOIo7aB8xmrCpfmpTWy1hTPMuNNPZ
XyJNv3VCVw9qD3t3D3o4gFty1IKRufWym1Gd1HBBI92lJvZXZBXVbZqaEh/X55PvZuLAYe+Ep5w5
7jgxqvyHzefMpijLO0PpAqDu1MiawZjja09aWjImapTTiYZXkn3yUsXNfVgBp78f7+re/aCcirOh
u8KTsQlS5y5vOw3F28BJRiVDdEdxng0ns94xrT4ffMFdW7x/Duh++J23nDexpbimogwggHMcseIo
DnTLUP7Xtl4fHN/dz0iIKYf6KcptiRhypK/NbLT6oOrN/ikzs5bBPHs5D3YtnizJi/wb2wioF3Y4
cAN0PNbHpqU4TGyLmzE7Xty4UgzkdTzt2Yi1o17H3tJoL0uNdGpJgGnWpgb4i/oBNgHGijvrKoY5
PcW1k1ycLuz/ULB/ELjsegJgW3CAEwMy67s5osPgjDCfMhlR0Os5FYNwPb+fppd6KpfIH4tu+lou
5vyfujBF7cdtZF/BO0QfbSMry9/Y519/y+Z6UqvrzIiafDCwN9DlM9EJkbAFTUoc/cbLgdsD7PKT
T2ELA4ljY0Ayh+EamNzEKTFLDSxn2l2adjLPj0/PnmuDI1jeP6kKtn3wNRWJqGkmG45nJZMKJeMb
yrDqn4+t7HXUwU9LkgaKKxIUtTk5rtl2kzLhQdvKsc/pqM0XI5FM9WrJDLLtjm8sI63exCUova6x
ZtxsKKb+0mbCmW+CsssVCHj1pQwt66kngz6IxX9SN2ygMHJaEOAwZKCc8c1rrUOqWMI+Jpg0a/t/
qyV13prqPE/XvuyLW20l5RIUmdMNV13P2i/A9L0/Y9PILijxpj+S2tAKaHMn1zj4QHueiw4maaTG
9yGZXO9cWcMgpFEAB5HaOsmpGUP3BlTT+t4xeHtwxPfut6QMIE/gpQMuubbVpgImiGkWQTKM0+cM
1ZJT6YYhkmHK4jdJYn58fCx21sa8EyBiGAqYjLu73jyrCwEba1OaeQ5Kbxoj37AbWz9rxuRmB+5k
58GDOpp5b9wJrdrtMOpomyX8hVTpSnN0/LGpy7eK1nRUAJzGh2MXvTSvqW7uMB+xVu8ulEvGzlJQ
u+MBcrqKCdKcASVqk2Ng6ml6dTNA9+rgHpEw7ADR5Qy6hEyTI0FxvvmIJbNLs6E13OjSSG7NLHS/
dGrheynSxkrvOict7MaPkYIvUcYE8QFjPmKc2V0voRKgD8bMkOJbH6QhBO0U9/S7hPA0WMjsH0J0
5bmDA+PgyO4vlwQNlIbUpdgK7zpu2oDG56MOi6a8t8rI+sQQmPvsjUinqHGb+csyO0EBl7zvGLNz
dtPw6GmQd3DjO4ih/vcbtuBWl8kN0g/45Gu9a/+cVBrRNoIjnyE8KJ/HKfE+dmnxG+gfIlEa0twb
8prtZe1CL1aKAsjI0A2jD+WG/hIy5vT6hFCONNCmonQgBVzWXzKCpbXPbaxoyDp8ieK0Sk+N2Tvv
lnFWz2E80Jd47BR2XiSGf2UrlVKW7PGvLapq0omwU9lMM54XZtdalUmx2DP/fWxn74z+amcTzDAz
GKOgTP2Rrkd9GaciPDc1aJuxGJsDePjuknSQPaiZkAxuo0/EN/NhcQSfqqnGswY938VskqMC594p
hIAVehmOIiojm3KSbTStWqd8KmES1Ed6KANdczqLuW2CGF97K2b7aAprdxeh8pEkZ/x929px7Qq6
TsEuempVPqszjNa9hR4ZKgrxgfveeZ3IUkhAgThLffbNC60tQCX6nl6VXUGGXiKfrPmLi3sDI5cH
Udl1n3/jhEiOIoPIAHj/5iSOLkTS0URsZDQGE+jpQsdUcaKvdpdn198xRRxGdgLaeDuLpc2Lq8yy
D6d1Wcbg71wFjZu6Z6cyjia3974YMlZQrfMXlWn5Sv6SxZstVPKaIp1VUzV/iGaJvkONb70ZSy38
8nhVe+dehu1ySByGku2D605R74hRtpDU1P3CDHX+hwJ5wcG52F0QVS9yWNjhyNLXC+pVhcGSngeP
mp1yQd6j8cesrW9jqR69NntHkFkSAMuQPQBE2pyICJmSSXN5x+tcoLeEwPQtb9Psy2KI9gJPV3jg
OPauNNAAFiVJbNjG9dJaZtEj5ApIBMypCWqheu/jaJLFgGE8J7ERo9q7hH8//mp7+8n3ovYJ8oiA
ZXPP7FSp6wmRlCAqMvcLc/6jH2mifglHKNUfm9qLyH4xtc0+SJRBxdYUWVU3LqZLEifKu7xylNq3
kdY8Ob1VvJ2cEkgk7s4LHhvfXSdNQF0iPCmQb87NUqeJWVObC5S6iz4ye2SfVX1e3iZ6fCS6vncR
AHExCC/rOsDY199RRy4RStgR9LephpfWtKaL0qmv53RCXY0UTk6R4SW3kV8fDoTso9IHIoq1J82t
UbTJDjmd9s4kZ1Hy0lFvADq2XkscQuCE8BdnchEzmJx5Pqd5Wvp9a+kXIzOQ9IjhpX78rXY3EKAa
PRFgToBk10YzvdDTqKMkCFQvu9Y9GhRMfhz10fas4H458pQfQXlsTkQI+4dhJzktjKmogQ0gLjP3
YXF+vJa9c0eoCmEJIHPS4U1wPC0M3loDhz6FoPNbklLhY3Znjnwns38nmJIDacyE8qpod0BYmPdz
YVO0cGrXuqRWVTBA4x4Nd+25ReJQvKLB7DLBx/rrSDX3NBYqc0BK30OzbsogwCqudZEVT45TRQc3
d68uRARAKVKCE7C5ecNo3KkALZiVRDYZTGayeNdcSew3prLE5zFEw9xYauvSLKni95ldIlVnhtdF
n1+tIS/5Y5jWpNoHPxzNovXKZ9WLbKeYad2gffbGMPP0VABtQfoMDYp5qcYPKdI6Bwdob7thNJNa
IsgcMwCwNqrOdRgW9kAimVfKWyLw7NSlff1U9WF8qkZDHGz33rWgGypBExAo3AuqJ+HseiODbPHU
epfI67KvI4KqvxECwUVFrAV/IOHkZlVanseG9n+cfVmPnDr+9idCYl9uDVXVe7o76U4nN1ZOFmNj
wAvGwKd/H87NO70opfOXRqORkokLsP3bnmUB90nROCBDJFizBiVy2KD6P5DXwMUBeQ17aNdAeXOb
jMa3wNyBrinyiRKR0ZHoiM5f5OrXMzOTD25LjA0wLAdgB2qeb5vstrNohlW7olib5cdE2IGsUvkj
xNIMiAxFWWMUe06t8KNFoYuIIgri/bs7wesNMlPHZRlN2JVJIL7HokwuRjO7uuxY8E8ebfZUUZf8
d8w95njAF2KaDczy28m5At7BQzTbN3PA42MFra16FErVKOZ+/P0Cfbcf0S/aqY47Nweyym+zonyG
dzrnrYKqsrT1asHyHzFlffz7Ku9O2b4Kghy+GhBJmP68foltpwd06yVWmZ2/ygGouRtgF3JEfvjY
zsF/1jnfl4MYA0jn2Cyo4F4vx2Tizay4asa2LE9B6EwTzKmAOWuUnP7+ZO8CEOgzyBAgRIUrBKHh
bTayYmhJx0k1ulrcVVr1W2NX0V9Dcetcbr7/U686I7tOIN4ISFQoSyFI+vqpwon1Rc+UBq7B734S
KiOFyTtovgbVBQWwl0C5RV8q9LmJr5b/rOe3L4+yEEKooI6hx/h6+R4SXyO3gPv0ED06oFemH1W/
M0mRkTVm0GOdmvVcrvLR640wH91h+4gIb59ZhQbWYj3Tze55VFtQ0I9jAH/PhFN2/O9fEm1aVCRY
DYPDN+En3xB5bZaoptiK7WRFjIslR76uTLGeCQLv7hS8SuQQ0JtEf3w35nn9KncPq5zHXjUIeaFB
K43abzFmogthKg0exmTKHsDGaJ/+/oQfnHUgMHaEwF5IAhD7elmNn2I8i1SzRCP0CVZEPc7G6f/w
HvfHQr2DKA6U9OtVfLYwVL/YJ8M8DackC+Km5GVEJs+qM8H7wwfaYQG4wtCofWtsy9YiqFKKB4rD
Qj0mPQ4pGmq5Oqe28NEuRMsJ0E1EOminv32kCfZmrUwVRL54fyi1+LO4qm36uTo3QvpopZ2TB+E+
PBDa+a9fHrSGqwCdkrFBZCkvSsBUiBZVeDOLTP3XGINNiFHV7twGIBOwoq+XYtgkgS/QHMkU97By
9uGp3BYEUpvKy79vvA+uf4xCQG/HpgA15i25EluAo429DA0bc6eJXWUobuPC+0ugDsp5F6zo+jPl
8EdrYj4AjNeuA/xuIg+XuITjCWGEaj0/cAwriLDLRiKYZ5+Gsjw3Ff/oTP/vem/yhEVSfM0ZHqGZ
ixCt1RTUYonXy9LRBPIMbXtSujsnc7Rvh7chAe0M7P4IIe+dV8mAeJ3ZUA9NHAzDAX3xsJboqlwv
S5nvUtw98TIskGaWrE4WjIL+/l3fPzNIpLuRCGpJMN+LN89c8MzkyuAeGyA2dinZljR+AuFjZnL6
HHZeXxYxDszfF31/RHbmKnoNqJdBonsrg1fFPsVEBqIM+O8EA4khuFpQVJAYqhD/+SrDnsV/0NeA
zBKWe31E3IgEDTt69wBfsmc7LytZAKD53JtCnTki72emIF5EIJZggAdoBTjIr9cSWS6DDU/WQEt8
4jCdsKUgQzB23+QyjKADwjK41rZnU+2WyN4Ca46Q24F3FiNiMf4tpx2EFMoUkNgzR+n9NYsKG8nh
zmvb38P+Rf6ny6nnUfddmuM1BIn4LNClq0OYrjz9/bu+P7AYOQERATkk9AugKvV6lSx3k2xLpDci
jEPS8SAjrJirL65TL7Gfyv8K88L7xoIo2tE2AGb6zUNta25SjVZnU+ZTejTgfutPYVvm51QOP3qs
nT0LoieES961OZc5HTZsHA1otob02NRKwHPynJGhsuzOuuBca/+9oA2eDBU91LoBBsLWfbNroeYU
ZibEri1Fyy4Xtox3FQrCL1MA1g3cG1X6pVgpiIN0LuwtSBDuW5dXtqFdNX4VQ5lf24mV1+E8oJZL
Ku0vlW5T2OkK9ihVxDG+0meRN/v2fn2T4UfDQXdvzkLR4S3ro6AolpOUG3Bvp6EgQdWFD3qL5VUC
9827qpjCmyFbk5c1CqozZeVHXwhQhR2LhswPOq+vN94Kta2lnBPk1VP6xy2suqs2PRx4mT4boH3P
dRY/Wg74IlBuMXHc4cqvl0sGXtHQcNussCr6NQTZcuFggwHZh6Qkrk/PNXg+uC//lTArcFkig3nb
0ucDRvXTHBhocsTzXTuZiKCDml6q0p9THf4gHmCpvcRD+r9jv18/GrQnp7CDWw4QqGbejqV26jCE
KBCuGKDgVzKxZWMZ52c6++9bWFD5AvwTkQjaZmgevbk7zQjvWdOBCrDBWhVKWMLCiy0CsJEIyehT
G6j1cQzd2AhPqYYBZmWX6yxZS0VMymR4psH6Pirj50BXep/x7gHiTetzsFSWdoxNE3rnXoRLoa9e
9suNiXx7FBi2fWuLZZTHMfb8cR06d/z7TfrBWUKswg0aovmKadu+A//nvq7sRkG/thag/rV7UbDg
IEXL20tdBKwuudi+rMr5CzUW52YQH+y13Ygd1Sm+BUL0mwoDNMIsmhZnG1UGRaNzz+7jkLXXwDDI
h78/5IdLYfCGsfbet3yL5ZnAj8YkZYT+ywBT435jKXFA79U9B8j770t9cGLR99nFZsq9Ufp2WDq6
CEx9aHA0LoRDzWkLjJ8QmrOiI9G09gcbt+fq3r8vCRDV609YigQGTVD7hJlygXlpXlKO4jDLg5pv
wXoz22w5g5j96H3+/4cEPuH1irrIVxEE1DSs3LaG5QZzomndbrIuOXdNfPhw+2HFHPhf2avXS/nA
RpymHTRbuzn5yisnb9ocMrsFzMaXOpBVfv/3D/jRgYDXCFrcqElxN715NtXmKtw49Ezb2HFCx2G8
rGb+m8fc3IMIvV4VNqvuoIVwjt7zQeaEzgWApBACASs5eZMgQ+nA2oQb01DX5ScUOaaGstZ/LxrB
TUNDZocH7cP1N9fuqnuX5Ki6GxaqHyNExG+TKKKgFK3T4e8v8oNNAkM/DE/R8IqB7nvzPNaqcWMz
iqqcwnQSsny68R72EVDAPYcD+uASRRqEx8KED8Tkt1P8dI1i8CeivjFJ4my9REJfGwcSIESBAntV
QkbruZ39cDWkQ3cjHJB2f3/W92iofXCF9dHvQoGMw/96m25lMRfDv2gFty5w+fW/5hlNPR2M6ckk
6NtEbV4eGDIiMkx5dULafs7b8IOTAlIlClikJfgN7zTFRLguE4ebe9p7ecxF6j95XQGdvBx4X8mL
vz/xB7v13yYmKOc4KgBJvn5gKKTbhXa4biBh0V7LMW+fZmf5mVU+OIxY5d8eVJih7H4TI6SL2gJJ
CJ4JrsLf5rDLSZX0+rYqlLru4IXwiCxGIQ/czt07H20pJHlgneMygO7V20RvKdfWmxAtARZlF61R
ZTMIDJgYF/7Cchtg0hbFzbIl47EoF/n899f70ccE4Rgjrn3Khn7m69cbi05SlaJDIKJkw5VTvGik
yEfpyj9h0MZniraPjipGP7jvgF5EYvvmYwLbk7YDx6WwYdssZLSDvYqHjt9tGAKcOSrvPylm8VgF
05cYidhbiuxYVkbMGlpslafrQ5tntO7hrkGA48tOUHNXDeMUXqoUP+Tv7/Q9OxdpNOBLaH9AMghI
1DffVFNmXcuUbYqM0Zl0bcYPsQsMLlpYg0sSrnF6UWw+O8jSlOVhLaw8WpQ23bEb25SEkzaCTJOD
I8cACf9j4Lr1OKd++nHml+4v/HWFAxQw2hUwSEcXETnS689f5kyM3ENJ1CxsvY63PRy5Dl5q0zJA
C6ucbrb8EdP+pmKpb0m45NkFT8w5Ku37HB0/A1QgbEG0CDAeef0zoDKRK5DloIQ1JvnlFMzfmIXF
1zqn8hhBB/Ug6Hauf/p+54O1vTNGdqkqMHL2P/+fhBTc1pEzakF2glONOATbMkdEQkkzPAG8Dk3I
ajKrOP39hb8/AEiAU8ztgPbBKO1tWQesWZFIh8LbKW9qTCNZvcw5/WSFzM70Ev4FM7z+tgVqVhQX
uwI4piNvvq1bcS6qHqpUNJhSOBxp2m/E0qSKSTAW5nGZhBL1FBsYESa+Lbd6HvLln80Ec3KoEgGd
l3DLytvSGdPXAeCN33xs4FgRlGv5LBev1iNMidlE7BDaT+Msy3Nl4vtvhG+T4YVBU2Ifdb4J7QD8
jlQKbEonUBClPi9qgKWCP2xsJUiTc//lP38elCjII9Dy2lUP39yGcFTGP190pilEynIoYqrqYYPo
4ReTeby2M4u9v6GAZUOFiLkObl/8j9c7UHVCZKsp4H4uw1HfdnFCs2++8/C1h5pGX94BEJN5EsCn
FxxDGcCRMuudoMcCg3RxlH5Xq16NVF9jzBQtGcc8bkkZju0t6zm65m5uKdoowXaXuH4G66tS1ZNW
4HITdNUyNFt8WdwD9th+2dymYhIWEKQ/UpG1nwpauhtfBiFrxhFJEdGyNVvTyQSCiQAW2vEAAFIG
V2MKyF/tA5dlcDWHHeDFDOLXWi/Kr/y4tYNQhIFFy676TrqEdCMUzOtKLqEkK6Thqmv4vjABE20u
5uMU6NJdB3qZwstCcpfeV/HEYsgQVlC/TVhI75Oli9QFBMvglTFE0hRokeXl901BD+k/F1lARaAD
AxA2eleYSbz+QsCdxm2co5XNCl4RBr/2OptZDwHlqjrItS0OZ7YE/r3XRxYEJGgJ/4uQ2JkMr9eD
kUoeWaC+d7RJ+2JTrQ4TNJjuBw+h+b8v9f5ooUBFoQpJJVQBKItfLwVfAKbB9dRN7HV/omXUXhdr
BPxV0a3XIKGcq8L/nXu9fjYM97CrcPHtkeZtyyeZ1gSwKAB7V5rB5XSNzfY1Fo67U4f/w82QJPQf
Cy1e1iCNpexermPa1yP6NVtd5LSiT2O5+CfEaz6SDhNhep0aE/0alTaaILjor25KxT1fRrRQWs62
8g6iz6j29cz8ZR8IKMmh5IqX2nS5DskEd5IWAndV9lzYhL1k8N/+oiMzUJLlfaYOPZMLIxs4M8+m
7d1YAyWjfg5wMv0ciiH4Ns0Az0FZwpfPrYXoDTGc2UtMc+XW8MGZByaC8Dcg6NDxVhUVGynWAVn7
/jW+xi51z9CAy6+k7eLf6wwLkyZPN/4PkjyjDtGywQJZSVj6ftrassesROjioZ2lfQafc0NXPaC2
r5UFwfy676LyaQPJjt0Ntg0z0mOfqs+ba317v7lCwyomsOkkm5iFQ3ZPewiJ1xVyLxw8iAZcybJa
npOpzaY6SPT8EpieW1C0DF/REso15DihJIQOFiwsOzB2x75Ha4N2D7Lb7ajTiLo7D8mmkIDpvo4k
mtE6PY5oUHxxgUANO8BHZKpzmq6CuNmw681VQE+5ZQsOjGEwdmZ/v420u3I60llMznF2wd14s789
jhlAwsCDLblRV9FUyRsQRkRRmxV/cGaxt0XKvliBUIvkBYQYoCZfH6ZpAo1idVkEY9RQ1ot0xbGk
7hzq511LcZ9z7H5+iEx7Fy9LXi+DkXyqQeYL60gMbXAYSrZco91EDxnDvUtMXC2fKcvcdT5rC/lc
WaYQQa8qy+sJp/JcBgXZj/3B/vdQ4xft73mHZe8q4W9hmxATjPmyFjChGJDWfSmcDGZM9rLKQKk8
59lXz+B9m9p0ZwKC4O0umM+G7QJ6KgJqpwPuecAL4gA+8Goy6nmBJXwCAJVvAaxgg2+buDJdQaxy
RlxQeDegvaWmMK4BMpnog8pElxxGG/ctoQun0aHr8+Jo7dSzQ9RSd29my/C3ZbtfOZW0pPTlyI7A
MG5zDZvJdSAum4s/PuR6OFXJzOVBBFX0gJuiGA4SBkqf2ET9d6OidCfJ0Yyf9MimFxmCmVrPaYDj
3VKLF+5Zbpe6zcf0h1YzsJ5cW3dHJUj1BOr3Pr8Ug+D0QGMVfOtGlt8VEBcLSQQWbNUAJ4NjJpCG
4gwydMMPqY7Ha9G2y3yThq58GY1OVzjTmP7Stptldbe1OjyGply+Yfw3Xa5mEQCHdDT64tJyykjg
Rqg9dmz8hFHSCC9ytsEuTpdlR6FnUY5JzeJC3IIBjl2Fkdr6pVOiuIJpANI6KEtjpNKP1JUE5klo
Yk9Qz3Yn1FUQ4ezkul0z2Q9AkMMXpS6guPMd5wC/MAYw4MqFLmOg0fawR1EyGP1Rs3QFTa1cxGdI
M2VRM3eZRkHWwsaRmMJ0qqFz394z1Dzzoyu1+d6KEDrQDA6FT5jzDSVZaOy/DVCbDJohXoZfYWi3
/GKEevFWd0FfviycmQCZjmVdDShE9oJO7fp5llN515bwha3XYKp+bvjxnxejYrUrcOTfpjESfR0G
afUULpACONi8papZhy0qACGiMZR6eaLgZOAZneq1oOyTi4Y2rpcJpCICJ2MmgM9JFk76fK3s89iX
9tccyHA9ACCv7oA1wwwi4VF202867prK6T4hRoPzC4QihHCayo7iaPoAklEGUhDJERPG4tcwyfX3
1q0DvyinMcHrkGUGYvYmI/cHxcRgDm25bE8ZSCzrU5EwWJrCnD2wNR+MD278ajJdF20pRDPzIn+A
eAv/7NwaZ9dZh7dHUDzvLDpjOf7tIef9CeeHPZpkLjNJBrNNArFwmm8gz9xXVxlLR1/PfMmXw069
a4mfhBwOg8bEA3Y465xcDnYZXmCPaxeiiyI4tWKCdwBEatp/+DLQu9GXWsICSYUv2RBPBemThD04
D/dlcB/itMlYgHIwgF7JfRpkMq7zdk1+z0YWE0kdiDtkgVTLXdyWZvcWm+VnBgZyfKpCL6+7mZbZ
TRFRICTZmqrwEhYZaVYL0fFMEDYUQ1xnsJy92SeJ3/tgiXFWl048DnTvrS3dtnyhAfwqgfNluSI9
7fxcVwswWEsSK438I0rhjjOCYnaXoxBiF3Tm6hMY+fkPNfjCkGmDl0u9u1aZI4Rs3EwSg011lYqk
u2cBPN1ImzhVfK06UR7ncDed7+ya1yntwvmTo7HkDzEMfzWwv2aUUKfFIJegJIrKJpjm5bFIYlM2
kJ8pJ6i6quVzganDUE9JSwHQYaUcMVfNsXC0CC6PgRnatBYlbbdrm3ojr/otFT8DinL1Ugo2rge4
/bThUZeQMK0jJoqqoXhlGymXhcE1ag38I/xQ2XiYUt7dQZocoJK4havaFQioueInQdXYkpFtVX87
s5z9wZiiKA7A9q/JMUgdRAUKuYY/Fo8pL4Ggic8aE3XJL1TayIHGVSSnzaHnWO9ahvcQJOlprRWd
gM8pfAHUdywk2oxpNoVXQTBWDEdxS3wtNrB2bmNsO4U/LatH1cbFp7mI0u+MV1Ae25Ty+b2fSyeP
eqza/jhIHT6sXbatu3zl8KnwLb4Jmv0tDFK43LCtY6kuRZz1P8JdXaaGY6l7yMc8bE8SYdpfrfMy
OBTTffS89WbC1Rwv7dUMlc8Mw4p4fEHDLp2hLDX4526FvjnxWzFNMIODcbQ3CY7LKDOjj33alQ+z
iWDQtURTkTVAFG/lIbC0NSQZPMd80A7lH7O4zACBoIdnHMtwJvB6CeSlj2n4U6SbVleb66MH+Gkk
7iDsmF91ENlTJyWlLfGSRvNI8xxZY2jifHvwRrDrAKkpMgqKz8Is5LQvC6bkl4AHoUUgtP0Pvsxj
TJRW4T+g2/KYULpOt4Zimzd+gbrXFRSt7AgyQJrxY9ZW1UW+zBv4S3CvNcQC7EOPrZ/mqlYGqbEb
QClpgJEz6XXVmgmq8kItGmgv3e29sWr9rucdGF5F0/Q1Hdfpk2yjNSS5MZB47BwN1dUYKSh9w3GM
f0N2mcKIPqrGsS5mIJevPJ9bXqfwB1fICqLgCulpBlYVdv0mT7DiG2GcqFFcwmt0HSEynwmVwhJ6
Sp6N0bgL+eb4L2B4GVolOpXsUju+xmS/fYd7qvFZLsdtjvWtKKHd8rQh5eY3I8YpLcFoZatghDmI
HQLTRp+6Leorkic9dYcVx3qu2RzJBBXBVHpcCnvgmYp0+wyTwng8AJa2WXQ5rF0vdjWatpHF2D+H
UghKOj2qTzboih8u7fHXRM4yyAEtZv2kBAgTNWO4qY6KV6IigBWIrzwQ6kFhEDkd5i4qliMkVX18
3KZuEjWCE4XufaHAHxlzD+8glODmKBVb0XxgcRuSuVywO4zN/K2K9DYDy7NE/iaKFlSIOyMlrTOl
6WMYo6giEVP0MQgiN9QMuJofCxNVAlJsSCEFr0J8pjU05i7SY1icPDfcXCkYy+ZfOefI4Arhsq9W
hMFUw+2yeCk3dD2aOJOiJ0XsKETauGS3kHunJUEH2fnbrE1dQTb8q4ALjuhbVFMcSLKMcYKGx0Bt
mxO0WP3tOMMsg5QqFKjcYenJCdi0K61ZHy+fCrcKGH/RML9HVVVe2tj5oB6w5C9YmjLIHzOoc9hE
JvKYinhRAD3RaT2prSpg0iyy7EeIBnpFqDL0J7AFPWvgmDPyp2RgaXtUeaK+iqiQPRHpHN1U+bzh
A/VR8tyixQAFoKALLqBMFJSNi+c0OeFW1zfFrp5A9BqFv9EyyP4ESBeRFPiSNnqRSKDChLb0Yik9
D2uhs9bUKvOZaCBjEf0CaSHYvwuLsImjpGs6mpTuCGWX4TEZM2YQNeJVAU3D9UZiUNm/gyqLCNLZ
FJjpSMIKAfFiGME5YaL01wmuKnFdzmIZcaotQChQ0iuuth74bLJ6begRh9Pous+n7TYdbEyb0jG5
Eg7QHCJskRq0NgA487WcnWpPDvxlB2qGxsgc+Ij5RJkr5wseB1FxjMYh/poNaASfIPuD46CXMHxA
gcS7QxENZXXTdnBpJCGV/lYmWdddyghhi6iEQ4qWYnjyObQmmg6t28IfsF4z4ZGy2JiTkF5/LcIF
EyVUEew+8yilat1CD45kFRTtkLmsmBxMIcyWWD6UV8ixE7DUJ4VmCVpXQd5oDE5DKLcnOMUDTACX
I8Y2QUvyXbQNJj/o3aOcG3O4LerYkhRVB/pVMEcAACQDL6WGz4b9QqsM78dCaOjFMuj8YIe2K3Qj
XFsitRyy752NJ11LOAXhWsIGR1BHA+XGYCyNyya0AG3FmFkF6FMUeiVdPNnbYZHdTHRfbMDsgcwM
oTeDzVvnm8ySY8rQQyA0q4Ajx7cHqwsrMwBevXL/WMHzAZdQXz2L3JWQX6xMSjmBd04uTjT3AABi
wKNKJGRw6CQdwM5PSKFTpGxpPpdEe5b8VAOExEgMDyl7LAOtxJdyWCoMNuClXpAsm5cZ9D6F5j6c
a+XBFUlnDyOwhhnK1Rickh7MHlxsVQUvErMFvT1JqJNcbcki8BgQnIpOfdb1aZ2AgrKRLRm6rQZt
cYnqZHDzfba1HjhTwC5+a8ZyidqAFzdm1CkMyoZyKBAMw1beU1zo31w2IZYI7MuNdFu+3eB6QIKd
jAZJCrx/499D19IH0w/6xW590N8k3bwGkJnLloNvE6jY7DwWWgvY8D6F87rqeqY+zjFcKqtrwdbs
AV8kSmqDguAIJkZcHPgwL89MrIC7dICyRXU60wTmbRkrruOFAy4OJo66zfyKMG94OXAQ3TAgbShk
TiTSLhU0wgRurStr8j95tmXVdaam9rmFCwm+vpuXFwd1DpjiTYH5NaYVGlvRnBaX0ZjOcV3aJLlf
kmgd0PPT8mbpQgtwZ9eqL+nIkHDOTOAz+wkGSnWu4U5PTBL3Uz0sil7HGop0tQf7NGn40vaynplu
P88QFdbAvxogX3jFXXutWudpE/PcjwSdzQlyg0sGsSzbpuMVhOaz323B067hk0JBnkeeQa4X3LCx
sTyfIAvXVcHTNsRmrDO0DMdT3CsHdpXrS5INOTi2+Bvoi/UhagI796MjWzEvAseuUrzB9kz/QRCk
P9pAFIyYRTkYi+NS72EDT6dfmZ5cfFv0m7SHpJry3wvmJPAS3ZRETY0UldhOcNH4SqDn1sEcSCGA
9/grWwJrsl9RsMU/nWbYxqEQu2IBmAEWMxK+/l4pb68YxMEUdEsgD1PP6Ip9NUEKuCV84nsctHAI
cDFalz6FSVv+KaI1g8lFNJVtI+bFFje+T6eHweXtN6i15bLhKBU6gtat3a42+O39hjHAdFki96pq
KUP5Mwq70CMSczQWnCnd51h5zi6mEHDLi5ImHgcwXIY/vY+9OHRI0Tq0QofkZRnk/MMVYgxq+J2E
Cm2YvkIbBi5dy8VOf4PDtNpSTbI5nXXtSlc8BCbDnATy0SmAsRS6dsBv2sLh5iujW9BagO0cNEsK
Ajki/kfCWqDdwyX0uQeg0X9NMDf6xwnbdqilukE2gE25rlmjBORAjH7GfyYKT7+GRlKc2qWddYP0
TAo0FqGs6Qua4mPACw9NoWKOMU/AG/fHUM/ZS6hmTAnySkCRM+FjMRKBa2Y4mCXM/ug8R2Ex833m
CS0GFOCCA+WM7dV50g/WP4ONwnjNkEl9DhYVTEgOluBCY0JTEjDhDGLz7AQJOohZkIR6mNxa5PrP
utcJPN2X2f0KBqbvpObsZ9+N9Ouycv7dIW1GsxqK0E86gnRzTQe2Pa0wN49JmwZgucq0XEnCNsbq
WK7zqUCRxknEWXxrVhQ7DYgTRXhYl4idZpgwP5p1nB7XkqPvYpUVHapqjaho0IEG871FgKih8q2+
lMXqA5KycXnAdY0+hVgC/0MF6fhHKz8qcJh4Yep5S7uBbJDue4CgV/KZOtpdoixwf7JtSh5bHKDf
ixoB35PooYyo/UP0bqs2ycEZ0mHuCYWSbklCFKMwvE/X8kmjRJxJi77DjyiyY9sA21KIg1Zw3SKQ
PbYYrWSbuUdDZ5VIsicx15jKDOYhQy3Kr5JqA1VAxH3yzbT5cO/ieP5Rdaqbb/QqS4/ZpC8yEuqc
qRtu2nI4oA6HNvZS+bHhVlfjZYfZwS+OXv91BTvI4QrSksUDtMp2lTnMHVWdrlsUHkAJVDflFExf
Oh9sPyE1OXwBGbfojsMwoG3sMMC9Lew2Mtg35VANBnars8S6Ifva94ujzaZLpfYml32ETRiNSZQG
g7nA9auOU9q3Acljigt8QQzDYCwcg7DucU8/bBFCNajOEzqSQP5l0HcKoxHtUcGGxyg3br1CbyP9
vCFXxqxvRtl8AJ5Uc8LQeIcpKYZvl3OPTmkteWixZ0yA5n3fw/qOCLMOUd2WQSUP65QsfW2cnNJT
DHzdJ2kSvV6wqurKuxSDwz8Qs9meRoi0udqvex7drl15yaDSKZCmhdo/4AigNQS/HHdnmRgMdKhz
39eygkRu3XUmeYIOF2YWE8wi9qlLMEQ3uk2mqxZtDEq8AWv3tBq26QPlQyFPmMEvGHX6Tf3068Kf
gNAddQMRPiYa2mawErDGpUgGMD3/Q71fblY9b79kh3v0Nhwjj2MJMvh0Qvo7X2XbGNuLVcvgIl9D
5jAOyh2cWtFmHU4WOcuPallQySZqi4+KJrpv+lSLB1jIBp/SQqWfLSaonDidFw8gLvffNCQs+WHo
ikwRG8T4J5cV7uR1ns0DCkOfUjQClhXhwqBqzOoEl3fXtBPdgcd22t0kh3X6jkRWfG1diWBY0EAx
HPoS0ysOZbYLdEY2B7ZrglPRdQK1VrGGCgKM4QC1jE7vzq4Z/0mTObNkmoHNOuh5YRJzmNj2BCT2
cSFga8RPSEnyx1Quha2dLJcrNqqoIqrIgks5r1N67XMA6GfXO34h17h96je0kW5aKDzqIysmxZHf
zyhL0kRl3zYUK+0hQ4sbIUHYDrGkKGlVrxj4P0EbKBNH8NDGrHFy1e0RCD32ALCUhLFKhNaUGqPq
BCC9+5bppbg1S9BhtNbF4SWg/mLEXMngIHR91d1EmGJNJJ47fh/EEeK5cbMVh2Ea6A8G6J8ieja4
DWHiDHZYKbe0JyFSqM8UVttIHeXQTYd8pvbrJgfAX43CVUGgs2ieQGEMfgpsgJ8T8AxtjUkFfUm7
WHyyE7KG+v9xdl5bbivJmn6VXvsePfDmrNN9QRIEy5eqVHI3WDIleJ+wTz8f1D3aIsQqjNh3uyUh
iURmZGTEb6a+0uiKo/DitVNNhS+Myrx1OzNocDvssvQyzVsp2CtyI13aRDvTRS5Fz3dNZ/n5IWnS
KduauCdkmzIyOW2axlCudV20lotcAfkWd2DIzKoVhXunVoNiG9aVcjFRpqerUFStF9MPMzYtZoSk
uFnX25TYK5FTPTN1DmdCLBlGALDPIfyMtIid+MaqC4eUyJjUbxlIjC+FjubrNlFShTxAIHHhBBGR
ukU1fkvTrbE2TuHXd302RcqOnZFZyHqMeP3pTjvqnqmkcsDFIZzeC83o5W0ymoW2ExIVHzIIpY23
VjHo74sUOPdViP+SuqmBl9yM0ugo28rJlLtumq+WBB8jvAJmWrz18QaZoSSq8mCQPDcbGmk0c7M0
uaTVYYdbFMikR6tCWWRrK7F6l3LDyd/4ajZ9y4A62BeFnrdPdhQF92Zl76OglJvDICnUxjKzVqkK
6GOiAzJwnBvhjP0HGhZ2eYAnlV1xCaq+SWlAZMBilX+RZJJ6P/VT45BPdgKYKFeAu5LzB6sqe6Jy
65M5UNKx9JRrZqKF7nzJRgy/TOwdgTVwKN30bXUowHlROypTukAjxvDpdZ1qIcFS7+PbUfeHjxVn
9YPGx4k2qSTU74UdkunOynnXQnOKweMdizs9jktS13jwqZNr/Jkc4Z41qxCj9zylTsoV1GKZb/C6
0GHIZh1wQD7sG633qexT2Dc+mYNF2qDWfvQVRATaTwK5z3hjodnh3NDWpeRn5zrlKQxuDHk3skIN
wncqQWoCXVLfhXmQyZvCREAM03dTBG6RV+Kt7mAadtXS1mjcMYVCxxXYhKdbmlOJZYg82p/BkCTl
fpS4V7uIjXLYqHUYTJ5Dyf0JorQ2F40NbitjR8PpMFKzajeiSeCThbUSgCwKrEzfUAW3qQBJnB0c
D2aQu/qUIzBIpqek+2hKQEG6st06crXRqn409p0mMuk2o/KMoW2ZpKJ8LsO6Dm+HwO79Q99ECVkO
RpbaSBSN1ER103SQgJ10AWjO+raNaEqPW7PRqvapaqtq8shaykDaxL4GoskZwG2iUqeG0qMqBt1G
iF5NAEZtgswkDrpWpeTxgxaYVedvZNRFUxREx0p7q2O6m99WuTTIFF84dPRDI5tQq/DVVMmsc1mS
3sth1mcX8dBXWB0gpBIVVyGyFe2jqXQT+ZVkT3bxbBWRSj5D048xROlAYti0hWT0XO2nXlYOxpCo
/U2lU0KnX1B2+XdN6rqp2NJE5vK1r0sz8L/7zmThG43IbHrV5Njivk+wXhHfbIWz81a2C9/cDojO
D+9ottTy26wzky7e+o6ZKR8LqTRkc5+mdAgPvtJ1lUGdc7Knb9JQzDAecrjwcw5qNvEYpqaXGFSs
ipEjEV+CD5ouyWxuxUI138Gs2heKtLFrvUH3qcibmKoL/RT0HhJmB95E01rGoTOmVnrMDLUg02j7
0rDeN35Xj6CbhVyxpQzQFvYXs9JM60tr2oklvIguaRBu9MGMy4aqU6RnH0qbU+abw3XVdwd70KKr
IYpScWeMlTKja8MUtW+4L751NdSwNbxI67rsWuZWrns27hq9m1I4n96YJb+/2Mg2jQLk+7Hw+xZE
wZC+NUNZGj7548CxQadkdA4165tXM5XE8SiKt92FIjqOzFBWaaRQUuvry1FqZwOFxkq6Q5P1+IiI
PI16jsq2iW+BQYXVvuittrisJ3mK3c7ItORTUyd+xd22sWuXmqcuH2oAJtMmzslfd5o0ZhadDAos
29HQc/tDwo55QCAwHq6b0eAKM8mcr64YBAIJKD2PH1sU15/rYVLqC5MgkOwGPfE/SkFdyJtA6von
JDcDdT/IDq7yRaa1G3j0KS5LHH+6i6RZUnwKmsS3uGBpznAISv7SlnNj9C8Ctsu31qhibD2AOY8e
cEzlCe4RdSWDir2zaR1qbxv4NNI9fdQg3SV2PH0aK6t4gBitvB3tQLa4JTWR21RhlNNCIEfchBWU
2w0NlPAm5759b6PjAYZZbzJj45t++EngJ6JsO6MW3SYry/FDpk5jTyLbyfJOadXq65ga8oe+TYZL
CYnrFDBMYV60DWr33MxMV9LYF3gxJRdaHFcgBcR0TROoS90i6PSrgt3Tbya1pXlTjn59aPWoT65T
C5fMXhe0HwKtLLNNF6qloEmXgcQoKfx8ySZleFsWpUXJ1Eq7fFelINt3U0jf9yEmIr6VpbqhGI2g
KcYQhhWOdDU0oAepYgL1CJndt1EFsWSXFF39AbSR/eAnmZLsg9y3rIcCx+/3FY6WwHT0wfjmFF0y
UoAxGu7Ro5HlW6MfErcOnGFWeUgs5JlREUu3/YAN7nUjlB7hjrTKLjq5Dw89OObixoDFhD9EZHB8
O3VO/QJtObo1KE9S7+lVObyGvW6k27L144B6c4OBLwd/Ttuz8i20/A2r/lQFnE3uMGagOGLu65zG
iYP1bTv544FSVqDvGrvJwiswVFKGtWGUpW7kT+3TBEigcbk7jl8yUwm/xlJh2xsSzOZSC0pd2Y9V
FX2qRQ9I2Q7D+F6UekTjUrUL0IrjJOqNKdT6ivsSd1ZU+B08x00l2CqZGYot+J6RnEVS6PWKLsf2
oMwwXt3gONpwWHWpLm0qfxKPYch1eCMnBYr5FplOvdOHcbgXsdaVTMlgyJuQCDRtgtpKiXiKA8wq
6BrCueMgqu4plDHf09YH99AlaFJvWZYUq+MpKq8CQI+K28Ha6QhusyuhMUXVx6TS9LeyM/jphrDP
ulGbUajXUlnX0UamD/QhCBoz5Y7XAOQumpp+sk4tangaKcjeWNSRJBaP07wxmmCasX6GelMEtXmP
vA5qr1lB+N5IU2KPbhiN430EFPdRi6oqu6ppYoSur3dxsK0AGwjXN/zApsdDerG3a7rhc8WAIn5n
tEFJ5VIxqr2iZnG2b0vdoeTD1Y+Sqxi6bTsq7aecU1ffpgpaOO/hVSC6Xclg3aiyhVbgyqEDGJlC
TXNVNuDIPijxZEfupEv2Z6tobG1bYZjQuWxrBBTiLM9wdB8aR7+o5ELcdAMGV1ukkKip21mWX6qF
RME6VLjD7UkN1HeV0dXPRE+aWkkkz7Uh6tgyF89Bsbd1jA/0UxzX0yEGQpFScZVoyQIHSp7qsDbe
KgP6xFcKJ92bKVNMMoHXQZm/4chAh6OtZKN8JJPNLYWP8lSMLekUVdcyrvfZEBoXXbw6yhJtj9Yv
kkfofyNS56B7tEC+cz2pzGzK7W1ZUnG2Ur6+UShgnRKwHMOoBdsILfKVV/sNjzcP+gP+CQ2T+uH8
57/A7dtA4QzyEafWMRi+Qi65eCywFfAyWvd/PhSGyYBzUZDiPPmNpWVmVqvEpbW1Isn3NDsSntqW
thfiorLC8l2iaGfZ5Nmc/YcRBKJ0C0Re2Jc5G66zt35c5pvExyEhsbLIYy8kADbzL3+8PmZ8MG7U
yJsBBFx8uWQsJx/kiANsYFQv0qkbLmwi6Mr8nXopAMzwWFVEUH9bH1DaMysZYmcLYg+r2R7At+Yr
yS7tDLq9cW2soCdPLA0FB3eVDB5yBA3646WhAghvGoj+W8esvkS6nOyCHkh51BZr2iAn9heOZnCB
cG3DwspYgEKhxVVlJUXOltJH/QgOwLpJyXdX5u+HBMcRKpJV4cDNY0GYiCssubmlURtcC/lMkqBi
7+etcaP2PrVnFU86q6EY0FV2t1Vqw9pWvswdrgLykiWh5gGn0efWYuuqwGUe/3z5OAawb50DFFLN
As7OPc+CqcFENzXo+W3kgFoBsKVpa5Ylv9EUFVhe8zpFPFHHDFpbjFSio2aKXHW2vqy1XkWJZeNE
tXSJYq/Kh1WNcKMBId4aUqHsanBPQJXyYvf66/6+rnBnUel2AcslpjqLzSmFSkNThYu+FCbDFzor
tD2R5q4+wMSL1qyol2SO+Y1nMq+pzUr1vPnxIo7jRvFpgFAWsxT7prTyzxX9672koFGsF2FDMxOM
SRJ0/QrP5/dozsCzmAe7dcY7LwY2B7uWyPvZPUZn7EscvbZVq1v7zCnLnRSY41ZWMmX/+tSefFsL
6TP0YTDLXYL5QZwMepXQchLUPGC7g4MHCDjuBzwJN0JPKldVKuCmebvmC3zyo84mIzMD14IedDzP
uV6hyJkNrCxtyt6lUpY/jFpKxbUf+uzu9bf8PVxA8kUleT4sObyWGjOR1sRlVzmMlQe2J/dj5SkT
PYbXRzn1RgYXX3hHRAtlqU/A7d2n2moRbgejhlNc0NNq8+xqBDy/Iq91aq0YKrQw6KbW3Cc6nrwp
cZrKQrFp6wDpuh3E6N/qAIQ+Kig2yO6U6z54cdOKDff1Vzw1kQjm4ZSG5yJE23kKfjn8pVimTNpy
AZ56NfuUqnhf7VJHaP3Kjl+SaedNaBLaoXzO/o7a4iRpJAW/hNF04BnAI0Q6lh0XC2VH4yIB1BqT
Mvat8a0GKXnba3a48pq/H5xgaiACIBejo6K6tIhvO5XOLX3nrY+w9lZH4H0TYwa4E32MGKIs1iT7
Tq0cRB7JFTk9oTAujrMQmY54hOi6tVu522MX88bHUGiXR6a9cqStjbSYWPRGp2ismNjALGCtZgom
EXHi77Kq1C9eXysnh5ptXFWELZAnW2xwql5+UPu6s9WlSP+ClAWO6VpUviujcM3L/NT3gk3xc6h5
2f6yLElHzJZ+lLPtQgeRazUJMHKkTIQXuAFqE/fJ119tGTVVIIMzzRue96wMbSzG4yaE+FubtG4v
9YoHNWkAtTU6+0QFUKhpQ7e3Aio92pg2K5FsOak/RkZMCMLhfBwviY2x2kJ4VNXWtZvE/p4VhXOR
0BlGTF/501N3HgqJRZnYjDyhoS9ijIlYfzoKuYVR29nfwd3rWzgTb0VXS2t3iuX3m4eCSzarCaMq
zNF7/P3StK3VKADqKmnDDY0Z5V2d9fWGHob5kNrpGmVuGT0ZbmbuoiUDsBGFzMWbKaLFLMV2OneQ
IoCUpu0ZP5gVEC3orRYFv4Mm38qXW4a0eVDCCRmbPt8KncUej4yuElYBfNOmF3qtSkZy6BAreaoh
Eu9JOQyXWlBxGbaV/Tkch/7xj5csOQ1fkbuUxjsvNn4X0Gurx0y42VgLTyT7onjQsqC9z0LbcOnI
FqBJirWXPrFc4e6zRWZ3VgtK1fGH7VpSfwYRblLHtHNMVZq25K7m96COwBm8/oonVtF8aKBCNSvm
spiOB3NqB139lBn2A4poItPjN7XSRFd4ZCku/SV/ZUqVkwMaSLoiUogXyFLcPI2sQA6SUoBUr9Vb
lcIufRnbFF9SUTiHquv7t1Y4JZexaNQ3lRJH7wzaH24Fk7fCLodmmu9kEbUr6ByuX/jaRsF/fE0r
/+SvBLc2ywyCPF2u9oHLPJ7TaJuPMsS9StjThgViHOpUag61aaRfX/8MP/KcX29N80q34MLAVAfe
IP+W2TXgGOtxaN0Q+ti95Q/Wk3Da7rEvWu02UqkNq4EfvXUair5pNeRX2kTtEMKTf5VEaXPorKJ3
9uf8KO6kOpKSyMssxWX6aIz8iOl1ExSptzCVbNeMR2c3TWaz6Tq/c60gSnZlM07bohHGTSNPpWuk
BRhwPr9bayL9wyRunicca2xSbxQm9KV+D8D/wC9UmtNTH2ZX4M3FvhR2dyeFxpekDCy6U0O1EoVO
hT4kIkiHEZrlAFucXAh2ypPUB8KFURSDlVG7uYklrDfxaHfJhrYf5YjM162VhO7kuPgOzDqXABrM
Zcilfz6FlOmwPNdMOg8in8VnW2xL6cOE0GwlGfWypNJXvvvJcZFGnAMfxO/lZy9EOEStkQsMQ1Lt
YMWJaQJCFvGVD0t81xWjQjsFEtpKKJqncbkF2HKcaohqI/+4kGzoAQO3qgZDBLnN7imKhmantqbx
9PqiPnGk4A8EzZyNjdrkUncA5GlqCGdqCG5F7DpIFV1AJwB+0QTfoTl320Yd1C3ZgoZca6ut5Hcn
phZ2J/JThBaAfstUhNRhrBMlZCmlsXkVmwDtbaydPJLWxqVmAPCvatZUdk4EMwalHEOiMLPeF+uX
DYVYrcMx1rZ0n60x4cAeKccnlh9tLaPvVu50p16S2sN8bmPWLC+PTbuZRZtNW7h6OkpXjdnUb0Jw
wMVehlMZbeVUBPvRscb717/s6WEp2bEKZRUH5+OjTMC0MMDeC1dqJ+GNhZIdhFHKLqxc+14F3Q6x
sB7fnDGoTsljdjGa0+njQcusieTU4LA2k7C4GiCZw7gwpK9BWQ6enKu3mPGOycpOOZEhkBmwhFXm
UUXF/3jQ0Y8tM9V94RZ+1lAk19pHMdpwcDWnhrr6+hueyNtxxoDrzKqdvYSW6YgAcNh2PTnYCBdZ
g3Z2afST9ijRAd0I2N5bDZ3vvUim+sPrI/9WSiTY00LFcHZW25ptco/fU84nNdBGByQSxQP6G2N1
W9G+/G7UU/wOIBP6u1pZG1/t0i8x0FWabgKUWjqXKX7hT3Rz+qtS7fNwBx4KdsHrv+7UruK4ZmNR
5eResfgIRtfLEpGbw9EG5gY7Fcw/aIgbeuryxg+6P5UD/DEZFL8p4ZKmYbZxPBljaCtWVXGLCYFW
bgyB2oFKJdOLVKH++QEwqwsDM8WwTcaF5ngoek1aE8Ijc30Q6R5Z8LucXe4RYLjOOLVx56hZ4v75
dOKfi1geMvxY+Sw2ElS4wgTy3bo4g1M+UPL2ro/y0XV8ICk6lnEPr493KlogzGc7GkmejaHU8Tva
uTzBiso7t9N9+TCErQLnvhFPsCYVlKsz/9YsimStlHBq0SCHihEMOpmz1OLxqF0UOn0AA8GlLK5t
TacCk5ZG0g5IoTRLGGgrX/JEpNAAFOsa3xNDkeV4pU0EpmHdu8YYJDf4/Nbva1UfPUpsycfXJ/TE
q1FWRz+O96MMbM5//ks9wZgof05T3NPGBLhp2ZUF/diEuCi1YMWRm59W0rITA+qwsznE6RXOgoDH
A+aFDl8FaoWbVIG/z83+OdMj9YDjGoBmMN0rC/TEVKLBiTwwHWI0KJY3JVrwLX1juXcbgpYLJjDx
QETogNHNNenxH1Jwi1RozoMwU0MWjALzIvCZIaAzMxoGV8TheDA01A6qSGrfYGGs7MxeNNxI5fw+
ahv5silh4xiNM93JfRt8itDR/gIbXEcZQasP3WzqghOA/xj4dXtrcw+8ZD3EhxzKyyEIErEmZ/ZD
W+63Hz/fW6lDGr/7ZU2KhhMnyDnXqJsCcJEPbctQB+MKp7v8fQEGhCx2HIIPXD7ri6KK0CkBZCQ9
C62IoJAgJNDsXl+bJ84wGgT02RRyHYsO2PFSQXMYcZjO6GfKvnIFVrxDwAUYGKoWyWGSnIZ6lCq/
a+MoPGNkyvXUtmlPoGy0DDNGi4d8GAxuLFvfMK3QSdgncQsT3XAVoabvzaaLNn3jtCuZ5onlSleE
HhT3Nparqh6/cgBXLBelMrhIqocA08xkg9Wg5hpVl6/sjBOhFLHueRzK4+ihLN6RS16gcRwOaD34
M6xf7zMPjM+wKdsBWOQ41QerUruVFzyx/edIg40FiYGsLsvqo2K0dVJAiC9HFFFksLSgvJH5OEz9
kBMBkAQpt68vo9/mlNWM0Y4xtyuo8C1vKEAHCmWw29HNYUldI0Xeb9vAbC8BYa41EU8NxYJF31ib
23fLI7iM086MLfQzZrjmJUy9aJN0NgglitwricypoVCm0viCtmmQWRyvlFwpx9g2pdGFQkzRPqv1
dmsAegkBOPXpylqZj/Gj4IDoILVKxNapuQLZXexEG1YNGFrkFiKA1rdgt2MTxlyBcMsffypiDxce
lfnjf4uXUgLEEoJKG920Qz9BhyEGXQa74MApqs+vD/Xb8p91FE1SYyI2Vw9lnt9fDj4zcZAumGvo
kFyrg2ib0m3gYu5EK417quHje1lJ+/3rg574aAYVO23WoOUmsDTUCtHUg9qqAFoC+Ibehho95CNl
PEsAqz1nKA0Dg/nlyJWW7yfJCnjHGR8lMLs1Gjr46NUBpnes/1R3/s/X4X+C5+L+Pwuh+ff/8t9f
i3JEEiwUi//89135nD+K+vlZ3Hwu/3f+pz//6vE//PdN9LUumuK7WP6to3/E8/87/u6z+Hz0H5An
YBS9aZ/r8eG5gfPzYwB+6fw3/3//8B/PP56CQvvzv/76WrS5mJ8WREX+13//6OLbv/6iL/fLrM/P
/+8f3n7O+Hc3n9PPYxOx8v7ztJ//5PlzI/jXivNPPOdIyTlWuQnNWnz98/wnjvNPUh8u93wesL4c
b3/9Iy9qEf7rL+ufmkV2JLOtOXqol7HXmqKd/0j+56xDB8R0djmlFkKW8df/e/ejr/T3V/sHukP3
RZSL5l9//cBO/L2roaNQz4XPvYz8eYf6+gSz/kISRXRA382qNr4kZQ8WUK4r6AjgJnNdld6jiYFN
Ger3MTTKKrmYAlt5M0xScalZor6WYogO0NINAHlaNvibUAj1hkud/blsm/4ilDNaQ74NfnNUauCg
eh+J6KK3sB78Zdr/+2pHr3KcKvz9KovrnIOHGk3c2YUhRSQAro9dPjeo6HSQxSUCh4GtQLQl34TY
hwC7cR1AlFGx3lTgb3J9KJ+LKLKRQjGrFurUENvwKqHX4yqipjc+UO6PvWTbt84w2p/41qkXRlpu
coEdss8IvGM/QVZSfRx7Ye9bS5bet52tX09hYq1gJubQd+JjLZ2Pe9JGJE1j4yIJndSCkz+Jr6qe
Z6gnxKr0JdaK9L0xTdB3gMdCqMj80vqzsPxzdpfajnD7RYX02ESjb5Lu8atQPlZO43/ohqpaqyMe
JwZ/j7GIUzDKBsNs+onFpQ1fLW3Mv4C6kR+tETKOU0RDupIOLNL0v0eaf8EvET/HAQCtEF27iJi9
7xbc5Yfar+UnUas2lo2dNR7KuJ1dAuReeoMsqHWXAGElDa4D+cl2KvlJ6Vr7S49azsHGIxrcrtCd
GM4W1O4N4jOjqxe2Ar866q996PPFyvF4fAz//csXZ1Uhh4ibRZ3wpsjwcmdCHEZeQQW+9Oj5//9l
Utq6p1sE2NgbIVkHYX5QknJl5b706EXSkIg61xEBFVCGqjtFDh8Q1zpzQtTjX+2ElRaHWsWvhrGY
oU2sFSvpwUs/epEVW/oYoL/Ck5M02oewFEbEyl4PVi89ehmrKP7pelaA7JRkSAgmWjZrWvsvPHpp
d5dQ/J4suxd0d+V9MsauHY8r2+alRy/u68CVo4yyf+M5lfYmVONngA7nTYi12PpNCY8QqRbhgQf5
UqQxAlTVSuPpOOH6uWOWStn50Nuols3LGpjZxswn8PyZmjZvhyoPvp/1Pa3FrpxlEBX0qWkxh7BN
oQhWzmfN6bPdeY+fP8gvOzONO8XsHVZiNjoIAg11t+krZc0M9aXPuticuWOnupIkwiuByU9274q6
8s774YvN2aR61nRlKbxmkHcBxQoYvtXjec9ebM/G7GslHWIB5ah5zEoDk7NuJUd/aUYW2xOGU953
cNk9bbB2hRxsG6le2UPzgj5xhi+vNZMUdRryngSVpB/fg7RSDj4SIO+QK8LAIDDiBy44a/2cF95j
2aqvgVcl4cSu6kHKTgqqTuMaoPGlRy82rN5SWFaDgCmCcpv3uqeE0e6sD7usQ3ZsULV06sYLkXKw
TS605ZlPXmzTrPR1Narp1sma9U7I3QcuhX9U0/wZZZYtujHUfcsWZeNZYWzsNd1AlqTw8wtkZJCv
tNDHOm9yFps1Vruog+5IDB5HiNa+QR3MkoaV1fnSV13s1xCR10x3+KpqFb41/ec+l+7P+92L3eo7
eCCNKnW6Sq1HNPiG91mHnOp5D1/s1xJdtawSTArChtsyLr0UBPFZj15WjCD05KFSVo1XG0hfRZCC
0LCZgvPmewm7VtqQ7phlNp452VcJDcdUcs6bE2OxQYcCGISRzguFzv/WNCFiFggSnTcri/w57BFL
KArBRnK6rW22OzQhz8tCjcUebYIw6Ds8cjxDyd45lf6l9P9M7/rnHl0CGKvGUPNpGKgVG2iw2zCm
1DUI7wsbZ6ltjXhhoaPES0tekqBZf7THNbTnS09ebEkUNvMwbIhZdq5dAPZwm/Fh5SO+cGNe8knQ
G9bwQWVtdzCEdgXa9Bu0E6YtNMT0jTxqzjWSr5WzjTCiCfCBifU7panigyUCWODN2CUtFgaB8aG1
B/tjmNErSjMTZidIqfvCyvwQllppfQ79UXpAvcY8SFCbn+SmEFsHFZjUSKrdoDjdxaQJaRfQmtrX
qGh6bVeFhzKMenkTAf//Rscr2zfJOB56FefwQUKtQpp5Ihuth/aqNHH7HKWGnW96u6FXFZeq9XYw
88L1nVR+kKDzChA3knhQRRvj+FGY/XkZjrEIPTLs1NrpOKxEYGz9FEWN2jwvOOiLCmiTKVmt+eyE
0oEjW8gPM/tk5dOfzkKWrAtt6iWzn5erH10karozEUw778mLsGNiDilKxAK8CQ0yeKDtl9CSz5tr
fRF1FKjZJq6HjRcnubNRIKlvHL99PO+HL+KOJfJhaqiNelrhXxV6dFmo/nln9tKHA2sPrA7ynDXS
9sO20W0kLhUEGM774drx5SCECpm3IbvYmlQ3NserqfHPXCaL2NNwKjnU/fiYLb1uSdmqwXDeuaov
8oFQSwZ6P2rjtYHtDoO569O1w2lB4/oZ55cYbqlzukpDWt0bnDH87E8psu36qO/CyXfepsQCYC+T
3d0iy9ZcZjG3Kfpe1Xlzpi127QCBeWq7mHgdKv2VjM6EK0HxOe90XBroxU2Z6ygtsUplZ2cM1315
5sZd4jI5c0Ok2BQ+SJMeiinfOsEaluGFI0xb7Nuo7RMDqjP0cT16K2N6s0EA6cwJWWxbP5OTFhmt
+dnSXRTJXtasUQJe+tnz///LrRvxIPwI/KLxkG+8T4vOlWrOlrM27ZIqnTVDrRjzzx66CrXzS6V6
Pu/Biy1L73yahNEzH86wE2qGoOPavnppPhZbFm0WBIlbHt3EN1VQb7WqWQlh80I4cSleuvsqiiRB
RdbFheZbnStMW9oZY5PtQ0sb7kotDVbwjS+8gbrYm7QbJyNErZe92WDl5HdvkOtY+6QL+MTPsLOE
6qhSXrZILbM3gVe7iTVMLrUVn/pehNBXKbKtSqf7ss5r63LohnrfGjoaFHRBv+tOZZ532Cyxv+Wg
6RleRT82xE0o5+nGj1bf8aUJXO5kREH6QuYkm1LzfsjEfamEKxfoH7iGE4tgCVMMkrYGc8s5JvoE
SgFFwPS2GPCokMzE30d0z+TNZJaVW5pz56hHB6ZC2/LCjhrnsTK7+uOI+O9lVeK7jkqBc29JI7zK
nqmogqHaylpaIMUQqNez/tBVZtX+WZsZUYLjQIFUZB8j21t7SpnJqPdhFGs4zRqY/PScY3R4/PR6
RKwpqdvKMyUyzC5BAEXevx4s5kf8PuW/SQ0ofas6Y2lXnowgyaM+NCgc5qb2uQo6aff6EKd/vbok
bY92rFZWxletSDNJ9Tft2Ytxkfgg/pG2NMLYbwITSucTbYCzPijg2eMpH6MwEabBgZUJbdh0I0gK
VYiVevRLM7IIo0ogMQ1WwlWxMW9Q7HrUETk684cvbiMItqWAbdif9Ziiby5yz2zMb2d9SWURPNOg
UmN9ZDdxBFwiEC22WTisoWZemBRlvqL+ctbqRmhUxlB2F3VVFG+RW4FnT+9tJSb+eMzvCx3o9fHj
YSlmMf249qJyMCay02TcdK30cQTKukctP7pUBmpofpzIV22mNneRZhRbuXDkbavm4xX9pfZCxJF9
UJBEu+q0Xt3lKIojB6etmfa9NAOLIMI9ubdnzdKLsaw1T2YJokKF/trrH29+0VMTsAgift37polc
qDdO1nDZ1QbSbZIo74RhozKNMNg0+1WsCVa8NNr8jr98zUwt0USIZdWrHRyk8J40r50h0m9GxW5u
QhM7RyRrrDV89Uszt4gDI1qXUh3Tv9Ctwr5U287ZteiX716fudMxErDF8bv4NFzNDlWKC6QMS6+S
cXYMOrlGDzDsv7w+xEsvsIgIoVxjj9LZildPRrURWfIt6vLzos3S283ozTaFWkU5LRy/B1H5wS+S
85q6S9iZVHZIlOdc4VCFt+VndTxvOpawYMOZrRMLm7WaZ5/IAJNbOyrt8+Zj6ckKu2TIx6bVvJyd
K0TebxB+ODNDlpd7OOsNGnTczrKivKLkjSymfV7tYwmWxOW0LjsjBKiTC2xSZYr+j11knNmoW6LR
HHXwTYE9uGcE6m3PpWpXlaO5soUWdJCfmfESDV2n6KBLcqx5WurEF9hhVlvbxmAQnqxyCXkVXmgo
oq/ojg+PVWVGXl7b0hX+N9J+6HvJbdBKv+SoxBnqrB0nLza11sh50CNN6okIqJCJTC+AB3Hx+sNf
iBhL70YsWTg51Li5COsCe68w6No3Fh4e72w9Sp9eH+OFCCsvDnr0/wt00UBf56qcepVRpQ9zfvug
a2Pv6uj+Aj9R68fXBzsdnwCdHYdAA5MFvAUCbZa8fsK+xvNFsvLoeWf8fi6henX86HwwKhq5puqx
wx2vxBVno8rxrTJFAQaRRPLz3mCexl8OJE1F6y5tdNVLNf27bGQHWotnRcHfZHp8TM5GANq159hd
cSEP1eT2irVGGPtREDg1QYuVmuh9OqnJVHnFgCoZGo6m9JQVKc7voQQeKYzV+p3jR9o9V77oWurQ
mt/g46AhwKtr9/VkpfnGSKdxJl813/E5zfcjChW3LZYTd5zB+Z7aYXZhkw0BgQ33GVSsLa1pTFsw
vcNpUs/D/WSO2nUbW+NNbjrFXs+G4n1jjOE2BvnwXk4UeW85uNKetTuRvDr+WiU6y9UYB7VXIZzp
qU5y5YfqeUgTUO/HD89rI5rwpKw84CbxpkdafaP6OAe8vtB+ZJQnvtcSo9f2TmiPdVhc0AvGvwxE
qBujNXSF0TW+a2NKQHBCJZ82RjDhCIVciPoGI+PJRda2ufKLQJp2KqlljkmV5m9UvLKbrYOgLv48
uXwekgeVoONJiHXIuTDjhCfJVnfthDN2EQ74yll1OgBCuj5+uo48dS/JSe9VaFJ6bQ1fIc3VYo/g
5xpU8IWQtIQjTn2K9j/ykl7FUG6DTPPGaMo1bYWXnr4IFyKKyz4UoeppVRw9hJLTXilSslaFOh27
4WQeTw80wEZIWaB6uHIP+6kptXtkvtCvrXznDXhK60kb4Nm8viBf+Bb24kvr1MGdrnemi5RF9b77
v5ydWW/cuhalfxEBUaKmV0k1uzzEQxK/CI7jSBRFcdBE6df3qgt0497q4xg4r0FgV1nU5h7WXl8a
zCf43Lt7DxrLLx73JVb/05G/etye4rXmLV0PjSDsNMwxewGVrHnqPdYe9OxQnE8+nNoAt/riLfvs
Lxj8718whhPtNHDqHXq7CuwiibmvMul0sLloUo+LVOsTzEDMl9XpJTj801e8isLN2HvwcojWQxhi
ex6MEMtA4vX4wcxT2lzoc+WGtn515AFGgOME018Nf+RcY+10J9nKTrEY1IanZVuoue3wx2g+ZjCw
6qzlk9x4Qsqf1dzRTBEsF02xNgDBsL6/cbx2LzC2iu78CRDJvJetvU9BGL8bFPSwtmyTLZIrcV6G
qgPy2paAwsEGHW7+QHOkCxaXapBbsMqgigDuUeemLb+0mfjsyV8FavBDS49BuHQA07XX+ZqK6o8F
BsvDvkZNXvEWVYfOUq+YYZr3wQLBz9G8wodWp+KFzJG+r9FvyoDVHi4GaNgpYVVK8lLU9Z9hlO7f
3SfXi76NViivIpTW0aX4xfDz3ElafZHtfZLBXOstaw+TgQRi4AMoSss5cElwrgI2vGrWofXri7D4
+4v8SUyKrzIlC+tncKDceJgdjNpjU7piQb9n++9++uVN+68EKRwa1Y8gfx8qyuAlDHc60HRDmLL/
uxhxLcKcYV+fqrEfD4oSf8lcz7zbQVvxUC+ry1sVqI1b0wUtJX/5Ko24pKf/8NJeizL1PAQGMObx
0JFY/ApoDZ6mr+Cw6xQoCFK26bvoZ0/kxMjytMA6X/+7AxdfRcQS8tJS4bY+aC99dSY6kxFwu78/
qSuc+v8tpuA587+PCnQ3A5v2ejwAi1COeeo102koTfvO9Ci3FYyHXDF6aVlgC93bASgentdBz2/D
UEJk8fcP8dlhvIqHKdJSlnCv2+FN/YGdaFdgrPeVb8Eng5T/zxguLZMpqAyA4LMJ0NgNxAnsM+sX
OqGYpGAztt1HlttTOTW2wKwLCLhAQfTVdWDPwHBq/uKa+SyZuzYRQsYLx+yWdjspB7LB/gHdg3ez
IO2GlqRYsAez70Dw23iYkd84MGayCa7P275W/g7rAeAizAC1VQQfE0P/oQBAes7aeKm+GH5+crlf
i0kDiA47zeduBwoNGO3BIIAgW/oM6F/2xZO+8jf6f8ftWkM69IP2Qe+eDnOJXD8pAXQsWpjsYhei
MyEGKlNyDBboPOClswAoODUoMeqpXsG1r/FQxil4BPg3AXXz72fvsxfgspf137GqFRpc7RrTwsnw
9cNGaf2CPSrsJI/WzQUQYd9gLSgL0eLt6PwGmKJglgAPkxJOH18cjU9uvmuNatcLdGNsvRzs8IPO
/VaUS870UiTxL/DAd/PQfTGy/CTVuTae7oEDgqc1o3uxEvA9xhF8W+EdaA0wmlprvgFho/oiSH92
nK7CVrXGdaSTnu59sQxbk6zzEZ7TuL1HrA3+/eF9clteG4Ksq0T/jVn4NWDbO69KuoLel7zIEEoM
TEjLzd9/zSfx6dqTGRwcbNitSu5A7s6Bnc3BBP7i+H32o69yHvjiu4hM+NETXB9SenDJvyzKrk1h
EkDt7TqzdgfYqj2Y3oliStfgixP7yUG6FrJCKWzkxJcWUBAgFTMRXVbIuLXsFg158NPa1Es3wNH8
/vsT+CxuXEtba2Z1IBvT7jB9jkAtm+LfpZvtSxQhc3Fw3wTsHgABPnPoQfA/7aF1QbODQWdfTLXk
wEWn5quY8cnJvhbDrswmVRjZeUcYz+IBGEL4sbnyq3nHJ4ojWA7+b0ia+0WuIIy1O88LCGjhl7Q7
SOyUZk7C9C/XjuudN3blPUEVL+B4Zqc/tQnnr6ZHnyxywjfgfz9Bu0BEgYbpvGsBDexgjJmNywQy
L+w7SniwRHegk2ys6e6CeTlAJLnB6GqbihVCC/BN4+oP2qEgCJDT4AEMBGZ0h/XPsj9jbbTwm+gY
GvFFB/6zg3h5sf4r1cRmOdy1qWp3gJ55BcBICruaPLyAPThwCN663CYRPFS/eF8/uy6upbncCyah
V9vuUtYmfTGGo/fuz4F6J2s1oILEskFeDmn4Dtv69TedKS0zXTeuP9Kpt1+E8f/IL/4hGcW67v98
6zZhtWw8MKIXuJr5WZhUzbFtO+ABp7D5hbKn2kWioQfo7Yo1HYsuXndziulzDQLpPhaj7sAT7F1G
mA/45Ayj0AhU9wpIzMZsu0AHz3GYXjbgUIoKoBzrzKTavAzElY8NTBDvrefoR6gGZ4q/v+Kf3IHX
TgAW5xl49RptnqqXd43U8TYYDXS9/bquN3DBDI8eK4FVjOb59u+/8pP3mF39FQnpAz1EF07imgCn
V0UUNobYTD1VHTff/tXvuFZFa9CDCVbf4fvOUJrESPg2jWpYQZd+2P/9V3xyC16Lhg0BucDCZHYH
9BYv6tAfD2vYipvY1d4tSTT/IghfXql/OHTXCmIQD7xOlPW4E1X4NgDv+JM7kzz/qy9xrSGGCQrA
bzaedp4M+LEauhVs3ViNOyxOtfcMlJcvHvpn3+ISSP4rYDhZ9kGN6esujfstjCULII03f/8On/3o
q7iddtKuIP5IoLcAmp5wC35Fh/jkEV/rWxGF4c9DymHXrnG5X9s2PPNQVV7muZDshYyjr0b7n10+
13LXnlZl1Y9YCbZTr/w8gHsenAi5OzHUJRvQneJi7NQeM4pjor/Xq/mXLYlrqSsY7LRMYyuhVnDe
gS9dv+/Cfv13z+Za6lqyuTfo13R47OZ2Ne1b4y1v/+qxX2tdOxLyKOqmbjdXfYAb03nHsbFfPZBP
DtW13LUyWkUqJSiOQ6qBfIWN+9zW3//+0T+JgMHl3//rZVCNV868RsnHK7B8V8YBq+tZ+Aj+JH39
+6+I/lPb/UPcuPZLjcmMVDxC3dtQifnIGjTgbcDaadnqJhKHOqXVS9kKAWIi62411c1JVKPJRui/
ZEHnYf4O5wiQwZ+DYxOjKRmQOyVGnilYSb16iRi2sUilD177IMDlIsm2nb3ho1nr9VaWM7LqeORv
noa7uIm8QGQ9TdcPLFtg5MXBqTcbMH9Vl8FkHTsiIDuRwoRk+t0sDayt4WX0HTQS9+BXhKCN6jdF
D/ev/WDLpckrZcBHJaCVVKMvHsc+xlUCAOq+R+euN9/LBUQlN831XeIsTFthir1kYgj53jAzUQCX
9XrbgVSLA/k0rQsIglT6GE17SWq/83TkY0bLRZxGWIbrDERfz0ORU5F9jfbvLUqHLi/HSDy3SpW3
ZG3dYweOOgzWAGTNRm9hmxrC3Srz5sl79HsniwSaxmeMrOtdqhqC7yqFdx/B/33eqJo1d7KumjPg
ZrDpB4omyEifdvmlJE4wi4TdBVw9ev+0Wvh5gZVEgn06r+UBRXlcpJ3g+6qp3ZJ3Vb98tKL2jwCX
MQUqNhnBpW44WK7TItPoIQQiNZsdwJWbfu3Mfbss7L0EregkwddbC4lVh7ObmapyYab6OQwkaOcI
dg5cUSBwcaXCWa+IWgK6J6nB+AAyFWYhTW/SHyRuo9PYsDrv3EhyWJPNAOvCz9LPehkPmzQUQTHO
tdqj1QTiugnmp4Ya0W1dqNF+l9iPCuF6DaIb4LfmxMD20Lt0hlcYZogagCPelWuQlYAciCIcRy63
DXzP56dxoODbkYQhBPTUQTMNf1IQKOt+eboMCL/56BPGp7kf6fIALzD/A5DV5E1WAxLWLibhATXh
dNvGXo3fCm+RHamnlm5C6EuabIpR6Y6OVCav6tCCMxsLSgs4jfHXFhhLoNjiVj8TQ8JzQle275ZI
PwEL5sGlB4wS6iaV62TyasCI+2gLKf3FcTsaAcCeUTC+Ub/sDbj0ywDLDztHhVoHANpaC4/RHKwI
L8xDnrCstz3QyBPeCYmRgQz3iTM9jNsIPQ1rYKcg83UVupwPVt7M2JPKlXaoEqxG56vgLk3iP9qX
XY0+hB6zyAlX7+t1EUXZs3GvB4Dkc+C+7TYlMGvD3HlywB2bkU/bpfW6vG9mvdVR4m6bseWg25u6
0GJMtzJy83EYgyU5MEywk6I1gNllydQQndE24Xc89OJzygxo3Cmsq4OUwFFvUfyyY5RO7d6FaXsC
fHjV21LA/jy3VvB37g2lve00NqrvXEOmXwBert0ubnp4I4NU9t5iWffYmsjnZ7VMnT0B02y8l35I
/3iyqWXR4ZaAL85UurroPR7dObU0ezIv/oeB0c2dZVFzF/p+k89hJG2mFjDqssknCwVQkhuMJbFJ
/tIMwt6hHWYe8PHt76lKhmlHMLJ/nME0fwpBc9x1Ebja+SBh2TDgGEgI8hZ6UE3UXqZM5hjCi81k
qFwMULoMPxkQZHCxJySNNxWBe49vFvqE8X1yp/TUbyq5uG8TQ7mDrqSIHyCxtDmQnz4BvETUhVJR
egd3O0xoe6OL3jh7bCm34I6NBvlbbM5YlW6LzrnpkVta5zNbvQc0MuMNR+8rY5p0wIZPJCoIaNr7
CIJcGPbO5i4lgHJ64Jdvk8RGHy0L43doRpBmVbX8RVWMGOBx1mTY1+2ArwhQb1I53RlYQm7LqFKy
4G2F2B+LBJua1Qq7TQADj5aqboOH7k7prMWDx+ZuEyVWby1IHA2k9Iw6IJLtbYB2Txyai6oxFvpm
hqwkakGwEs0haVB6YWO9CzbdCpxoNoqpvLGgFv5Op9oWo2oRtEGdL+aq9ArTsFhmQ9BU88YlqkZs
DaO88tx013t23PtKd4+qCXwkv4j8Q1Y7FmwVoLAu11ipgefq0MK0b1jF9wTeTk8GhlYGH0t5eQCi
cphVa90913oAHHRERMx4Vdb3Q4v1qAxa7GaDF2opYChjN2u/8lvnnKkyNP3i53CO7Z9pQjsDU15I
RQnwaoch0mHmh+Afoh+akkdmWtQYZdjGb/7YB1229EQclOjWfAXt4mzSJLhRgKa/DIl0uLQmYvIx
mtWzZ0t9BCg21IXnr2C0r6NkLlfKN0DajlAeIVq2HNDvqq7vQ19Eqhh5Q+Y8rIm7Z/WMEdUauhZ0
xEUCDiJY3s1+fwsL+PjsWXzi2uHqzKuWdedVaFzoTdjDxGoNsD9R0vTeUTIdaphE6cyDtR0yAB5s
SKrtuUcfIWNYtXIZWIxdl3fGEzsSNckr1CtQjMShfV8SJs7wKXA/eNWMR8BLqjcgoYNdmjb0yazL
tJlD0NqwRthglyE2Q5XBANX/8GxcHYGW9z9q5tSeIa/4NswRL1hrWJG2AOm28RTsXBTrYdsC0/mM
EZrdReUQ7EtBzJYpmuy6rkkAoURvPol7XNuOByD2zh36C7AYpn6r5ltlOpM8pOkaTgVTDGcjqkXa
7uH0J2BXJZKZ/I4goCtcCsLmrrnovjIWWtC8kYs9uAp0xyAp9ZuD1vNU1dPwaNBDeUZI9QdcdrRz
hU5TaTLERYTflov7Wn2IMDB7OeH2mbx+yNLBb26aIRgA4a2aroiBqboRzs0BNldK9whzbBvkDGDF
bWuZOXLTzg+L79qt39RVuekql3yM4I1vRi8qk+PczPLUKeRkGYKUqXLL1Yhht2WBzlM4djwMcA0V
GN1H3p1oPPWL6J78GAB4+jb0sdpS50cH2xMsCHfEP40l9uQz8AwwroP00b4w+Hsl6LGlSLEC6pZX
ODFhJrGmLha5DbvptfHTauPiGpxXgIZMBMRXoE0OH6kQmQAz9xVAL+VGTWO4szpdsAVtzcmbAXPl
Vog7h45pt60YI7vVJ3bOZoyzgeJWpduNcSSOkZ1eRpUExWVaOqHHF6ubLowBvORDF/6CtyGEpYGn
2O+hMlWQN2Uf0iwM1bj1KCpBTufkTJDNP0uGlarR87tnw4gE9JpVRG+FgaFUVcY84+MCXwBTY6U5
cyVQQlmvod/IdKKxbt338BjLHePKLwB4bZKjg0tk83tEtr1FfoUmk2oVOc0RAV8YPgaAsSssdoO5
ytadHxCV7nq8XSr3AQuWu4GAAQVLYio3YwqCKZRgvD7HqXW7BmMXHNCmBhk3DabwCAFf905CixZa
pMkvHjhSF1VbI5MlpJzOsH0iBalBic6ReHJAeAk1uYTlSSHDpO038HZfwbouWxQyWIgzM263sI8w
264BpwBZsckujOvnamXh70rDlC0dkuEi1zTz/YWL8gwGkS+LwSnkNg6p+qqYhxVvdFePbEEsXwcG
SaSD6A+sUDRBhynqQKKhwXdvGcYiRqyDGn3wzgZPNsm8oU7h/CaCVucYc2I5tIN2KR8nIeJt5YPo
nAWJrPapnOld19ZiN67JtgKZ6KO1s9nNiytvkX/iTbLAj4Ri+YDrn0u/QYAdsX2gexvsNZC3b0s5
6jFftKP+bmiYB3t7DXB2Dg9mij+fx8Vtw7XGdiqG1DNeyTD2tnWHrXqF0nufOqyQ1eTCdpNcA1GI
OnD1ka3VlNy6cZDgtbc070K4WG0W5E/zJk1NCDUftpuHbT8OJ1/Gxu6wc7e+w/NzNdu/F5AUcKh/
7jxd7zcmbvANXpJ6vxiCL7asqj11mN7ecsvHLafxshkHfzyGfp28jnPTA42rABrHKGLYBjVHzdPj
tY/j1XmA5vZ6R/rLZj88YzEjaGupMtOACIDSxk2oNpaqwWkVS2y3dCXtGX+Q2dv7pIwk6J8VZoBi
oNMNFvQGksVtKzFzAGdq45ewsdhCIN/cc6H0L0GC8pzqGcRkohQShbpnRKBu9aEzCoZ1fPJVJ17q
0lUgipLEFgo3wKvuXTpCgbbOh04YCYVkwn6UknkPePHGm65HbZBxWMwjtXMzXsLJT25GF4kVdoho
E4FLWoP8DteIpTnW80oQ3KnAxRihFSyaoH2AgCB9bm00PxFEmKcZlPA9yATrvDEJgxw0hr1KU9Ay
xOGKI3OQvq3PGPhfMlAtTZTPa42/sbj8X4Vm/g8T6aDLlZPuj23D9A+cHucyw15fdONzFsfnEjsV
JzXT/hULMv4C33jFDkvoL9/G2kfwqQwS2ixNQ1duAlixvwXN6u9bxb2fFjOdH2kIRbWdY7/eai66
Z2d7+upPPmpWHvMtHK3NHUOg4wW8/pPxEhlmAXGk4RlETUdrkrDKTL824GxHw/zSJSp9GMJgeUGJ
/FLO2FMuqliI99RM4cEkQ/Ask5HdNv3SFisPgDchrQI0Uy0swsje6vJpXqKwyhPE47NrG1C+lhAO
+RmSMYtkdwaHuUoDUK2h3WgztWp0Y6U3nBK4Bj96UWALh122c4saBUTMkDZhPhiU+YViwaW7MXmO
Z1JUkbed06k7QSKGAQuSgp/hUDffl0Q2FPjuKH4tgU0HZh6dkN9oCihUw8A56wOa+VDCyLQlLzEZ
wjbDQ4uh2NXepeQDY6Y5+WwSuwCN16UYR698JoOPHAnGfePthOHZnC0Gvr15B88QlMvKowtiYSNH
CMIC96P0wvbBcEFPqpX26AT+W+bS0NwRbOmcxoSidvd5H8tNLEf2amIK32kfh9zP4opUt/VABJ49
YMincDXdoSQhuw+YE2FuxTRDjAdfzzuIeOzj0BK6t9R3NxUN4jv4dfFnqISTEReKwgumCV0Oc0Pi
bc9i/mA5csNiQnX7E8Zs7W0cwcsTTGeHxkWf/IrnRj16wCXl/rS0r3EXjDaD5Vf3hJULvYG7qi2G
iMNc2UL5BtMozAY4thj6pszkrFhVUFLphwQqxHes85QnDKJ5U9iy629SZM/HaTESqalu97aPlxwz
8OQ9LdPyKTR6QDdAr+lmrJfgIHhCaQ6XevrkRjbeDZSvLwip4NHDBPQHTAfiH7id+xcAVlZTXOYJ
92lHyh6zmtm/JWkDs2kNj/0+Q149FIBnsj1BNedvRly7KVZfu/qX9EazhUe2AdOronNBJfNJJqvO
/xNU/fQCjWEYFMbQ5AUwU1nmvcbCMWxep19h04aAEWDYvpF9s8hMxWb57mJCKgis0KIhNUu/AyXr
PhJDUeBPSNrydano7QAWxW/nTUDNDjU2x1tw5LvtgOligAsbpX7syvSZMx6+p+PQni40AQ4zF9M9
KR/IDhWMLXImZ29jPaaPTIP2ltmZp7/CPlSFtQk/2nWIt1juQwrcJAyNLtu15UfoCeCaOdxTtwqK
8hZUFNypGx12zGWYRkbfsIeJVAFWeO6Pq0m017QfUSsItjFogZ+JsO1z43hsC38Z+AtDp73ZIAwu
NwRmWSVyzQDNkRLG3FiyAiAeNQUZe5IZ5Tvcgp52Awo/6WEzXGC+toXePTk3tcf5TqP06jcTOgXP
NnX+vqkvOYiwQZAnfodSKyyXgCON4M2NX9H1YwA+60X0JkSjp7tYLYumf2S9RISrV7rgv9LSPdeS
VOfeDOvZsRJLprFrl8MUSNiJYn6yYOkUuUeBP5G+Q8OG3/hzFDYZPHRiXURT1EYbeKAET7J1uOBm
yR1uqnCQtGhmBVBQiikrfhIkYGc/mtYtV3V5xHpS9yseRZRTr/PsCcFwqZGxguFSlGhf7BbRKZWL
vgr2SUeGx84IpTIoNJL9HKVuhRpdBfeCsXULRQ2767pYHlrdoz+lVO1FmbdY+kP50MBkcD1BP0uk
S7ZgDS3HXkK5j7EkfwjqwP82aSFuOq56+Ot58iDk0mG+U/ObdZmj/VKXeht1ooVu3BOHZWLeyY6e
vrOTR/f1oLVAM5PFb63B2BvvQLts0AVYIDgYIKQdEoPi3q3tivxBge2iE0jQQeWWRcXT+LiC7ZHP
hNnCXgAzKMPWRxpJ/ezoiktThEmZLRGvX5to9DmKexzkcfQrdQfjaLQX6lF6WCqPKN/2gUn4AUYp
3S0uNSw3UuQ3aMBhMttswtqldVba1n+L0kEeDRzIj/BTGo9Ayhqk7WvV5mihBz+6BD9AlWRFGYNM
tggN+JQ5HpqTWzgkII+WQM5W0ypvAf9Y0eCN/WcO6xI0SLVPdYGjmB4MzuYPGabIMhTm3bdEGMKy
SRmxFZDYfrSljb7xAbWRt9L1oa/9+ICiDGAyQReHZxSuywFqUHfRVU/QZoiZxRC8Yb0PZZu5tZp2
m3Feq60hPf09mZnfNySZj0vUolWth2q6E3hHf4K7CGJuBWFPDPnVdg3G7sBkOy6IVNh1dN4Koyeb
oH7HZvHBk22QwQ7N2w8wWEax6w2bwQwhMtwJi3pBOG/HxfAdLBPS7yM+06NVSf+Y+jBPj8Fr+dFh
7rKH6YvZgEIjNomwb0kjkufWeAp21K02BdQQrMwb4E2+9dZ4typdAdLSiT3ixsatBi4Ikg/TslEV
DNyhtzWk5N5yvfBNi+2eDdBJgMaW0YWl53j6c4qhZslXr2IJUlxWbiI0AWURT7Pxv/GoGcanZbIj
yo/SW+PNssTxoQybZSmIDms/q72hYlkMvSNSRsVMs0tCR2NwHkZ3GC0I5BmVigZHNg/2TcWM6MfY
xXxXj1a+y/88ejl3VVS41rS457raTVkNFGeFrfWJPI6VN/Q5xo6KPackAGvUjRg5b4KWodzyBr7v
wwFYVVqyR1Wj+0XX2qyZx1J+I5K0204J5hlZNAuaIP8I0UtYIQvL0ItXPwNFp23pT+SMTIA+ui4J
c8DRGpjnG7dBejYWCXoBZxnX3s2iOctRHKY/xhiQP4qPt+cSfevYNm7P0IxEi4DLdyxZx4C6d/Jb
O5rkrk2GC7Vaiu8L6sQe+ZrVz8so+nsBp/PvsY9+D4EfxE76kf2epOEjQR6/9fs6PGjKoS2huEuO
zJnpzRjk0bFpbus69V/9ASEH3SqSN3SqX0enMNUx87IF+HX5YSMMtplGlzGrEDXvYp6sfjb0CUYs
ACUfmPWrZ8xm0mc66G7bY0FqhwUzLH/FemFnTA0gY4rgAMszNsnlQYSW/a4GZn4A2G1VRoZ6xe0N
Y+SN9Bv+vM7Y4GtcpT7QeMdd5ZYxVJtgxKCA2zG8i7rLubBogpAsWrhRxQBrkbsOk49zTy0PN2pI
9QMop0mC7h8xx7j2PXRwIDpBEKyoO67E948oq8dbbAbWN2kPYQzkSa5DiyclFp4os7in3Eu+YUxQ
niRWmVA1VTT5ptycHlgIA/iWivp753z3c13LftMHq0V7jo7bqfEDmcMzzj1jf7PP0HWoXxSx5ghK
y7TBFQSFv+7ZUaLF8xv/1hfog8j7NpLpOTJ1XzBbmwJm9M3vqgpLNEeipoirBIv2Y1UdQPIzuyEQ
WCPBcFVkEdfhMZjG+mQ8mSLNK+M2ax1fz1oigACPl+rbGA3pNcM1J9BbxSPZaIzU5MbBEwFr/muw
5mRCY6L3tHzjZe0dtR3cvrNpdNMtmt40lmNdwybTIYEt9iMPOdxU4hpDBNyXVvzUwFViBilKfRj7
CDt/GDfMGE4goXjArA3OnF0M0GlvZ5Zp2fQoZDBI2KKVEL+FllwQmCq+d5D9pZBsiQayIG3sDDPF
pvvNexJjHoSwXtdl93PGkHRPILwtanTO1mylBjYjS9xymN41EwF2p/LTV/RfonMVr7oYJodxfOkw
qWlmo6AD671lh9aI+K7StMbnTowt5jhq4A4r4x0RIvgBJz0cirVtoHnBEaZbnEUOtZpEG4RBuNnm
SJ/di6kuM8S6WskRPFckT2xe+ocEf707rQnfGLIsu5mN9RuK7uZ5DGrxI3Ejf6dhidCERvkMohtG
jGhyu+7MGt/g8LTrVKRLGZ4jv2uAc+c+THKH8nGZHNaCNdJukGn6bjcsmm0AFMMLBq1DgQuJ71NB
oj84gt1Brh2UU2OKxUGch1OFtuhmDhJD8ll0fs7KZXkyqT/c9DUF/re0mBnkfE3tDmnoK6rO6WLW
s9bIHGPvCCxHjIoN7awqUQuSPfBDezQjz7IBmJ0PtAQgiUohUKPS5NYOMzWZkiM9o+Rqd+sg0y3E
jfQIl5rldQFY8TX23YA3KZIcbtSm1hQ0gsX9DNI1jTYEX+6Ox/APQuHUbQIezLd29rGIGfR+exC4
L5KNrOTwkFRIQjw6AidXhem3BiuSh5kFuCvAQTgzWKOc4Jxpz7Pr3RGTOvlsQofaQmCrEDPeaOvT
y40Bl6LM1jXNPVfDvl5whRhuMOj312XnL6DH+UnrvVS4djHPDynWDGDKk2ag1wmWYbQwv6bovvwW
MMuA76JuMAKMu2qfLNQdJLraJusIkrIxaegWrXh6P9Udz5A8dQXF9XTEanG9d/gy92nbaSSKk+C7
ZSyDU4P6ESq2FiWSdG16DC1iGYbx1WFBA+yeQP7mZ8Ss+rUTwnuohpIe4XdMD61Hh3MZhP5dGDb2
d9upubkBZWuCKiEa2H4IbPQiRjn8ZJT6v2bb9NshrLBDmwzL967BCPc00pTTrVx6r8ogdJrOCO7o
nDCGi7mBIMHhefx0PrwVdn0ZUjwPfFq7DSGW/5iWHuZyI++g5jN4c9o0vNh2t+n8JGUqi75zabcn
sNpEm0dO39Y6TmiG1pwtajbBkTEKk9MgRnqwTJFNCdfvI6ZQ888gLtutJljBHbzGoU/AyLYcoFQs
4QP3DkwChueWpkA2xakqIu2Xf1xYphvYS/APtSZoIrOGKHTZpmQ7KUH93PXTuF2Cib2z4P9Qd2bL
bSPLn36VeYBBD5ZCAbglCIqi9s2yfIOQLRn7vuPp56O6TxwZx7LiIOZi/hEdvnCbYLFQlZWV+Vv6
fI8VVHch8j4gty4L41sRm7qX02a91gaJmR+AYf0yp1CzVy1dOQ87XBK5FZSIdgmq3WHttFdAJ3HN
sCel+tKhosMqn2xlX0eKPOm0YDhXgz5ON4OWG+4cFckVlLeg8yJMolhWmKeUlNJpEG8yjN7Lzai2
fbdpo5rWWFYaxSPhD+YyR9hpJtO5dv2SEgZagsUdqAtta856iY9DpHBlrmzD5ZyXD8AmhMRZWB4r
WhPtiInR3/mOyG5N6rGXVYbNaDLP5o3hxDF9hzQ4kABGB1pyocfbSx4kEoLtDnud20kkDQsgzaZb
gl9zSh7qUJ7Ukpe5a8uNAGfhdvQeoTnNqXarwDS6TcwiegnyTJxVkBZ+JN2x6m2Os3nX5ujbFpQo
d7aY7A0lPf8FkYrvgVW3XqX25L1ZRwOPNMJrw8anup4Zx83bnahwimnB0d+voz7ZsaqpAMZZs420
Ut9xR+beFsf5RCqXB1+g4Tq2O9otvXw/Hu7RTB6vEa6FepyaQF7qLlX3KHDpW91G0QPPIC5wId17
bGaHduskWXpZKzI4jy07uR1RJ6UKL0VM33Dsz/qw1e4iBMF9N8Srya006vdRbEf3UZYNl6kqj9Db
knr8SPi4lfpIzSYPZi8ck8ze1yoFXKxjSgInWtqvuJlap72WK7WnzOgxnU1O4m8K4v8M6bxstnlC
2Ws7JNRfNG1CxAbtrXZPsAtVrm1qhoSnr/QXWS4RsG0GGajQvHTrQdItfABa4l9yL9B7twqVR19p
h53h58qeYt+wN/zQMDb9XMWHmHIkB0fhjF9GZ0geQ4AJp0Wp1Rcp0hXnWm2Zl3YOscxN9Tb1Ahn4
yoYeO4jCPGmweS5llHwjqMrmVu/8LNoOMnZOVJ3DeItUbm58z+ug3qZqQYM0RxcXI6iGgliPipOb
peWgbvHV/G7HVS82Ce2GE9OY/Xs5AI26ahXIGVo/RM29gS6AswtJ32IX8lecY204mXwGm18Z3PEd
40+Luv8WI4S8B9bAr9u2thNw4s7Ro04UDnakyu0PDUDOlaZIqi4F2xPBB2vII+51fPmXFs28CwQ0
400tlN7N4T1uIKtam4LD1QVEXZ2OoDXPJF0y3rRmGrT4xXCh1GbotlYj8YHXcTLez37iJ2ckq2My
uKhlWH5wenxhqYJLNlhMumTcoLnTIEaQVJiaQYEJLirT8vNbzYiKB78q03Br1aGTbyF5QL8Ji7hO
Nw5yBi/kWp1KhlFP9aneUSigX5lQYu4tn8urkVkG/7weSIKmUE6KO5PTdzgBweLS48x/GPIpGsDp
SHM4keqYD4egSoJiE6Amp3wrqM/sa52WNudw/wKOR1hPeUx3YBM6pULal0VmzIkXdK3LPAlxQgvC
+lFNqq166OMmlBf0Ip1PNB2Y+1yHndhGc61fzbSFqKIkoTptZBkIrxWiPhvNRD7rZkNTKFfsXN8Y
M0YWPoiim2Ty5X2TFSBMQkBNhqmNW2vopkNmQzAWzhH7UVA9dG1CGNm+aMyQVwfanosl6mBpoGon
qi1TmkxhnGcUtf1+p8YBFAUoeOBs8uGJF2bv6q42DtmRa1QBu/4+TC18NoOS2aVvDcLfk+6OqpeJ
vnqietq+UufNn6JAmnematT6JgZXdUZLB1hc0hC1S8Wct3UXkKCDDzfTyxS3zJ+VGJ19QVGG2jh6
F98jPF4B/+lBeFI3unoB96nZNhTpOJTtwDmJWdjfHBQvK7d3FLGN/bL7BmUtuQqBdN2xlMPLJk3U
J70v7E1hjOOF7pvTlYY7J/YCw1Rv8aTiLlJN8s5WGsXl5JA/8beedyIuKs7eQr2fi7nbsf9H15Cx
fi5Ib19Fe6wsYWWdPZb21LGo6FoztVRXrSC3D5h69T+UJKIZ3eAWXvSUCKw2oaPsF2WxBzRTPffA
cM6UJm7PhB3+pAfln08oP2gb2pzBV/g5IgTNEtup20YJXghqbJnPpXmN5aWSoxygmziN0DytN+Eg
M36EVp5RI3AOtW5DBc0wOA6o3BQxKCEzCM6gfswvg40hKXEWmgol9bsG067zDAj6i9kp2ZOg1Ygw
d1TWvdsDg99odGjOapbIjiQ68npFcW7YgM5tUab+VdWJxu1I8HbjpOXbtJ4oX6PLnTpgPgJu32gy
WPdOXMbXpVLkz4OSUgGd/YL+j98WNyn3E+EO8MuMv6H1/5UR3X2R8d/SW+4XP7qT1+Lo39Ys/9H/
jwZ0R5GL//Mvk7f/MKC7fq6ff7ym/+u0SZ/zl+YXH7rjJ//lQ6f/dRS/1HFSlRTtjyKlf/vQYS/3
FwqQpo0ZoWUiM0kr9x8fOs36S9NVCzCFjeux0B0Q+P/40GnmX9JhBzuWcDRhYp/439jQfUS0NZa8
Dh83Po6W5pjjX8YJSql+dkha9TIpxHYeSQUM5Wti5ZcjqGK9NhBR0XEzMYK95stuMxjlj3z0XaX8
ZxmxBn5vjPdGU/sdBHpB8xvNVi8Ga2oOcakebKUKtmFBkb11Mtp6YbfrqAtwecw8hY71uU11fFOJ
Rt1kc/dSxfoX+pEk12KGRKQ9CxhVG00Bbms1uulGmUVFN0/vLYdOSNpOXITnOHEB0N3qFvxVTZTx
xkdLNO2iJ2HMBww27+csvmTkX1DpCjZ0LIZ9njbBPqsVWLh20XpxxQA7Mb9Suj5FIGobz8G1ipwi
GgX3VdZdWhn+72ETjhtAyV+NgTImOMsfQ61+0WhGn+SpejdBUqCRyR9dK6/m+TMj3zf0++8mdKG7
Q5kM3k419geHex0sbdsFN0yLOySqOAMxzzEABocgyDTgICUFw/ipyK3T4njPFGOw7fFAoL+JhhN3
7iyQryj5bLL+W2dpnIvjdRub2HAnabCzcyw0weokCCAD+HYwTfGoRtMimXva6QLdjLmiwZsKeW9p
xNve6m+qyvpEEeJNsfY3P/U/ZIZHrGUSxekPkz9cp2l4VufxjayNCyZ53/Y5h7LoU5ez1nr0Ddbv
ZA1PaIPFHs4iLc7wFZ2WeBeVwV08pCfYNP/o7NY/mTkI6cKmXw0y1w2LPUc+IbjuAkq270LH9d9j
/MVE8QPcxlLDmFs8XTZFrQ4ojOwnpL4y8xCp+taxSSwMHOSFf2vXuwTE+MZy0qdeql9kgp1DFm4T
SlelBacThjZIjapKtwOLdpM52rljoGJkFbfBONz9eajaBwybpdAxSXdo0h6uD13XuVqUb/PA8Siw
oczYSfBAwY/aZPnYxX1qxHf0kHvXDwN1L3pKzUV5Tnt73oxoMf95PB8QM/QFlUhSRYaVSU/dpgXd
kfqbHTvrMwmTN+nZ362pBe8jDx0ZB2pdg2kqz6u0Om9a7tuVpDhiYubq9lbeunTfEnIQ7QQrUE7+
EBJtqmd3QQZ4k7bHlR+0Z11DHTJIwRCY6F9RP3xS0+RO05t9EVuvf56LDyieS9FfQBn1iD8M+II8
hWr76oCMTmIA4YAvUuszYWTtA1WepSm4SfyLMsDKB60YTnUwHrLKmJ/gBHTNRmgF14PyshOgG83P
ONr6Mf7/7j0sTiofkkQ+pnl1QFPpjgv7GT0msHAiBOU6yJ90JfxtTR/tAUKMG4EVj6W5G3VUvZS6
bVkY3J3G3mzpDqpf4wpIU1P3351iIJYhHOaalp25f34LH3FO337DO66QNCcF8q9dHtqhfyqP1TI9
oopSiQ7hMbBiG1CcJzJwHnS92YUmbEfa8Y+1HmobOzC50zaBN6nt1wx6jR8Ely0whAxhkYH7fRLK
s2GMflSRfjtM5bwh51C3pJVek6mfMIXfXuTvJntxZoCyqYZQGNUBXAX9SYG7CnJB+CXeq7P+aFKV
qPQOfaXE7blET6XEdxUKjalcQZi5mNLINQx5o4zoIundLcrlZ2TpPwi0e67i4PiCSv0kcH6k07dU
R85zJZ0y36kOcaMIV+nAdx1VVzZzEvWX0G2kFwAMpG3YTZt+AM8caMltIUv1ytQCuclSe95YvRq5
CR1BqFHwGvw23OBTbnht0jT7VAfrM8RfDF97mKjMOVpXbIajWQ6uxGqjhWQiwIth4hVb2s9ndmZ1
W2mKewOQ/p8X1Eec/qVKs0+/yi6EVh4A/boyj85ofx4y6bwikLsv8u4yqb/yukAGGTtRt2dqLnd5
mn+mOiM/2Hxv6eO7BZ3bbU0H3iwPlPtUmCtT5vYZSQ9Qn/C6JKVwBEBJLc80V1GH74khfoCobN2o
425mOQYAbQGjyZ6CbUp1hGLBCw2wajOaGiXGBvtDkVGUdsu6Avk3VrSz5/aG+oGgQu1ameTGW59l
aX8mwF1ukEY89jFs03PsytnlnX5ul0Ny4ijBPvX1Z2DDNqkZ9B0IWz4JINmUqs4Ps52eGg3cbg4l
5Pkr9bao9WEH++Cb6QMfrkz/GnVFsTEK5RJ680OSWo84pjz1BPGNSIvzDHBGGQJvHmS9q0Lx9OcX
rH8QUd/O2ncTbKnNYMseXKZ6tD9uguq+6UW1LXtRbjoD06cx1MFn1gYdzK6luDPkuicJiltO4mSH
pmvltol4dsKS9LzEtSn0g9Dz2/ZQwxvDupJE+M9jfeMZ/yY4aIsTsS9A8fVG1x98EV7W/YXVXxpl
fi3wWmnqgL4r/HMT+CGYPc2ryQswes43Dhdbh4ShCdKTMTM2RTj/jPP6KqGlGaQXlmKfVCVgbrva
A+h2B+iPjSX29Ux/VwT8Vv/gOzUpjtzWVeclxTefnnBm6Bo15fo2kdZZYfQnsgf06mueot+k8pzY
Cxz6POtfRh0QsUTcPEy9P8/Dh+/sSEN99878mTgXDn19MBVHYDEUpfdJnljblrbwqWbXFoUtWmeF
CnSnkLbLylS3yuxQjDfn50ipA/gNcLejLE+9Rq2sLXCWzNN0GmGGCMW+mQCWfTLY4zH5u5d2zDvf
DVaZbE2lOtoe4iwxdSp/dHMASkwXfh765Mr2VZBWA01XNqBqdJYrCnhogVOcC6kFt/QxsiPyMoyu
7Sju7obMpnqHvMcFcEvdxbizdfNZVVz2bOzJ5pN85k2e5nfDPv6cd8OeaMxHiukUhwbQxHYWYCJg
rso9NV5t1zvl7BkweLzaiOneimLY9lkOYKLDBTILqnOUKm9RbLsqu2kPJzh0S5OcuUzjEDyGFG6v
+nASgP659ApbL02tdCdBtWwglslNaWUqWBwL6ygteuqc4LotMlCagQ62irbtHvKRvqkUNPMBRgeU
3mHWRir4sbJt0cuCu2L6JH3HrBGNkmIbJs0eDOWTXYfX0aCdlCLNLthFp5UfXNpK7sU+SMaN1YWl
FxgQ9wwpmlMorQn76JjVq/l40vTysU1akmqrCLweeStXT9PBQ8b+M9+gj5JebXEJh9wpOy6v5YEK
PfNFD33TNEPJuZf5o9u3SeAGVGZdVAdeR6HXm1YpZwiTTek5ObCbApt3ryq0R60xD8ls3PSxcW4A
ceF2YphXo96fC6hDyBtr2z8v8I9uJW+56ruVUhx9bKy4TA9JYj9CxvnWQpfdmOoQbAs9vLYc+ajr
1mOmh1dj2iAPUNRESqnkmzk/djv16LrJtGcUUW7XjWgp024QcsPRyqlkVFp0pR11+XH009s738j3
4CiHL6buVFu8aUyPqild7Tgf9jQ6DnQfQ+uEAGPCoqBmdBH4c3RSd37wyb76qO6zlHrX+8miWquW
hyAEVaQaFdVDowlOjJROAUnUeJoAT7EUeYW6JfYvTguOQZpI1GRa747pKK5CMM47Zeh06gmQdksW
4icnzEf3i6VWvAYEwS47rT/kIjnVZ+0EVOVWVewLy6aHyla3u3lnmrabaeHNyre1uEZmeqbCC5uG
gx9pJ7RbTtSMkn0U2Wehb9MFVE8aB7yLaW0ToF5+7D/A+D7RI3hjJZytLaiWaztsPxGY+8A4g1bi
r4GPl24OFS2hg9X3D0acStdoe+hDyXjtxyO3OsD2GzPJXzPFOsuJEkZY3Alu/S7cItMzWiX2Ji34
UUQCqmgdP+Pt9IksyEeSR0vNetalWnbK2B26kK4JNZzgm0/O/BPaLCXwvmj2elDRVycZjaL+LKEa
Bp/om2oW53VENaDXQBv2dl/uqBhEB7LL4aYNIPkZWnpr9oY3y/jJsrjQQQfwYPR85nT0QZalLg5B
P1VMKn92d9Cq/sEEyOU18bgZW8XelHX2pCXttyHggBCTOAjRPlvE501QIukDXfcyk8pFE9GNEp1l
7IKZ9c4k6C7EidcgJ6v9ZCV+IJ+pLs486FxzqAxmd9C1ATKyGl9o1Zi4qD6+YIfC7akIrmiK00+a
q3NbFOdawXFnqTB2QSzDzzHM+9nmwKr8R6smOesGYI96e/I2vv/Xhf6L6EddNMXP9n9Apf+ozfZx
oR9GWN017+v7x3//d3nfEH+Ztm0ajqbDxWJzEj7+Lu8b+l/06XRNtd8q+PLYEvinvG8ca/iCKr6m
GhYiV0cxw3/K+8fnSV2ofMqyLU11xH9T3l8UTSzdVPleoRo2KAJddZbC7oUjeq3BjszN+rmuwcUQ
W+hqJUXn9nba3dVm39+A46deWAr/+xBm0My5cNbfx1jSWbdoAu6tTJQPtBMHrhqK3T4Xpiy/Nj50
lU3VaQhFVDHKsq6FLGm+A1Y3i9276f5NcZSZepe7Hn+FpeqOYTNfpq1bb0niuyO+xqkHvpCiuabG
BbSOagkpHCpQPHNVKqyACgi8zbj75FL2u6+Fxy0t/jCEYy2SIWeECoF/BvcMgF+0XLf8tI2uZlfz
OB/Kvr8YapQR/vxTj+H93/nu3z/1/XcuYgD8XwXBreN3quOp5sMs9weUTqpK/0RrZpHi/f1NzKbQ
ddtkiS7FD9UaTphSxqQmGvItblboWY/TdkKuFue9ct9OjjjLwsni8OmqmMMEkuc4g530RtrMZ4pS
IGhBntVv+gT6OwQbwyFRjLrkVAOr8ayamWIC20JCE36ZU1yXILjSTan1SfpZ8vem97eYN00ahg2F
kE1oLovBWpcLHWVYsCoxMHcw5phquIOvdlvH4DT1hBnSdvDzzhpJZYyaM8fK0rtijOxor7UyPpuH
Xrvw/XwedjXNGSQIuO3CRp/YMThTxoOnWIoPjrATBXozaakMkCOPP1E//lqR6Mlpm5To5cxdynTY
ZXHMF46zNBznywmGufZ8JlHkBoo16dvUNsdZjo7zXQHqqzagXHgNgzJUnlBtX9vCQYO5bJQGnRpU
GsXrFJMLuDOhoziYhl30UAo7JObsrlBAk8/jTwE5ZXBDvkTzwgFzgM3cOsbPpIxmhURea23UcaAm
bXrdF5VbGmBkt6A2BZi9sB55OBhlzMaaGhUSBPnlRIeZJJEZmXXNszSBiAIaqVDkEx146t3kdIcK
mKoHjVbvD0Me+64m59H0clWnsJZV2fgIUbug2KbrWbtzgu42rbv5Ni6FeR/GRThdhBqaOddqQGtq
2/ppdpulbQEMGdz6zpybYX4x5yzD6wOJE45tCzbuJUgmyhvmoESVZ/fNdEvzAat4ICYO67ppfTT+
0sQwaTyBMXSnVmQWJm2mpbhdV2v91g6a9LQzsxwj7iCiEZ9AENs10TjpOyRLdMgkcpg2JC9gUQ3b
MhMYLOZwD/uvPugqSKsTPsUKgeShw3tpM7JqJBiaOymVgPujH+g/4a46IPhFb7xChYegRLvSgBGV
9N0z7eHhS0k5XbhdxIvG9C2jDhQXakSRTDVjF960sx37vqIOxlsDEgG8bfL8sBz8k6SigGki+VG5
RVdUX5tjfO6jCvdFeYza8hi/h7dQnh+jetEA42NpEuuBqmrnzTH+W4bZ3v3vbIKk2la1jqq84nho
c0tvDFSag+j9KlTB1FGxt8CoINcYMnHuQVLO4pPw91ZD+mUfS5rhnH3SPvLd5VIobBC2PoRWwCB0
6yo3shc7nvptZrcAabvofOwwtLB0/ScOz1vfaZvtXMtzxBkc1w/622me9hWyI3+Oyb/mY0RKxmSr
OoeosCXn6aIo/u+JgaXJL9bffryNzB+3zOOcmG/zA8+ZMn51nLbpOIFvY/ivkq4PM6pfABZX5Wt+
19avr+3Fc/k/IPd6M4T5OPm6fk7YqM/5+/Tr7SN/51+W9ZdtWHBNNdIcW1cNDum/8y+p/kXqowOU
sRyCvX5sEPwr/7L+UvkIKFKAGYZhkmT9K//Sjb8sFYQeLGpb8P//u/zrWAn892r+R8Lb4UH8/buE
BQmHMJFzLr1ChfOWOuiUD3P6SVb00cOPacu7h0uZdmPi83BNyb7ojnjQRf13iv8hCOOjRx/bi+8e
3RaGSGInMzku6WHgxaxsnHiWK59O1vv+6ejLRANRSnq2hLYgnDMjohr/57360cgX1+ZpsuEx9oH0
ul75lo0mgkHEqXXPPn7nu1kJEUtI/A7QR6GLO2SCnpuhW/kuFxfTQChHzdNMepT/VFygfHMLNC9b
OXD914EbfaMMpEXS88s2dQOrOM0moJ7rZmWRHRulaU09tAAPPcoARJn5szK60l338EXIdZxh6BJu
7R4SG9SbMwWHhVxZN+lLFU1Lx9sXdIfwHFKmm75VEUHLOrTcVo19KaPZBNhXwr0xPTPrnvx+AFhq
PKx79GJ/FmSQTVbyaAvRsiNs5TwT1em6Zy92Z1qnOcZnlG8hWVF9BLW5qev2dd3DF9vTj7vRr/2C
96nlLzFl8Sirrtc9erE7WSVk+MeYFUygR1N7OzT+J8W44+h+E8aXmiqzKCUY2Nj0gBorm9YI5yug
5uCDE/+ThvsHYWsJwwuNUIkhp5sedYRTS1XOguFl3bQsticdGmce1ND0oJEcuOY/l8E/haD/9pQw
Fpuz71H6CdKAJmymDqeZDa680/RPanUfzMh/QLmmuPJT1R+93hDncs72WdV6q6ZkCbWah8FUi+O+
R9DDC+FmJp/6HX806sXGxOUPzJZCX7pSpH0ILKX56RhW/LBu4IutKUy9V0Eos0r86VF09SUog5Vz
clz67842XWYd6qvR5Cmq/jIfCaimoj2tG/Zxst49O0ym3By7YEL4cZx2sFmdLQIdn5kNfTTli6MT
7r7ENb0ZvdSU175jnmBOd79u4ItzE8PXuYIhKLyo1B8GU7xEvh1v1z17sS9TkRgBsoWjF1XmmUjN
SwixnwDiPpqRxb7MZtkpaYSpFx1pVFfb+DIdnJdVw16ibSYjc/pCHQTUtKNsUt9Di+me1z17kdDq
KtJoEjIC8QRwe2U5P5VsXjcnSwALTGDA/zRQvFodXkul+RIYnxTSPpjtJXIDYUZtdmJmu9ayy67o
LlXUetalEEukhRYbAsO2evS4kaPqF8nuvtOLz1xnPhr58e/f7UtZT7BCyhLrIMP+kZriDmOuT07M
jx692JQ1QldTAh3G02H5bNRQO6CeZq9LCrXFtuxnLTK0vhg9vxtOtEYHnDBu1y3Bxa5M0KFTOqec
PAP8iGEj/eSHK1f3YlemPloNCG5woFkg0aC0w+EMg3XjXraasWz1pVnWk4fg19dcpmfIh687GZad
4gCqWmofV0kC0m7rgPAE7YGp06oJX3Z6YX75jc9K9OygRxEWGQKIk/26rbl0BTdyPbOTioXSd8pp
lBtfAzAe68a9OC8DJemForHAE7T+vTofQ9dIk3Wp7LK/GicYfClGy5FWtl/VQiL0qqqf+KF8sDOX
LdC0msNaWISUogZZl1sGim3JykNt2bmsCkvVqpJDTU7lbRuEX1E7Wjnhi50ZawDJQubZM0hmb5Um
6h/jtF4Xrpam3pVhJMJGANpD8OHeHCXE8M/8yn4/39bSwnuMC6uxgux4zicZHHv7VZirXqW1tPAW
+ShbdKJpZAwwBB0op6lxv2Z5W0fe0fujITSkraLRP3qNmVPjL7P7MJlXPnuRxQaJif5cxIwUdjR7
aau5aQoJd93AF/uSTFDYJroIXldbP+OxpSIP72Plw4/v+N2BObS9lQRGxBrUe7CvQf5c5dPNuoEv
TswQz9wBIWVMY5FQMBI07JtoVf5tOYvzEi4qTSObtgx9n1cUZX4IdV61cSiw/jojIZ5hVohimhcD
od76lg6GVvkMQPXR1lmcmL02la3J7cGz8+k2wUx5A7/hEwzLB89euoXXKUBvRIpoCAq9wsdAwmPI
BmVVhoLV8K/TYqltHds+S7wN8XYLhi7dTkoerToegAcsnp7E9Ibjo909Gq1PqdY6z74/DKvqP9bS
JDuWKIPbjTl6c2E+qDK+tdp122fpiN0aWofQkklVWWl32M8Zm9pQ1lXbLHuxN5sauTHwMLOnl+IG
Fvk2q/NP7g7HwPSf5R/LXmxNRY97GanV5Kld5JW96qFV8B3pnq0WRdtVu99ebFEoaOC5jooQYxUi
dRHswIWsXIuLLSqRIekChdEHOk4cStk9DFRU1g17sUODUQ+sci6Q/+tKxRPJPMJ3Vl5XPXzp75yo
9SSTosbO1Gi/xPXwrSpP1j15sT1RrAqRwzWI40P6krbWK3fZeFVCS0fq180ZgktAV20ePTUrngrd
v1bD7+tGfVye706faY5H1ZnxFMQg5LqJcwylgnVrZGnYnAICQYWReNUgcOqOTmNuJ2iu68a92JnG
bKQTQlizN0fTXZCXd2prr0oKLWuxM60Q0SirVMAIltle5PKuEeW6YGUtd2SGXQoRRfcqjPw8y8fx
R1897sWe7NEP8c2ePQme56D66r2DhPS62V5syXBukSEygU2ac/9I0nxAd2ndKlmaHsP8sQcHhS5v
zqy7OJDPc2GtjFJLs2PkgyfkFeXo1UAqN0Ja9SYKxcOqOZGLPQlSU6BTVYLiKMez0VZvZqdbVbh/
Q/D9sikjPHpUwQpEQedeqdC/DLr+Myu74w75zcGztCCOi6AS5ahPHn47KNLpeyVob9dNyWJTytaO
CjXj0SB1vkZivIOA+Bkl76NhL3ZlFEIG0022zqhHGerX8aVld4/rxr3Ylr3aQImYsLsuoulHWs5P
KCZV67bOG/ntXYB1HPQTx4Q6tTOhjRVk/Wbi4rNu3IttiTCayJG81zkp013u9/vSCD+JVMdV/JtV
8h/+wjaOMqWcSU/i1Pge9b6b19oeNYONxdZHE2TlNloaC+v1lCoNKl6eZaRPg95tMUd5WTU9S5tg
v9UTdZ5ZjioXbzmKh1naX9c9enFswqwbJ0swPUHY3iZj7uK6sfLRi8tmIDtUWm2qhYHaXQXSwZ69
Wvno4956txZjEU1NEzHqMirRacKlANOiVWUxxMp/fXaNHFQTJvGMSlg5buN0Gk/zQpk+yZaPI/zd
clzsUKjLIIqtmoioTO0TVIXmIvOj5pPF/tHTFyfniCmSZgVcOHOp/QjaGC5oL5/XrZTFHhWZOZT4
NjDnWXYD8jPeDLWzLm4tkUAjsOJROrQzqXPixoNJH75K+WbVwJeGsA1cD9RGaN5ZvXWhQ6IMDGPd
+SYWR6cB+VlihEzvLkUjqZflpm6S+3XDXuzMIZXz0DkhCW16l9vVM/qx6yoeYrExOe+BpRto3LVD
jklLl8dnvkTs/c/jPj7lNytcLPYmsmq5im735LVR2BTbIEzHq9Sc29smdMJw++cv+WChH/FsvwSA
owQO2lGzZ9rVWTnZj1ppn6x79GKdh6VRE8hDZmfSnpVauYwnfV1ZZelMPeEkZrU2zVi/QjStV4sf
3RStC4lLC2rE6TIYqlTFdRU3Ls3e6cZnhb2P3uhisvMQisZccPLbIG5PTTPCGm/cWFLx1wVFsZhy
NItkiiYFBeYiuQt15WGe7Jd1b9P5daFYVjICxEYhFLkBE0F5THkUhJJXrhX716fjcyKCEsFNLw2b
VyfCyDDFf3Rd3FqCfMWQNoqPZSGnfllt/Dl/CCA7rZuWRXBpYtuY0um4EiPnZkixmRjluqYVsOhf
JwX9v7yYJEHRwdFzo4XyBypw0bpblrGMLrGeWrbJwOFchG4wxrusWQlhtJZIprbrCi2YKLujdoAe
A1Cgqsk+A29/FLIWJ3+oOG0f4iXh5cieuE2WEQEMZd1CXOKBmkZri16y+wd12qPn6mV1f71qqSzx
QIOKkRl+XDSr1dKt4DD0Sfxl3aMXxyfyjjoMSFKtWWlD18RVcjvr4bri+5Lr0uKqMhq0rL3aT66g
817W5sp49Saw9S79xEfOTPOc2a5k/F07ilaq5s26KVmsb5B0duRUjLoMfbwopn1qK+tK10tZIi3J
0T6yhtHTJtDQU3cGwmFdAH9jUb2bECn70UIgkrWN+4rfJJdd7KxLaZdiQYXfRJ095RgYKJiEUgk5
66105bAX545SF4AiI3Oirgy1a/TvGljCq97jEgnkZ40mVI0sAtlYe2/5c3hqd8O6ILjUuykmxWrx
ziQImsoJirv7Sgm8deNebEk84kenDgmBA/yoSzR89dO0GteFkiUYCGuJWBOAXD18I1GIziaEhPJi
3X5fooG4QCgVguWk+ZWGi2t+5hf1yklZbMoxpNtb1QYJkIFYDPj5n1a+8nbypmn0buvYMdqtbcUa
LAfzso2aMwdAw5/f5e8lWGBmLo4cWIChRN9w9EyJWTGyQnDFNtgdOgdViOauF6l6gZOhfYPjmSun
dLjQkA54DIU+nEGlbvCPwndP3/WjIbqTsc/Li0EfmitDlRhg163qo2lfhzfToCrFKmSrtcTqFG3b
jAiEMteW8Sh07NzKfP/n+fjgBF5idXS/lzVItx4CXvpFr9tTP2nXMStgZ/2a9ExhmZepkfXe7Hwv
K3mDr/L9ulEvUrVBo7/bInnrTZnm4UOGDHq8ckIWmVqKWGeXaG+K58l5WWEHXcp1R/sSpKP0US6R
guZmrCABjH8RyjTWZxqLH73IRYkmtFrWWzOXnm81FdYZdrqBNLOOgAOn+tdXiWhRgIAMs4KFS7ab
fbQ17ET/JFE7vrXf3I7VxV1KT31VQ7y59EYQ3LcYwD/i7QDf09plae2sazz+X87OrcdSW9vCvwjJ
xtjYr8Bada/qqu6u7s4LSidpLgZsMOb2689Y0XlIkdQuCW1pbynKpljGl+k5xxzfXrDj4rw3kC5a
gFzGipzmfFSPSCAO/OB+uPsRKp41SCSox4o5v2/4dFso+sGjL1PvP8Zn71MDlYftR4LtEK7X9esQ
IGRJXC/B+0Ljsv3gj/z3/EEX29svDGZz1bmwt2jiGNdsmltxsWI8pjaECfnbpxtVuwhcJXtyua7A
4x6vTFMd2gzEXnmEzk1OQ403Jz64Qhfuuav7347sM0Lt9pltmmm1gGiLHQyMUe9ug94eynvAmPnt
iIAmWMEzSWHjbRzgofFwsedYIKs99uaXz/yPIzQfeGDw4hGEhnGUzchkp20QfuT29N5k2W02PbrS
x1ZA0w1s9rcQhijlQI+Vw+GD8fbNN73BKxSZ1dNGhntawrp5I9HB77lbpGthueykRqeS9nDwLSuX
Ngs/+PBd5BwBirmOQwdnJnA2QUHZHgZuDt1TxF58VMTRMsUSgzIP2x9u6m4AOft8aKbslUc9TCDh
fwUDoCIIYCc/O9DTHUCkx56+iwFgmNDAwAdPr0J9CkBMBiXpg2PjnUm4lx2ZKt/i2sMJCw2c30qw
kCUQ98feerc4qYtjUD7Rb1oqDw+7Qv0Fz5KPtvP33nu3NGt0s8HqD+9NfHETj/HDxA6uy73uaMip
00yjbZMNYQBzlTYt41ZmxwZltzCjph99O6FJ3W2bvCZV+HkGtP3Y8SN3K1Nv4QJZRo2HW/vqJ/pt
66ZDER1kqG83lKkPaztbiMi2ufrSCwqLwmO1DrSLv310VYmJgHAiTqIDLwbY03PEm2PJMRHvzsxo
i0XYOvRuoYd4S5nTX0MDcPKhj7kXHfGtAPo6jzEJCwIsDjlvATn2KePdoXmxLOG8h4vugjTWzTiM
EZSp5UcuNO+snr3wCB+TTFGBF1/y6RU58m92EF+PjcluYZYTX+HoEOLRczwBND6k1RAfO4/3uiMp
G7usESjAlbF3ZO3vmj4+ON67dTmvsq5dPaOBPaZwdxz089iE9Nj+vXcyKvTS+MlgTPQW3FUxYNM2
IoeutbDKeLt6SsIhRfd4cSI3nRHkrlcTHOsDF3vpUVwVbbRVCz+tC3jqwFHw1hxK2cDX4+17jx7k
2KKa4Ho4m/t8C046PiZgFnvdURnoXGzQMJ8A7smvLhtKAWLWsYly8Q77Z0w4Fk3jyghDwufhNffk
Khza50NLZ687EnBLXSM28xPaczpYe6YgLJtjU1DslmXsSajnCWMiAZN8BiT1FW5G9vuxF99FsmCA
yrKJ8S3hWLTAHRGg88F+5B74zl4lditT0qCbFo2m+6AHWndVX+aDTgRirzwiaMAzbTuJU+vNVV1X
nyopjwU/e3uvoIpJAJX1xSrAwqKdU6HQbmrKQwlmWKm8nYVFUXpAGvE512g884U0p6CgxxoUwV58
+/AloLEzK949Cl5BZAd7JvDHanhirziiENBXY4OEwZpHvy8a6eWpVcc09OJvl7J/3Ne4HMmsLlPF
B/P2paq4uCKksNmhWc7522HBmbYQHsChAYZmjyxqHrZjBRR0j799Mqz9vMIiAg118LdgwV/no70+
9tK7pekA/XOs9uIUNeHDFBYn6NIOjsduYRJU2QCJxqeMI2GuQ+aqM+zOj91L+C6UNUs4hm4rxakJ
i7vc11/02hwckt2J2RZdBdfECvE9uAlM6zWpdeHSQ+O9FxzRS+Nj3iFEiStYBysHduswfAQAeWcr
3AuOJhMvQWgx4p0A0qeFe97PtQrUsehqrzkqzYBtPILpi7VlnMKWuP2E2lt+7INGu3PTGrqUsDOD
bVK98nOOdOWT14b/PDbsu7UJnGE0eygCYBnAwtRJDSzp6o7lDfbCo3xdysXBcxfm9/kfMNf3STtv
B+fLbn3aEHWqqsCVDfQtYKqI7tBWyD+6tV1+/r+TnmKv3VmiIEYZBRtiG7HyYavqAs2+LWMgI4rJ
Hovkot1S7W3U4zeg4xSWbI9lD1Ny4g6V3sRevyNARsNhcdkFBk7TdiimdBbrR+b87yynvRFRGBrk
ri2mJLwgJd4evGO/fOie+t7Td6eo7fDwkcLWWw9ASo3iy9LFPw7N9r2AR7dFvAIwih1sEtFjKVoL
UOlcfj729N1KrdFmpRqNKckk/zEBLm47dyxfu1fw1EGDoKWDTRi4JiZtqhDRojUHk557CU+82LjA
PBcnNM8uKbCjAOWJ7eCY7xbqYJppXNATfvK555kNF0hg5VYe2x33RkTB0IWwg0V6paz5PeKYa8GP
KbLEXtHYzCBD/20vzy9ZFQoWAir79GDFY29GNC/F4JRFTlWICEQHMJbQa5gfu7TsxUdRA2puVyAQ
VUVUZDlsXhtzrI4o9uqjehHlJhbcyfN1uqPwZsvXjxoX31n5/wK1Bdz//1RR7XmZ2C8yTS+H1uZe
e9QsqgjyEG+tRQ6Acln90UkQM449fHeI9gWzE28YrrbjdqMqSDFpZH7972e/cxLtCWk8WNsWkmZ4
KC1l+Wq3Lr/H6VSdzTQd8ycRexnSEuK6D1owUn0RmudDHY+3ahiHY1HjXokk1SKqriMYeZ8/ati+
LUIeiy/2SqSy1yELNjxakhh9b/Jn3U6H5JjibwHHP25ENIYMroLFKpKH5GFCoi/OrT4WuuyVSCSy
Gn7OqEoEbtW387LJM8AIx/xP4C/69k4EDDkDAhCD0gTydemQCFEkPmbwI/a2RF3BW47WHRRUmrW5
geczlMeVdMemyl6NpOo8asPL1qIq9nuh5wEtjGF/8OG7RTpH4BtXIx5eyjGrRnYn9UfSsnfWKL3s
Z/+YLLbyRQFr1uhUaMbiBJbe7o8FBG6TsHGkBzf1vS4JULg+Dx3+ylzU9f3QAasOQOkxgxixVyYZ
MNFh74xJubB1Tf0k5qwI+QeR7nsDtIt0DUTfpB2wQc7B1L2s5R9xLbLGieiD579zcOw1Ck1skZbP
Ly9f+M/C9jeEHmvNgLHu228bgTXfFtMlt2iBDTJ9eFNL9ZF7/jvvvdc/DQXN15EW/DTa7kGZ7bpk
8lhOdC9/gly6tQt46acKwHkINsY+QR7wWO58b1TUG0gd1w653ByCtVPbkdsu2I6JwrBTvR3xmvbj
OBt8TG/Mw0i7J9GoY62eYi+CImEEVnkUwA5OVY8iKq7jY0ZzYu9TtDVuIyO5bOoyeoEz+4PsYn0s
vtjrn+BVL10UIU28lDZOat9/W1bwQP93gPHeHNytzSUYBrTqY0imef1cjuWNMvZg0nIve+JRYPs1
wIu7ZbswsD8HRh+a33yvGKIUpGc+YzeMu/Cijd3OAWwED53QfC8YYhFAhVMsopOUMJ0SJDh567ZD
Aw6Mytv5Tct+kcA1IOmfl89T659sSb8e+ZbwCX/7aNycI8MHrEuIEV5WQtypRrNN9r8f/t+bON9r
hrRuIUeAYAVJ4vBbHpYJeuGu2mE7dD7/7W3+z0MU6uxyGgYYhIpyXOG50I0vls36UKjI1e4WOvb9
ZPMRX3QECiybCgXBVhm2h9ItwGy/HfdAkE6Ty9C0un/hjN0IcqxgwfeORUHn5h7Ae4TPYHQkdck/
FZOSB6fiLqOrCgTQ1YzbM2B9t3XXvIJ4d0iPxPeaoWCBZlkrfE7fgiRcbbNNl3g6tvj3qqEOUPSB
Dojl7Bxk/WjuAOY79in3ZkUiMLjNoYXqxMzWJcyBPF/z9a//vYT+e6/le9FQA1wiUQzvHSr9UPTf
u4h9Pvbk3aGpBZm2+nKHk9WYxYZvkDnOxxTxAAy8nd5EsiCmyFOcLA0e2u51ieyXY6+9W5bYY4Ex
ihmerMTPeoj/mrf457FH79bkRJtoHmBIekKbl0oYAJSn6aBFGThEb0ekAbqdFSa6xOLxC6pQQK+A
T3LsxXeL0k+TKME7wUY4dQTaHh0mEPceW5Z7zVCppmkRHqNScJJG3fjUeXFsA98rhsawGopwpRFo
eGCC6nF4dst4qGzL94IhUpYDGEoYb1DRQSu1LFmZ+Qh//s6q3EuGIul1N1aXk0f3w3OtWfNFrmN+
9PG7pRlMmo65xbjULajbOnxo1bFEPI93C3OYCt9SaB+wn6yGJgGQBndyhmzw2FTc64acAi6ziUh0
Wrf5MXJlpkp5bJ/d+xXRIdq0ZANKcj4widnKP0q2vh5aQXvZ0MYV6qkMIw546uNEBLmT1IiDU3G3
PKceBCuy4MW9iB/BlfsM8/HToffeq4b4Bbg8eAibAaydyAXk5W/qeKk/aj96Z6LvpUNcrAUXOaRf
sZtem7AtUYEGDO/Yy+/C2k1AOt2WUCMuuTz1rHjM52O2bXwvHYLxa9BFPWrDtp/CW+FzktKoXT8I
9i/r8N+1Pr5XD42B0ONsB+gEwzJKVW3ZX0VYmSpRY1ke/LK7hVr6AYZOYIKgn36WSR/PyRTE5oMf
8N5n3R2ipFw33DWhgiBNHz2YAJ7EaJg51u4JBeLbo87IFT4jHsOD9NndqtlP1bfdwTffHaOOirqq
HCqgPR9kSrS8GWozZccm5G6hEtQ/W9UguF2dAIIur9NIi4+gp++M+V5HxIHTkCW5dDhoWtmkdhX6
qXwxH9sd90qi1rmp7cMeyAdfnUnRft62Y61IfC8kshMNZrjpoJSYS50UVWuSfD3mr8r3QiLdNgWY
4qgkBmodU9lsLnOyOvhF/yUkWsgyzTFAGCIuUjWoJyKOFcz5v5REPdLDWlOky0RTJJiYf87jsY1x
b1/U9rPWBeh7p7ZWfbI1tT41RXCsAAqC5NvluRaiV4uMsbNEMwB3pLoLRn/M8AKIv7cP7xodrwUl
4tTBaPox6gp/GkQxHFv9fLdAaeg84wvF08NxSEg1PZp+eDm0+Pdyoq1bgFYfoVCc2hVM6g3syGqp
hmMxwF5P1POS1ay9hOjDH2GtvjfyGHuE77VE/dKJou8vquQ1/70RpUPqrDxmRsX3UiLcPdt+Mw1y
ZsUGoWxcrcN9IBb19diYXw7Yf5RBlA1aPaA+hPZGiFnIyK/rObbHVtFeS2QF+G5d3l9KCOwKhqUn
/2EH6Dt7+d4EKLeyA8T+cgn1PH/Y2vGnZLk+divaK4lGBBeaesSizPfBiRj/y5lxO6R+4P9SEE2u
GPNBI8niVXWqRV9DvaGOObvwvYhIA+I9KImnd63LdB0BJmwOtmcDRP12soRjaVb8B6mnjY5JTdkP
Vk6H1DKAyb59tjFeK+FxobMjudN9+Lss9LER3yuIKJBAil/yiDTPP10eLfh8PrR82C55qwrVkbHH
Tj4uKpO2figieyz7uZcPNawToL9KXM3zaUwXhEKqIf2xbXyvHjKu9f3Wo8+m0/WnvOsf5o/uce9E
5nv3n6JwSmyAZZ94xcgJeDr+07sA2ZytnNWXY6O+Pz9NTgCnrVFzvtgPOKaTCnnQY8/eHZ8BmVur
2xJftNTjc6M3egU5VPdBfHuZzf9xb9kriLq25yzvcDlv8qW+7+yQf+HDBIElGi2CJlFNGN83cUR/
LVawg8mpvbJobPOp7qcCV2vX3m+XHEwOl7MP9vjL2v+PX7SXFg2CgdFW4VhF8zD50g68DU+1kgN6
Qhf4sp36eeFB0g2bM2mexxEMD1ngjk2EvfjIrK1ylQwY3IKLOAUb9bUfOfvgW0Xv/LLd2iYVWoqn
Ft/KhuKbGUadUkDSj20ce/Mj5ocmUkXOToubdbLFUZg1ysfHlvdegITCelCtKyYxr8lTZLfwWqx9
dGxj2kuP4M68gIaMV+/X4Way0Hvm9NjBu9cdLUsXdQGtLxUfJJgwXedn6IWbDwwd3ll8e+kROuql
srWTpwWNDd2pklR+Jdqg5DuNFZCcODJJf467ZkXdw7dyOHa07XVJxJkFrEikcJSPOGAhUaDuc9o5
cmyi/kubhHokQB5YBaKebNJZOicB1cf2w700aVNuJHHexCdm2/DLFPn6qZqGuj42U/fiJFaRQgcV
JlMsytQVckucpQdLZXttUmjHcC4KDEwzz3W2luzWFuXBbMLeKQnMddXIFQ+nqu7PJGh/H7f1mG6I
79VJuGMFwxRcNrZS5ldN9+qY6Y6FQ3tN0gRZiS1XHAe5cs9Gt+0T1YQe0uDBRuNtGOcum3tVNMCY
kgmxp5C/Xfpw/vfR/E5oQXdH82Lo2miioO8re/8TIKKaJAjMe5aNtlk//+8/8s6uv5clOW1LTQKM
jg6WVwTQY0I7+nLo2XtdEnFoI1onbMtEDDptKwiTu4YfnO17YZIgrTKLw+YpOCsSAwfJ8xC29QeD
/8647LVJC2srMQJhhchl/hnm+h4u6cf2r39JZXI4OErYJ5ymhaZwX340RXTs0r83Coopas6GYUy2
jSA5XBUhrIjcsRYlvpfKjJEzsWmQ22o2NicSN3O6HqP1RnutjNkIaUkNrUwwui/wM3wycVB9ELP9
97eM9lKZFrT4offtJT2sA/SCylOV+48SFn/vUf+OCGE6/XYL2KpxrKspgvqhHWR77Qsyx0mgyiC6
ahvXfOpI3q6JUdhBU1lW8dcACtIpoxxOCEnf6tJnHiK4y/8fBKXzbPPwIw8DSv8+FP/9dnwvgyuU
3EgxoeSBHiSZ3xdOuDGpZB0GiR99ESfV0IqXqvC6TKkw3Fx3hi3GXoXT6KctsesGN1wIo+qV4p8t
6OqoI1reVD5ef61VF6sE6mmdFYXyN5MZw/Vc8kCPmV07qJFXIO49bNY97OL4HHTw2PFVnOTCtq9m
q4U8qbla2qzeplynoe/yn3xabZdVWs9fF2J18QD5YeyTXPZln67r5F/mddriX6Fu8xIGWLUebjvT
zk8rsH7RY11qKe5hxrUV9xsHlOFOB11ZAGO7Dd0rqo/xfLfOtTFtMlM+5lsih8EuAKETAAHjZWxh
GwkAlFzOQGtvGvpYQyEgZE0+XgPTqqsrMyMB9s2t4aqu1lU2YTq4IS++guPYf2oNLn5Pm+RNk2gm
uupWkagmj109UJYqi2z2fWDKdv7Eh75bWFLCFodjA6NGISnagNbapo1u2HTvB7VUv800pPamWLXw
FE1kYqieAwbKzn0Zbh6uS9ST2Dz7yBcWZVsKmXYS+nmiz4MnnbtBRF/IpF2MdCD+NOt2Bl0W0O2M
D3njTlFZGP7b2AVzHydD7cNmzRyJnZRwPNduBvHAt1r9Mds+p79AWhj6LyyG8uneNnzunoIoDtTd
MAeqffJym/AB5KRzn4DaPHU8Rbv+ul1eEmW8No3R1VB+mWrPzVNRc1lHadQDuWWTdqRmvAdLQMhX
HQ4oPHmnt7y8rglGGT0iVXGW5ZYbmwiovF4Kz+n8NLYtkhBxV051Ordz5/5UZs4Hfxr7Dt7+bOjd
HZTOcmSIrqF1IWh3XqbPXV6jrgCTpoZ+afKShZk1hcwGZ0mdBVtL8dWRawKlr4tMmZJtrjeUZ9rx
sY/D/rGYqgiWiEWrfuSRtMWtkPGAm57Li2HDDwrqBne/PjKpkO1lcOyVwSjQjNF5cNmoefWNbMa4
K6ba4BYZySFAmrZsyWkdbPSJ9i29GeXE+rRrTR0mdG19fDas0DJREXDSiewbMDJVxHOTTFOD3HQD
vMOPturmNZGFLGjSBqhXaUeGKwlIxhkWcvEPtH6jZmuHzaRdOVZNFuXzsCZUtvZqsDP7Pg9i5Ynj
1moIlSs5Z2AdF/7K8oj9WY1TABJqLT7HgzIGVOh6yzOU/AtzbXqLKs00bEVCJq6+sJW7rFNiXs4O
difl41Ko4ByA7NDdQF7ofvQ9LW4rX5a/h5rirbSGXWHazGJmN6PKK/NiAyC80pLCUyfbmrZXCbWt
Gp77VernxqBPPhnmnH5aci3LzNWEyEw0sga5rTU3Rm32ObcBLmsrD/IpGzv30rheXK8xCFvZwuJ5
OAdtt9rzONB1PiF65jqB1Yb/ayg6Rh5IqU2ZQIHS13dF61FDM2gQm2+6Wpt0yIOmu2Zb3rkTztzV
PUAVfNPJefiLbgVGpy3qzAVTUWCf6dmNNnR87coI/zoqFv2Y1qgTPZfoxpdJSFb+aZn6WN+Cv8Sh
BShqx88sWuRn3VPt7yJn0QpUGjvrs/dbFdybpvbuGryZ5a5rgEtOpIUrUzoVLJw/hayGxyHrt+bc
DuuygPxM1u2r7eRyFaNGcl9FZd1llKHBmEdIatyrTTQkXcRq0C1ptLtvxCy6X8PcdPG54D5eEqXl
ECaB6arluVclaiEF21r8d4SOZVQAtaQnOvNcZ2vbTVAELaraXgwvZ5bBRhiddcQP20uEikIAxISy
+odXI6yyQcSbWFZ15fyQQ92LArccl+Y0ryFbU1nBCirRXmh/VTUN2LYJZ1OTMHR631FWsvPU1sOr
WsEynNdBDte9hqL3dljXdfg0t53NUXOCyFc8W7PW/gFnUc4f3KjWr6uytDoHGxqvr2oZwHMh1T0D
Fg2QGvGriIVD/7giLEc7YKXVbeNhznfTwZ1X66QuemYzP8IF62GcKlUBC0VJfYcZ1T+UsqrQ1j63
BaqvQPWc1r6k83N3oaQ9MV4blnpt6W9RDOc5pPPaAhbzF9+Ur9LGfdncsULGPIMNJskruG6MNKsi
SU6jKX7VNhhfkbDfMjSjYKKXSvVpEMPLDteDKH5uULP6JpyZ/lBbs/QJrX2s0lzl/MZWzMKDf14e
Ikf8S1VHUqRmgCWg1TW7c9M0dUk0m/YOGZsiHdFGl1LbkJvIdepuMdtIslkKkAwl/qX6h3Wl/S1C
/+4nbWy51EmUW2GyyGDev0Ag5qLrgW2kS5bYkfJcN1rVaT03E8/60IsfNFcCmfVgXLYUqzoKEhP6
nr5iUfk8W5QO+vui2UpY6NWbOWuXV9EVZFa1TTD13F0TOTiik43WNyUDQDgNpI/6BNZ78bUp621M
YUUxlNdSq/gBFLneJ6YKmuWKl3UV3bJqotanwzKs45wMZHXsyeoyjtK5A7AoU7opnpveij6zjlRf
inBwTULymY2pq5sx6TxwYMkghJ4fg1rFPq2c0jema9r2bonjrbkaYx24lzCkm08hx0G5jxUIQQq5
VuwspQ3MdVXXMTI/PmoT+Pz82dKp684D57XLFC/orV5MXV1J8Gv6k5lJlTVCupRFE8Ipp7n5NoFu
PCWjwxmQrLT50chB3VXoCE/ghfup1r1C/yarQ+z0aKHRWblQ6c4hIo5kwWLME7ZSHNITkfXj0pRt
UhE9E7DAp+tR4w4RzzROmKEswV8y2aDyp8VX31cLbDBbOLteqkkiC2MFat5sxDnmoxrunsECXfrz
SHzLb3Nf8iKdFuv8w7gN+ZQKVwCoZPsyEGdme7SXFmjxC32CIKaYbyjp4j5txrbWyRJuiz5bKcb+
kU2l9+k4tqy4NpuGp/BSqTK+HWPEI0nf28n/WsOGqyTaGqD9JgThc+byWTZZ3xchSSuK2AH+6wsZ
vskyD1zWU5n7zBQAdeKFFvcFeTJbpRvMp+8R1KNnn/F8+nP2Ev40JspJlc4as+lOxL16REZ2y68C
juDqqjGOr1/UMDQcczmcSdoV49p+6suJfbfchlgja2AQoag86FMJC9oWdfHQVJlzsHi7YgFcCM4s
VxG9AQuyURmTpCheCvQ+kcdW8S1OEA4U121HgxAj0IbjowxxycjKec5VahtFv/k4WDRyb5XQ3XXg
QdlMugpxa6p41bLHBgqFMtWVQ9/NtDj9NIUjyqBlBBOHRGyQ6l1zVermri8l/YLc/BSn2De7qzik
8qleVjJmtbCVe9noML/gvclPJnOYIhqYHlQ3ZAMLJYFJrZz+2KZVhifQvJGnW9pxXrM6rlz8iuZi
MVwLfH0dp0NMVfHTtyPIqFuFKm1SLJ36wqVZapg6l4KcAkBxq3QNRtKdiw7uupkfRr/ewWPKD2lU
dGGfNR5OdimCfnJfFd0yIfp1TXfXwufqG5xSJEmM9fCe7O24wFg0tsvvKuwWWkJkMs/dtZuwQV+7
ZuzMyQ0a3XF410mBL1/zEuJIHL0nz/qgecI+rpfPxqPH6G5bS9xVw2XV7c2yQHqfDTGYTVm+0E1m
dAyjKN2o6KPrag4l9pspLGHZPY7reE03gWvgXIN+/IpvzvgdSOLt8JftcIRecRFt/e86RHtRygQt
lk8rL1f6zKbAlyfYBOUy62rSnkUU0+8mpONjyXD2ZyHtPcdtoR3R/8DQVJw1UZ9vmeqM99fWLTXL
ZFR3wY0qobZ7RiDKfArQZjV8le1m7YOG2xsirqlbkPoox+FM8OTHLt8QYLZtyZqvdchbf193PFbf
g4ZH5vsUtkQ80WWc5fVKJfsyMc4s5lljn8w08Op6AN+HZwirqU57+P13p8WrLkzR/EDUX4xBW2iS
im4zZH+rD+6DWOTjbWRR9ki3pm8sVow1W9LXXEHBG0NyF99i1iuMPwx8gqeK5HnwCVwohAN1HmAF
4WPXpWjQToXvdGYrWWeUTmB+llAxeoJ+hWj4Eo2NwKRD3/hifljj6/kPBRPK/I9R53T7U02Yue5X
GGKhkgursRlwRVVS5KlvQuKTNTYLO7n+goirKjXfee2GOmsWnF6JHgpcbotqrH6PWiG+LwB4XbLy
tiACuPgYKwBVork4+xZn5pqxAP+bAwKg/bzc5dHcm/UTBeGyXFM1MT3ZDHtB2eGjeglLlBqXJpOF
tcPtZSzXELZ8qEGqE2x+nc5YpVeXgoMQkgRKnMJiV1jgEjLhsv06aTSdIwmN1sQ2zhA2Epi9iziH
GDiRU7NG32lYsxiRhqFBGpVNVTxNdGbFX9hm+y6bFebSufR9LG8knyxoC1wtg/qhyiF0L75EhuCl
M7FtUsdFV+CWUXiAhBuGzS/GPpqfOKVFpSDwGtn2gM8qqrsN3JPPYSeq+opObOqfAsdomE3YYepb
Y/r5MwCoILbazpfRs630hOgUuQLyl+csoqeYoLXwGqKmaUsHhNzTZ7c6MiV8a9vmdnVzPl2VjjKU
ubbwF5Q9M0lmUyy/EzQRfJa+8GgHCawb4GzqWZc1xkf2Lp7n6q+uW3NnExfCWwwhvNGYhRSIQ32e
GxLX+JUSXv/OPrZWmmssQv+9JE0uEzZ5eR2KTf6qSYzrqiBNzNMVxRJ3YrqKm4cRX8XWie49stTJ
OramSbZ6ZvgSfuOfQL9G09u6RUtC8Hmz2Y3RlIW8Dz8JNYbdHUO5jiH2wfGWFE3HBwg4Gx/Cetjh
0AP5UrFz2MNT9aRsyPQfCy06f4KvqIuANyypwtpCgJ1aO6CuMgYEzSULb/hTqIC3+8RBzDIpQxq6
Szdckpus2kZX3m1LxR32t6ZkCcTSaBKvcP8cbxgM6B9W74s6AVVqlvcuWgfcoQLDKpeAKiu+8cbJ
P9kSkPEHoc4tT2WMTrwzkrowlQ0Nz/ETlo6DBAZ1WpkKgOif8Yie308ykCP2IUo9hhwucvATbvta
XxMxtwCme2kES+FdQV8pQeYpWWA18VnTGFkZIF1y3DQXYeQNzhu0E0YQS90gs24EwGaaKeRzYMGQ
kqAfKkgFsM3B6GVacA0QlkRZnxvo2Hxb9PndQLsNJHIa52GKK558mctexQlRs+xSK131XcAU7WY0
+RCmRdjKr7mXUEv3VpVf+qIX37SPNU8p0dXvaP/aPktgIvCSMw503HwilUwlU5/ElFe/xcQ3NAtm
3d3gj6yf2Mr+j7MvW44b17b8lRP1znM5gCR449Z5IHNkpmZZsvzCkGUZHMEZJPj1vdJd3S3DYrIj
IyoqwrJFkBg2gL3XoK0RWLO7jKWdicPSOBRBH9F2a7Ox0/dFKoGgJhRTI6gyG4YlqYAR0mbCMYBt
IKZdMexzPdynhgghM9SaoYwf2An4+63KKhxzTFRiyE/Qcln8UABejxKNgV0K+RqKq0MSIdF2nXld
fmylra/TXoOMT4LuqNdNk2b0HqK4+hC4momoG2HX4v0K5XM7WjU9Dvc1JphmIJWm5Y1vj8giBdMY
FxCdRnbEt5NxnXnltWm78stgZv2O5VSXh46VvHlrRz3CZlF0HQs12RZgQeo0sTzhp6DU3I66ZeWB
l9VF7RPX0rRbq5bxVWfFVA9YV7n7iY5atG/5CP3vMotY8qVgcM+7jWhCTJxRDTEGfcLYne6acGDy
2r64tlthwYAkj0p5NeJSvbfqoT7IyCR9gLsTVIbsCBtphytZdssJod+NIs+TVebiZOKXduI9WA7N
QpTCK8hY9aLBKVMk4xNyNBwnaA1EV1xt0rI7aI3roDDbDPJZL4dhH2nNZPm5F6XXlSiLn7nhujVH
HsJAtIhkPhWHQuDCdxAN9VK/n4x+DGQ24p5v81yDOJSNMdvSNBdt7ENGJ4keXJtV9KClWhLmVZYP
QUOyUQvNqO8r9KbbvcNEMGO+3Xex6xsTkfWWQGTqpafjKAKc46KbxBzMI4m8u76PAR6F4B0dVwib
01VrJZV5zFHkfgeR3r2jECB4kRSXi5DHRh7tGiPX7a1OHNlvYfPSdH5XD8m9DXriHemiuPabyJUv
oC26X00+8DDrLL7WudjIGLkWm78NFpaET9p2+Ir6AfGBjsFpDdV6RM5Sv2a4X95YyH/DO6sFRGAt
cHx6io1p3NfYO+/AoWm1feGMSJHmTjTcEc+cQtG6duLLyMtDVm3fqmnwOwmns5How8rddh6kJQLn
lAmOjZQ9mDmLvxoUkyuhCQd2idj9Ft6RoOU1gC9WQVdkGIoUNkTXkuXmtcMm+RohyfelsKP2RlZe
Z+w8bjx5uvTl0Py0mXic8txAYrljLEztKauQ8rPjg13H8R4Do/lVC5MV4GiGQq66thkKH91vf4m0
aRQrB4fnJui1PAFWCDm2n9YEgTmsBgs5aDg5evceLs03idfTG81Kixa7jmStb2DaYp22Mr9L9WEU
m6mySLaOE4m8q9BJ/QIXF93Ezm1ZyM4X2p3had3esPQO1i7RwN+IPcl3KkWlIwEp7RpbQkF/ciih
/SC2SPGrTi2yIELcjZD3QGoemcjYfDAZEtSg2A39S23ywvQHbkHMIG+aLlqVnps2vsnsaMThUI7H
fhyTNLCRn38ECsYaocSjcYZLaTt8Q4qw4hvh1PQdC8vcOc50zTWruPZSI7uypkZkvlNZ/U3teOwK
4dr9nhUwI19AXXxebLJVaQDoOndtZSeAxbvC3IO7KgPL8i7TwbFVcYBcR2rDzDgQI5jimsBxKze1
l8vKtdbvhSyWVEkt0lPx0Eh3qUA4MszhMqsbotK+a0GSsoVp8HocT/OngnN4MvXaRVwEovK+DauU
cYRtdA2tTYPuEkefQrNFJfQi+BLxToP9ATYMtHqKhDcglcPg3OvR0fTSr5d0Oubq70+WMkWqJZ6A
uiKtPzHnVnPMi2YiItfvj0ZxCYQPjrnCWPS9GooXo6FLwL7PZzlRKd89d/PIivFsm0XPLZ2C1L3M
go94CuQ+aZPcTkdUa2ONf7ML1LGY+HZRZ6uEbwvx1YIyAATNOJwc7MGxUAR9v+zZJxTWhylidXXs
4VYIUnZhvk8osHi1MV5WwFYJ3ygdgRBTn+iZrvYdJnHdymA5uQiEhoTv7y+Om81YWDYImlC/SVcp
LtBPKKHVFyESCD2BWz52C5FIILanSdgb0dFAqqKypksfrizLGFF8KLISYMy+vXZkGphVe5F8DE7I
v783tCKReHdAniLd+ITUIhzU4+fLZoqyLmmHWplmgDgVNdK6TbKY+MPE+ssCikr7RlnU8aY4Bste
QylnqLW9m8aXKTCh4PB7r9iDrnuOXkG4y0JuFrULQBdwr76oX1Tet2Bj5E6Q7wL0znsSNWpSSNBd
+GxldRYjlPmR6Qa8pDF3uduvc25ctveovG/hTHXkUrw2crmbgaffvKx8vaxHlKXZQD4TQtgYS9fq
p2CwMrlL2nZaXfZ0ZWlSCWABiyDvmPZeC8PwZmXAlGJhxzyhX/7EnRCV9m0jjwPJXnBh8qHH2ZFZ
EYxUG30E7MKqUBdGWivNql3hGOM/Flr/9Tb+N3svb//309v//A/+/FZWyBnAm0n5438eywL//c/p
d/7vv/n9N/6zfS+vX4v3Vv1Hv/0OnvtPu6vX7vW3P8ByFyjZOxSD5f17CxfEX8/HG57+5f/vX/7r
/ddTHmX1/vdfb2XPu9PTWFLyv/75q/2Pv/8yT0Cu//r4/H/+8vQBf/91Gyd5UlUJf2//+K3317b7
+y/DdP7t6NhLieFi1ZITbXt4//U3hvNvz4SgB/UMSmxkxv76Fwe6Oz61+m/PciART5GytvFv/vpX
W+Ki9/df5N+OAZkx7yRnQEzDwob0f17ut+H5f8P1L94XtyVuP+3ff53WnjpFXAvomt+DydBpUdXb
xXSEBtieDOObmRckwF5kIZs0rG2Z00006d8/dM0/rX9s7bMJ6ZqeCjCjQ8pYEnny2JvdD2LxlzEZ
vxKdP2qO/Zoa/UI0+BQOdmpHiTS6TGIWGfV4hPYG1IyBHTfuxsZl13madnfOoMu7EvCTQ8mJ+4Qr
bI0EtYjjq35IC1xCS67fo9rVFn5uF6gwnv/405L+o6vxUgpGDWgGOUD9Qx45bV49apsrpy+mEIF2
iWFzCkmftaCEKpixey5ExsXR0KIdyOPHBoTvVcfkS22VS0Yuc40oESsyJcqStKAwhaIB/DNWRrFz
dLrWxPp8P801oBwoSJG2boI02VHLvewHsv3jrjFTLUDatrgD+kUPzrfzqcnqaZZgbX08FrkMWEE3
qYajh3L/F1KW5cYtozJgSI+AgN+KTUVIF9SNbuyAZtBfnTzuN1ikNuoOutYfNWi4PtdRR5FVFEN6
P4zeCR7cmMmNRArK9AUlWRjXor47/8q/EMGfjbD5+yuXpLAKK+7EMc1l/Op1jrmyUcF47E8YX59q
KO34I3WKr9KsaOE3eQqj3qS2lkTgZvtMwUNHRjNFMO0TxzxDGYjGt7XVvpVwu+6Kwa/yOuhr+3Yg
zxRoDtfV/TGnqyT11rbo94M9gM6CfElL7iZWrDWebhN3oWvmVpcSyCoRu7U2omeEvNXZRqdXabU9
3+szE1K9sRDR1tJysKxiSnDHuini1J9a5LyrS/QNMBNVnSpTjwfH1NACaZ5IdWUNC8j4uTdXQk7c
sEarcywlVj1VXuFDfSBIo2uvWQoGn11BTy9+avjDzWLqoXtFDDRQA63SdOCXdgurc+7JSpgxqOOV
JnIhR2bc6ehwES3cyGcmiipS5fQ9qqID9GmgOJhCNyG7agt7n9V8iQ4714ASVgoPZeQYBe4jGZt2
zSHO5KPi2OASI2/PT8iZbZQqUcDOk7YC7sk99DpQQdAd9aPE+1FqPJxstm+dRV/EufmjrHa9pMjz
NhE9JMzbdnrqpyZAE0Apm5co7Z8mkLJs+7JIULEz6aFCSTwf+bYui4XDxswMUq8yek2SWCLdfihY
329SFCbhN+gsbOZzD1dOGFrpMaRb8fBINxHFYtqucqkvpEhmZpB6m8lrIyniynUPwMgcZZfdOw0Y
s7K+Pz995h6vLFox5EhlJJF7YIl7j4w8MI426itLzkxzjz/9/ENMECPQj3ZjO4dykLvUiA5CGwE+
Ju3q/OvPdf3p5x+ebwL+fSrbOzA67wMj+9LUS8zqTw/DpucqKzfVa3PgICocYu4YJ2z2EyXDCzwI
r+EM+ABgGvVj2ly2iF1lEWuotXPwDOyD1DJoQTN7m7Dqravz+5RXxaoV0+Z8f81EC1Xlqp2EV1sZ
GgLc/lDryUb00CxhUbRv6jwHtDBZOh3MhAvVKq+Fv1/eD2gpZUbruwLNRJRMq7Irwy5xL5EZRMxQ
5a+MhGcDLdFMR0zPN70RUGzrEr+Y08OVhe15ehc3ELo/FLVGQr1ECUfq7bCwq830kOqc1wxZm9TJ
6dXpK89fSX/FqhchF4oHc08//fzDyshL6H4nPEHcKO94d4VtbjNYo9+348LSm1naqgQWjtCDCeyF
e+AliXeRKN+zVOvRQcxZ4K3OfYKyuDkcp4HX9TBZTcm37HRowbWp9OGypW+ha74wDjMxxFFWOpAB
liAw0Dx0Tp2hqAW15LJ+Pb/e5jpJWdi5qGMoMtTuQUSU7lhprg3L9bYjoMGXNaDsymYxxU3ZMveg
a/DWKotoVWtQlczb4oJ88WkNKJtyXHnaBJqpc9BNyEfnQFtkDsAW599+putVRSyAF1NplpFzMMxC
84emSsCVWPJimZk+qh6WSK3KcAZktpp2gPqD9lICNAHbcgOVU21JrXpmgFVlLGlB+ZWULronsb4M
vfkiWP1qGgCMnO+huecry1iW6cB6nLUPSXcEm2WVApOs90v6yXNddGr1Q5CIAA0tC+I4hzbZl8kd
RNRvCuKuNC3eXPb66hIGnauMcQk9FB3cU6zG+1pkrHnIRbXkATfXQcrqBaSFUtJjAEgMhGdrcVSn
wYpbxc24pJU310vKIu4bCbvaBB8hole71U6sVh9Y7mCKLiG3YpGpmlnNWDEJKFN1BLKpewLVwNp6
TrZkqfaLoPxJpkAVzWJW12mg/ufHKc4ZpIm7It5EIs+/UUeLrvVudJ9F7nC+1qZcgC9EtSL1DQg+
PsYgpi3INvzSZ/jkLVR5rTbSqQEeQXnUhjaFnNnQfDcARd9bEQMkqC9SK/HzXIcmHoFCAVx7c5wZ
AINtrS3QMmRbZZ08xMRN7uAKYwNpMbkHaqZ1vJoSGd1CA8QJ9SaSPoFtzyqJo7HxDeZqx0rUi5v2
zLFQVfHiAJ42uLM3R2ts2AT0n8s6+K9OFPhNHiNCunIwbR8AWxM0ktYCj+v8SvqlSPBZ9yn39wx4
Kq8GcOgoXLECYPLrWDthKaLQo96V8Ngqi9NQs646vFZTuldjO/ptnEGKwdn2CTCJk3B8asdLJN6Z
hacKgyGRk1DoVuRHJgwRdqS290Zqa9ep19brhW8+LeLPvlmJT5YjMx2Egvxo2IDuXXvxAAZslucF
jhmNs+MZk+mK4FHxypFC34pEgwZqbiMVBwk0cpUUlTwapt79WHihmY9WpS4KFwhTU+PyYPv2Bpv5
Klnf31Kf+u0+8tHydkmXYi5trepeyD6L8ixBSwVkeb7mL1kIah+9ddftm/UTiPmOBUa6Yt8XPmxm
Xqs6GEaDdVQyNEev3Bt2Pa7SeiWQyvSF/5Zey5W5YYE7BtY63o0LN9uZzV9Vx0hRTRSiLOWBjeTh
hLCSHXlc+Jy5cVImjpGU2WjieHqo17gxB8W6DUY/CyDOHliBsdZXTbDkUT2zO/wawA97KIjTKN8A
9HVIB/BfK/eWgCrtO7SC2ba+VC6d+x5ll/NwcesnL8Pw1PptCg5Pk9ihTcRSqXfmI1SlvDjKatGV
VXasCICJuPHGKxBsCn+KzByeKv1SPv+Xd9pnK1r5kKKrAJKyPH5EPjL7hmDPQx2UkBA+hUYwTWBQ
r1CgafzWydhOIp5skP1gK1zzm2MpZPEU2fUYcimrn+B76IBl6xq800iUQbVFL4S4JQY1wFZBBfhA
way77UZDP+RmaXzlaWcEfcpA/Iq9Tl52S/lDcURriGgcOh5SCGZV5be662FxDU83Vq7Pz+a5wVfO
+C1B1JPwRDt0zT6XrV+AEKaZD+cfjoLjZyFW1RsZoPIGg45EHnrRdy9dBp4LIIKZdcM8zzki3I0b
EM3tfYqKt59bnrEQcWY+StU4HBPH4jiKZ8fcg/5LdozL28StF/K6c9NZ6THwisAOJEV2HDjs0ZNK
ljsGNuOKY588NJqsLgCl4Nymqh0yg3pTn5bZUTQdCUo3XwMBs5RWnCvwqHKHHfCjdJh4eay8chel
Q2DFSFJPP+069RvrxqPI+YKDrD2dnwkznaYqIPZtmdbULcojdFagrAoKl/nAsw753bvLGlBOMF4P
q+PJqdBAGsb6sUugmJD7HKv1/PPn9kxVDZFDuaKDeRo/Viadvk8SJnkNamSrNtb5DnxYA1LRFX+2
BlseqzTBGZIKHpax2XxxmGVAxkekO143xcION9ejp7n/YWswCCM9twk/pg3d5XK4qUr9LRvtY5/k
S1foX+phn0RUVUqRVjVwyH1THodgXOWbepuu+AZyrRtjVQZ0BW9Wf9iLrdg2V3yrrf4Bd/yG7fhY
vv8lGfhZu0okR/UvQjkWx/luJdf25rvh99s6YOsyeBf+8/F4bQWvXx4GP17rfuOb/sOPH31wfqBn
Yodq4NrUZWd5ZVoe6yHdtqMgfjUOd4YpNuefP3MyUV1co7GKLH2EQCLjVfVqJgbfdGAcLQSNmRys
qsGY1sAgQ+UxOzL9KmOPMK4IKnKXTW84z59//5l5pwou5o2lGwwqIcdeG3jAbQ0MJWht9roFyH+5
FJ9mRkFVXgQZnHtQxkCQFcVaJDgferi20stCuCqtOGpSchNH4KM5gZ6m/RCc+TTRVpW2cB+d66TT
zz8sTr0F87g97RHxCFyEm6y4xVale6N59+dHYWYWqRKLNuqfnCY9P8KZ8q7l5d52zdVljz41+eHd
4dYhELVQVoE8SHfU7Az+WpG2cKCZG1dlYYPFVqcGqH5HPa7eJ9E+d6zYRyZkT86//Nzzzd9fvoHI
vsX1PD2OzLgaE/M9jYwQOKn384//NUM+CUy/AuWHznGlyyF+hAN5t5pW0E3fJGvMz317LW7y1bR7
g2DAxihW3WvjgwryzrfQxgkggrzOA2vhE+eGXkmaGi3LtWLE9YMAYpSAUsP1ZmHaft57uipRacIv
XB9o6oWDSVaRcHEWZusoSi9advofndfU0hvAWA9Hvf3aQQjATfixb9mDRfuF6PT5iVNX5Sid1Ia2
j+1GITy++y3os9vaTPa4RwWAJUMDBY40mzgdb0+8rfNTYqbP1Ft73FR5ag1WFDLXvDLScVs2II83
+sKC+Xy0dfWqDpmLJHEaQsPG7dbtpL044Nte9ubKkYlkDRZgb3ghpc8SWkYOFesq3172cCUCjqBT
JszVaVgk+WaQzotVQ9NJJEvuLr8UHf9ciboqUUnN1gA+AQ2MVmIGyNKmNwArEIgcGWKNc7N+E9mU
r0lU9qEmqmbF20LbOqXe7E66Cit4hi9plM5NASVigomfurDeoKGHfCHnFRi5sbzmBchal3WmEjUh
3epORmW5oahl6le9jAJiF4+tXi3Mspllo94zhx6qJA7S0CHKbZnfG5Bx6wbzuiwjCGCYd7J0kRXj
8oHzJXvSmQuIrgpe9uAyG+2EJkfwVTdJBz5YaW3i2nlLyQR2jJU+9VF3KCGtM5aat9CTc8tJCZ4R
NHuSAljl0OhzzY8hjrMXSZOvz4/T56cvwON/332gJWNQVrTloYvyXarFTw4xvxqpvoVTZQLNaHlZ
SgVaV783BIJ8aeUiR5izo5+RHn3zZHEDPbcD1EmW0kJzH6OEB3gQubTkXnWwHChgYYrLNxPZj0Aj
0viWRFxcZWXRPJ/vOeMXSuCT9axqF6a17hpFP7BDDLHw72AbNMmuchzLDgYG2cR9mkMlfiBWpYWD
IOSL5RTts1Zp9p6yMTnaiVHcmxAQSX3WDfkD8YrWQpeLZJdWyfDdS2n6bNUJBdmf2eyZipYfjRjM
IwJ6hrmCOER2x+GkHGi5aV4Ru9LA+gZYCOIUws1yf8yekvzNNstjq09ewDJj+lpBNBCCTW7zDRJt
rW8lY/VmTJpL/cicwGfXJcSqWJl5ELaD5mMrY+j81S3Uwluut2+JpN1W9DELGkc3Nm6tx340QvbN
sVq60eF08myChb2qvVb4jpnEhyGLje2ojcMYNLLWnu0hGTZmj7y0CzHDfazZ98D4DxBeLPMddC/4
sLfBrDJO2StorTT5D55C+2dgmnYFbQ5kxRgtAm4mJuTbkFtKx/EFggkWaJqDswI938WPKPTkelE9
ToVTiDXYntY9unR6ZzwlMElwmzvgbwQFARjZcUgXBkCMkR9Nmb7Hjsm4P1U4m9pVwXQf+icnvYIm
AxREd+wnLtpyY/OpCYnkw2YSgMD6uhs3X3Sp1ZWPyi1GnUaohPplS3I/ygRULEHTgXic3RcQlYer
gg2H+Rs+ZTAOyvTWPTYVcpdCdijIxuDE+01SD26gj20CVaGBg27KIP+A9IfTbJKMRrus0IsQ3BZz
R4YI6LPJitpd76XFFwL5j2e7F/UOdl8Q56pNRvd5ZpCdJSmUBuIMal4+qdAJmnUqlMBhSL6xMedh
RWFHm9tl/MLdvrJ3sZReFEC0eYyDOtIG8KxtrV9XmaTQg9SLR+LGINJqmiyvGjdLr/WCMrisgn6M
JCYk7VCh+S49kq5HylCqaAD+36fAt+6yksZ5UA7JdEtxNoWmv9lekwGyiyVO1veplWrQYnGSeh3D
fI74BBxmAVmOsjOuIbaQQ57O0pdyfjMRVqXEoqZWSQLp+oMrrQOgZLZpL9xtP79U6Sodto7qFFyn
pjt4pvasV8W7SckeMpE7KEMsHOZ+Has+i0LKThsVYychq5YfYGmv7eq2qL/zEjmA3jTj0Ox7fguk
c7kaGlgoBq5dCW+DWiNEg22QUn2t8aDEC7UT82dMGHvMBYcQQJ+2ZrnKXcdwfVqUbMmdYK6nlbvO
5DUSMDLaHhxTyKDMwHv3gPA6H5A/r9noJ07Kx1tgTAcPq2ZsDyhwIWkP8YshKW7iqX+E2NYWth1D
IKwlpN3cyCq7MmQs+yrpp/YAWKmvobZI610SX0P6YWFcPz2hGX/wQfTCKjHDmz6kutjVEatxQocX
NfOMhe769AvQgLIhp5QnjuwgQCobl4aa41Z1UPPU+eI6vPyJ4Lzk9zL3JcquPGou09wkrg6j6TDf
IfQ1ctPr0osWDkhzH3L6+YcLbmkAJOsVdXcQXrsZpzyQzo8GYgFk6WLw6axFT50+7EMDnQnqUoHS
HD4gs/1o6r62fbZwwZzrnFObH57tNhPUYaEJeIhl90AilK8ZCXSx5PI81zdKcGik52lS94ywzWQf
ZNiUAltyHDWqK2G22YVTSVnWCW2LHBog5aGcnL2rm3csYbeFaN8zUy5E0rkxUBb32HLwDEilHyBO
2BwlZcnNNLJ6YQp9epnACCureYydAjoLtD44+RaGyr5wv0K6GAh44pdQ87DyeMP0C3tL5Uxkkya8
oqTTIZ/qYDBuXDuklQh4vkDx+pVR+2NHMP6gTBRTV3RjpXcHso22yQ4ycGF3M1wZO4gHB5BgDabA
3Mijs8l3TVjf6DvkfHbO2lmfj8MzQ6WywS0Qq7xowpQWUClJtJ/Eu6R+gO9SFrrAEaVro74GuKx/
PAnerowxuq8FHJ5daBpd9vbKYh+nuOct1IsPPR3WEPe4q4m7P//oTzcovL+y1iFJWWbgyXhhYelB
BKZUD72QmI1+R15GqNhAZ3nhI2aiisoO13taaBUVNJw8L+wtmvsObx+jib2e/5KZsKKyLOpBq4Az
dqcD1KcriaIbuZEtFFbEkuHz3Acoyz2zIHVduDYHmhaSnVHUBmCKfSndS+T8Id2ocis0iBYPcWFN
B7fqr0yWrS0cws/3zaeXUMNTuRUkLTpmJQM/jMaTWR+rBFxivQ686XGy2+35Nj6vcqERZfOWoyME
NTIaQqn+USRQAM6a2L4yTDd6NzwePzZQT7+DwZoXyN6rkV3S9HWbcnctUye7qUnaHCavro8lfG+C
shyp9KGXwbZT7wiobWmZveo0/qxZUBk//86fw+4MTwV4UzOf0oiVQB9wgwe2SEDLgyoOcOqNNiSR
751UPG0bg9HoVD6QGLJzQQWsFoBbVbzkmDkzPGqx7JTkA7RvGsOseC7qY2FBmdq4raZw1OKFo9vM
6lDrZURzkl52NhT56q8nZpCetGthhYW75FY1szpUEgwE1stSKwYjNAjSBNO4hnzZhusXJb0xuZQ4
K4E8jGodB6pyYntHOD9Naq28ln0xtYuA4GhCibIwcnEAW/emQx0NSeBU+Z5P1rpgTbGwo8/EWpXf
j5xEInWUvw9Taz5odd9BN59+xejbK6Gxe8iRrWLc1xbW/FxryjELZgrEiGrHDcvUfm3ZEE66Bz3G
alh1VoGcTfSzMvTN+XU0s72q5JjIS3E1L9vukMOHyKHdVT2KH+cfPTev1Khr6CYUrNP+wJtS92Gk
+sOMjKAaF32UZhafyoLRKUGiy23MMIue6+I2dow9FL18LrLNlF+4g6scGIj3gepLsupQJ8m1MZmh
TOuFDpp5f5UBk6VVAXKhmA6p50DVDzYxO72EwhAS0eVmHKGv3Xd6/HZ+NOaCvOrZDlWXKLb71gxH
AXZ3oQ8AiGTWsSSpWJtuLUvfAuAXCubaFMbMFpukbt7JQOo1Jbq26lnTe/AsSSGoy3Wz9p3eKoKs
E9YOQDJxZSNJ981rzebKhKD1QpSfiX0qDUZU1GCMY93VUIHtIu73IAaX7Mkc78/3yswcdU7L4sOF
SUtlhZylg6PHSHYTM79WbvfdgxL+QvCeWcoq/cWGN5zm1q0eJijLrICdBWucZfk6hbnDLo+jLmAw
/Q6KYaxWl32R+fsXGR3sX4pi0EP4UFx1LiTZtejx5JBx/vGfw4Cw7yqrmlO96VrRGyEvxH1X8kez
G6ERbGQhNQYn7KAcFEDyM93XsdPtmFnlz6UzpAGuGr2vWUOzbvmi19Hc8Ck3LTjvlDasYFDhHqIf
Zp7c9CJiwTilC505s0JVCk2blZaGPJYbVoWEauyjU2s+NDchg3yMcJg/36UzH6FSaco0hSN2H+sH
N+ZQQr0VlfTNZnvZw09f9mGCZzDdA1QLPWTAzmJNpIh8Tk2k+z1jaUrMLFJb2eC7vBmBacTYw6km
IPkPCAFOPFs11cIaPa3FTy6gqsm8FUF9XMTtFMI1B1j4DPqNedd5Cx00N8RKBKBdZ9vD5DmhRVFf
9iDNHJk+6iQ+Td3VkF44xsqWnrdpa1iZZoVRqmlP8GbgwdiN0b6P4Sdw2UgrC5+ZduoJZo8h1Y60
iKHDuG3MpSL/L9z4Z4OgLPsI2ogcXhXgiEzQ2Qugqc3vUxi7hRlUxPmmhXLq93LwRunrJCfQ/6bC
Mf2ygYUI/j+UT2Xmmu8RTPJWkx43P12e4Sxb5UQu5Ck+r6canor8qqA3kMO2Dj4XNQsgdxr7Ls16
H/voptFh1GP3clfU+biqeQ+ah71wDZ9ZvSocbICGCmnSOAqLyqMr3ay8EBMKGOl0zBYmz9ynqWAw
mIXFddZ3JEwhefAw2g0cTUqXbuFeBFldh40B7LKiVdc0bu3HHCl43XJez0+rudWnhFjUrmpg8AsS
Mu5C2xq0Zn/qu4XT50znqawlnuRgGNdchp7g91bbwN0k4VeWazydf/mZ0KQSisYp6TVdF+mBVzc8
NbfSYEHdN2saLdlWzrWgxFfekBbSNlBx9/Ls6+TSKEhKbzMarQ5J3alZ6KfP+UmGp/KBpq6Hijds
VcK0a0KRayte21scTVGN3HGruIn6vdl/sxw9II1cSx2umdk36cTP6VD7tfUNl7yFy8nckJ1+/mFD
SYlNTUAxxrDMjOwF+AFrLUTUBBkl8QKGaa4JJSRPpg7oADxaQq/KQxdewVlTbhaxjzMBnyihuIZK
uNlZxArLqvM15z3KLFgE3kBgGLgPuXBMmvsEJRjnONlX+eDlhyHtRh50GYoJ0Cnj9Woo6yV08kwj
KjTKlGOjkZFMAD00VlBCVHstqipaRXpTXDjxVOqS7QAgVXCnPnAzh5A2bOHkd+j0kS8lFL/uoEyM
iK95kkyBYRneD4KacQZ3NuGWq7QrkYakE0NlAABKF55PwO8HaX+6Tei5OGS1Wy+856dRyvRU4ImU
yPGlI1gctduXD6kG5Hmvk351PozMPf10uv8w5zM5wU8CpmAHDRIzIwja1XQhxVxX4sdIaQ0ukDMe
JKwdStjlVGEXLZwIPo1N6JTTzz+8NsySIAxhGuOBTldF9iOzrknzUqULkKlP1xGergSCadBLCG7l
3iG2f0iAbpoh9YsIdttFB0L40/men2tECQVMdAKGX3I8TCJfF7DxpPRoe8VGEgiUx+/nG5nrJyUi
5C03GGw15MGF56TnvWGrPZrkLXH1ha+Ya0CJBqLVbViDYv4YAFiPk10EddUem//F2ZXtSKorwS9C
AgzYvAK1Ut3V+/TMC5rlDPtqwIavv1H91ONbFFJrpCOdfjDlJdPpzMiIvPkDZNMX2ZDUgvUkWm6B
lgsSKs3vahxObiKDuc+3t9foqq/BbithgBhjQLl6W4bFOAIhNAYJmhbXUpzGZaX/L7oEOaOCGxuT
sWrixpKXGtNfaBqIu/qOB5B8/MtfQB74XK8FiVdLc/iQaslDlrAG6xQmB1T1xWY+0S1UaYIqkJ6x
o3fR2T6Wf9i23Va7cuWj170HU+kIW3Mi0OTG7ltArG25g+hYr+zX2/uyuHSXM/fJyAsUGy+K1vB8
nTdvSZBtnYN+ADnVCfIpYeF/hYudYuUUcy+TyCaRwAFIoU3TWO8uXyOzWehdZyrf+DjVhEkuZMhd
kt3nvHEfjAoNWBBfiQ4zZAJzX6Yk3+IdaN0VrVMETEYGhDUn/bnRIT/Aut495WOb7qFEYX1z80ZA
CyuqTnUG9n2ktrlvQCD+vslEGqBL3+29JqX9Go3E9RIp1kZxIODXjKt5xtrYXnVgj/I9eizvnSPb
1R6gTn4CNqMzvR+92deD/HvPPWerHflL46+Bga3LM+yaASkeBk8q8wKPkmHu9QGM09e89+IAgTLv
/LJ5OqTer2JbnaW3O33/OQWGj8Ohez8fLm27lx6mDI1EkIYM2Gatxfq6vwDd6r/H0gGSEeKgXIa6
tU0gj+mOr4YpVqKr67lMLLjijaAwoTEOYcZQ2/ONDDTP3oNN0tP8/3qPwnP0G8iMepD+8y4GsApF
X1hltdauV8OkaRZsTfjzFio5nnayL0aHfwi6feFP+Jcd+qD2XI96fGMHgwfgngetCQ8KQmjfavb9
cfjt/sjund+R69mTZ/vJJvJve4MF1kiwc/y77ABdddKs8Qs7nALjFIfVtkaRvtugdrBJT/Gu2Tho
GOvxzThAw+Ptzy5stlqj76XW0lQO2A5YVh03AdqDHeP19uAL7vP/6vSDxfCSwl4P1hackMX46/a4
C93S4P39d62yaDC1OcfA4+/4jWLHLgeJBMN9uo92P1ov9eINYJT+EMi/5HjZqaM4IWdxx1fis4/3
+xWrVUv4rEMWJGL4BdBeDqKducn3Cdrp402/j07Rifpt0G3cO32LxslNttGCaMM2EAzeDn75bc1S
PwqJ136F4r0EdHUornec6sdpI3bNGajq0xwY8CIFTs8YglT0CeIeh2ZfeT8bv/KTY39Xn5sjP5t7
1F4f7GBlSxbigP9DArSjzLiGBaFtIOHA4ieKK+3S+NjvG8A8PfeH9gNy28m94U+eG/BQe2n3a5//
qNpeWwnFaXUjgKp1dTkRgeW/D57w0iDy2S75kz3Ee3v0pnsS4gZ8jbZ4MJ7Gn9a2DOotaOywO8YG
dRRPC9b25Xqm3WQqqkACqMzS5BKrpJ527l8aIIm/OQ/0NUaAdOJnEGT/Mh5ur/xSGKHiDDR3diMO
pq5wPtPn6gHCC3fonNxMW/tonrDLKzypH11BV5ZYhRrgBhcF6LZx2I7NqXpo78Wu3tEnLOgz3c0g
wLB9iBRuip19mHa357bgQNT6NoDvoys67KpIDL+GTDjkJFb87YLj+7/a9tzWSa5j1ZrBhSLtDrJI
Pvru1665peEVD6XTrtKdyyXabavaw9jmo31o9/F9uSdh+9oG5u/C3lpnvnU3/a/8zvIqXOXVXfIf
+X577T46367t12VRP4WXToVHJL9ceVCh8qtDc2C7eD/siiA/ovNvl/s8EIHE4R8ODE6q2YmVqHnp
+KsckegxmJFMheB3W3jae/Mg7vJX8zCd8wOSzt+LY/oM0cvbs1w8/ea/sxyiMbK7msjQAcJtfNHv
smcHMTR7Z/v6DL245ItHUXEwzES3J4kwp9iGMCxUSQmP1uZw/ZHJ1Gq4mDJtYgnGTk5y6+zs93xP
9vGRnSBQu20PwwFy3+e1NqKFk6lWxS8qepAywIJBHJmy75p+iNpvK5uxMBG1LC4ZZ1DXnhE6PpZP
6E+O/hbfrVfze4v2Bs9KgXHzUgG5XU87rLUrL03nkn74dMrR5M4gQ4pPtmgDnNIwcsvALlcypgv+
Ry28gyZSCPQMITpyCi+rdvMq0f3SyIp/4AZYJeIECZ6OQ+sj+QWg5koK9hIvXjF7tS7eSiHiCwNB
OI62N1TQh0t+69lrI39bUMpi3ZqRL7zH1fr4hI6gJjH1S0RtHc1NAXYFwEqfmrDb1KfykO3TbXZH
D8AgbKLN7fO1tGiKrc8ywtRaeDQ+v+TVK/i1Vi6DpXOrGLeRzFwjMXYDyR0v0kc/toQP5bJAAltx
+7cvtGcwlTBSd2Ktdy4OpAvm9/RnfG8e0321NULtnm60u/oQPyRP3X11jFayfEsXtloCB5kjoJkd
LD360aWeC/3XF/tb+Vi/Rt/jIcDzcdNuJ2cXheYp/j3syeH2TJeic7UqToGRH50YM8290rMhwb7t
A0BoDyS4BMi5D8bVILlv/uaH8tD8dI/VE4So/UvksOasF5yCyj5ZzqyqnBr7yXvx3rGtACSSm2Nw
e4IfFCJXTEwtm5MknmneYILtpt3Yno4nO9+JO47nYhf8eEkQehdb+1e9y+8gex1yvNrxTPe6/4Ae
CasN/rtxH4q7ta76pdkqvoSN49zNENEE65+EvLQNJQNW6X4z0u3tCS/YnX35+ycfOwv0WNUcPraj
KYRuT0n+3+2Bl/JHtvKAKWpoLdMMRxRKARvtDELpsNnKg7vNznLvBA2eUMZxwumo7lACPjv7Di7l
9reXVk1xJpz3IE4U2ETZG8CV/kxt02vdlRVbGlxxKHk/Q4dTwFMh+7qJLwIT815DG+Xtn74UYKnE
lVBnj7MagsghOdvvEAV/0++K5y6Mtv1b+oe+oZ3LWIkiF7y8WuaNrdlN8hxfom4a6DL3+6Txmugb
E48k/UvRNzkb49pte8kBXbErteZLSzMSpo7T8G76PwwvC15+3OUeHvh3v9Lj9lftbVPvKQmQKUJP
q+/uHCR7de9vgoRY5v0N3x4L/+32Ci+ceEuJKkYhc+iG43IrdPLXdtoNRO1Xhl7KgKkF4VSzCxBz
Yux6U/+F9K+EEnvsTa/NM31yf1T3/NBuM1Dx2Y/yOG4g6BZmX4thrctp/WTHk86Sqm2xmXZTg1V4
8Goxr/jEpctGZcoD0wb6Y2e43Oh18vXNcJces3N0iCAAgzzluNF2+gmdungcFiBGerq9TQtmphaE
q5zOmV4hPhP6nWW9lMnPyV3J8HyQMVw7jIp/aECZqRUTFmvcaufxZIfpY/nKTvLYPmB/jumZBu3K
t5ZOm+ItmjhuqW1h7QY5oBg8eT1dSQ5czuu1SajZVlfoklzMd87QNFF5RgI4v7A3NpQwpbUScX5Q
LVz5ikrIVmTN2LUUX5Fncp6OzcH1wImH/Jt+7jbR79t7veCJVBo2s+SA2UrstQ59xrG/N1uk3nSA
vvoESFhwV072vkzLlYVb2BKiOACOq8EB3OBiKi8N+dmSlXGXZuH8a4LlqE+Qs7u8kLIeHXj3GaS3
JmEHJX8uEg7leHA2mivHanFfFHsnAtXLMZIIDAoTGsaHrm79j1Z3CxnuFFlRo/ZM65UmzqltH4Z8
rcNjwSxV6jWhG5kzFvBwQ/QQOfdZ/Razr7R+od1ACRgqphkQpcC+dMP82kRFICg9TqJ8BPPCyhYt
bb1i+BOZikbWPT242TgHvVnxJ9sgawfrOhwPM1CMPZ+LqJy1kkKMmqDNv7SGZDfaA4GuluEcNFA/
b2lRFTtZF83DpFnDDjgA7mfcZXtJ/2tNII9JVbeNN9mjZJuRsbUe1AVvoeLwumhw665Bm1uNFv+s
/e7OY+DOj67bgB9iDXa1cDhU1J2TR1U8li47dKMg6Mo2IXyeOYAHZPWa7176xOVp/Omec1yW9z3Y
gQ6gge5+iiwdd6WVxmdCdGvlKl36hOIfDGfmdQPhrkOBjChageM7sPP8iec1VaqPFOcVn/rxuPo0
h4gBazCijetAzHgITStxgc3pM3D/1JNniJT9SQ3I0jBLsp07ZNGLWfdiX4yM7ElcAwSbdw0Id6qM
2wcTFPAbbkHCfdaI4fealeB/jXyrg3R2G08GcoFJw99KU69fjKSunk3pJLi5s2KfzrP7aJr5HHCL
NpvCibuDGUPZN+XdvKXc7f00q1I0pM/aiznT7AQqPWBJ5AA6Qs/MU7DUEDedvXluUWHS4yNHS+rx
wht/KNNc/2Z0tfwDrfD6F81L0/EHPQG81AR79qG1an6wdIO8yaEnLyUk5zcl2EiabY+uIY/HmUlB
poEMSlcJUDi2XXqgJjQGUHMS+jbvIM7q6VluIuJg/RjwcjDueFXaaGnpabObrRIlvDgevCpp3aCW
LpTXDBConyZa948AR/XnuRTIbUu9e799jS0cnI+Q/tO+Fm6RVXbSsUOsO4eiAxnlKO9aYqw8PBZM
+CNN+nn42YnbNmfuwZVkZp7sxHw35k7uodqebyoHZK1BLarkcHs2C75SRa40U8rLvEeHWGWPF5mN
MQO+2FpJYCwslQpcKdEh5FS22Ya29qKV98b0UjgrT42FoVUOwhKYTGfgkPfhGvphitk69QklnuTx
17bZvCzYp33g+qU7xbTpQWpp6Rd1Jr22MMGW01Zfo+5iH2/qT5+gfUzTuYi1AykzX8JmRHpCc8pK
SmzhIKl8epAgT8yU1OyAtqEXHBvD1yJn7xL6Y2qYFthO/fKlI/TxTPo0jYrZkFTNXffgVMVDA7xB
UciVm3wphv+otX8ae9TsyjIKyz1UhJcHoyWjj/6DpPdE3eM6iBxtl1MaMMI9tyojr6uKeo9EPNgR
igJhORS5BJpTJ96n4cjgDW5P+RLsXfHtKu9eVZtk5KDDwJSN3VTsLKeDDKYNRuGVWt2CWarwUt7X
kEouqHvI++ah1jXfqKeVoHJpaOXiG6lpp9yQ7BDZTrOTcWN6SVQ4K6MvrYwSHptU2HpMC9gl8D9+
BiYnTzCAcnR+jltUj2+v/9IcLl7h07EAbVAVjalLDzl3nmI2oXdPrBWklmagRI99HQNrotXRAfcO
uwM3FnuzWTved2ajP9FZX3vZLXgwlYOO1H0KBASjB7TAbTsj8kw57GX/tTD7o53h0wr1nGhjSUvt
0OLm9afSaV9Gh5CDSfrs+6hraxmJhVmo4F8dXGOgS8ZqGZPxrbLZS5qnR5qOf29v9MJmqFxzJJrL
lM06O+gSgBB5mo04YO0xlyvXyNL4ijF0uYUOsCiPDi64Gn2B7l+/i6O7Nu/u57JZ+cjSGl0+/mkv
qBUlNcSao0M9OYe6MCrPYhWYwdph87VVunz40weyPJpzkECxQ54/ZzEISMASUwKxYK+44YWrRCW/
anRh5G4H/GxnTcxnY4taQ8Xv+l4mx4jA8goqVyx7aUOU52ExRjQVXBphY7/JtPEEmEfAxexlYiXX
sbQZinnX82wVpgSRlxGxTV0hKjf75JzL8dvtvVjIiFMVT5s6rujjtjLCtgaL12ha9VtRu+W+H5m7
p4Tmz3lnFFuHadNfkJW1Z9MACRunc4rsjuiThwgn/tFNGof7dVSxExHVAIXVkXtNk4iH2nFBABS7
l4BBj0XhbkeIih/6RthrfPPs6vVGVaSuZmRuP7NmCvMos/2h5AEEtdCd3IyeUbaP0Kp7F/Gq/s/l
3fz/lyn4Xf49vbrmVkVkcSMc64FCdCeqXvD+y0UwWE0fsGSEFOs0QF8juDTweaTIBIhWCFq0hSBr
fuwD2nDtVyhGik7K2GJWNYcRFRN4KiynhfxNhBc1WF1ThBYTI/kvty4QbopWr3/YAv0/EOPiHm8b
sjO7GI+UAgkBvTYsb5ZoWa3oDO5EouXo1R7YvZBO+pPnZfGjMPrijDaV/uc4lxMoAZPoHLWTfJbU
AgeO3ZDOb7lRm3iFEQQ7c9uF9iSrB4BpmgeQ7budl0H3fIcWLgOi5NX0NrJ+ftBdngcOOAU2ul6P
PHDZQIJu0obHTHRuYDaNuYv12Po2AbDrUb2S+6Hj9g6puXbfSQ3dnVSYgd7bJbqcSP86lWUxeHY2
TScXso5H4EHnrUBH06GJq3xnoIXCN0GfiMaAwnrE06XfgN2JJD4vdYjFAPiXmL6QeloHZc2Rv6T5
yI/zWIkw6ZqyBpuNaRteJcduJct4PTSgKlZ6yFMOPpKxDx05T2CvNO0Asn7sS96DqnDpGDXzKK3H
LuzK+Df0WY4ZGou8HMfgS/4PxPL/GoM7mqyJ8fQOW+N7B89qlHd19DOu1nperrty6iruj0iLz2A2
RU9RgUcAwFlbBy9pX0/pMaPkuxjLl9t+cGkflCwZn2OLW3rFDm6OkkKi/xjqaMXFLs1B/3eNSpv0
SdXXRljFyGr0RR3EZXNIrfE89XjEgjtz+6U5qJjj9MJzq13S4rE0XzNSv4JbLLg99PVriKpgYSkq
AWwcMrtwK8gJGYVxqEDj7BWdvVb0vX6VUhXEJcFwYBfuYISFXT6andC8dNDfxrZ5BEnsz9vTuL7L
4G37dyvMgYHdKXfbsOQnWtle0lorz9frdxB8xr8jO72lJQZwAMeiuoivOoIcCtMOjcTda/MUIzGV
vIL85+n2PK6vFXEUs+hYLYXRgYsiGgO0TD+OgzyVMgtlyR9vf+H6oUW18d/5TI1BEHbLORwMe+Ny
MH7Q3q/y2U+KZFfjmXT7M0sbotiGXdhDAg3nOeymYkOBdJPxlzJFRAWj5NJImhKNhmE9SZ/2feqV
0xob/MKvVgEnhiDFpLngg2O4m8qUfqv66s/tBbluaERFkhR8nFjVW0Zo52iU7E3XPIJQ1N44oluJ
jpe+oEQOZpNUtgumkbDMkiyceze/S2RLNpoc7ZVX9dL6XD79KcC3wazN6whMZHqXfe+T4j5vkuD2
+iwNffn7p6GR15KOmKh2BBWRn7R/q2itRXZpZMWCMzODrhSpXGg3NpvKDnn9JU45k9iKtfb2ILuZ
5+7RKpsBCXXSAaZEqvxP3JTJypIv7apiryAmpLZhOgA3Da1n63kg5Q+L9CurvuBvVPxHliVll5tg
LmBWWALb5czvtflmoH3z9q4u/HoV9cGh+mTboK46mtPdEDtQkP9b99WKa17YWBXlwVsqxr4zwZ2U
jO22jwwtSNzGWcElLv10ZXPnpC+NsarAo5qj/OGk/BG80vcINFdCuOsFXPLRxvXpwCdIE3ZI8UQQ
a6+Jp5VtWERmUEgBHJH+ZyybzrNEe0ysfOUkXScQMIml+GRoNaNEwsgYju/D7Hff3W82ALSl55zI
BFhtc6+/yB/PzSOLvfn59v4vQPggPPivWQvegnuGxF0oa9sIorgBeVMjWPXLFHP0n13b5dZ2kuEd
TNMlAFtdbz9PeZ5vmykS6GQv2thr+aSbvpa27V8QiE1nEBql/xU1ufTqG8A55OCe3uXQ6EKxp8u7
byTNwNZeMNMavLhEB5o3T0X6R4vRxP41s1FLr0V9ORlxibd1U6FPdWqxnIVZBG5N7PtcA9PI7eVb
ME+1jppKUNNEvDPCvhfemP7SujCe3WDiK2d8wYLUEmqPB7aAXLQRuizyDHgVqKmtGOeC+ah8JdCt
d6ByqRthUiXjFmV8B2yRUbtzLbmmIrYQyqgKVg7o6iYJRt1waJ10ZwzRxpTuhArkcNca6U506Zfq
R0QtoTblqI0z2MDDBlKObxpjpj/2iJU93R3mleTcwlaoqBRDdLo0xy4PIfl7HIV1Miqy8k5ZGvqy
fp88Ta6ZRQeGtza8iAkjCHmpK+PP1w6oEnPUSdFbVWUaIdX/uu6vOP+don+e5F8c/nK4Pv1yVrHE
MIfICmlcnM1WPMhK+wOcFjhimvT9a1O4rNqnb0RMAPevI55s4CmYUXqVNaO/4JFp1RetWAlA+Mxt
O52lFVbS2rTp7I/iByRS4OPWApGF+hRROUiTPh7tLqZWaECH/GB0bbpNWBf/6AwQcthtnJwby7JO
Uyd6X+Yd2xR6i0qibllpKHjp4FhAQMSLRGJtdSHll8pHRK2OOm1nVeUMdkPNOJFeeiZd84xL7kXZ
tQalfxs/dgxbCNNDg6LVco98raxG1ILolOkdSS3kHQv2c3DiCvKBjGBx2DuZc7m5fe6WZqDEF4YN
BNdM4FS6tIBY04jsR26M4FVO5Mrle1mL/08lErUgyp3abgabihC1acOzEt2r0nmtrLv085Vgoitq
gCJSTYOw8AT8Z91DcNNpnewJOjUTXblEFmag1jfB3QAxO8fKwpSngc2nh7Efnm4v/1I0pJY2QTs1
OkiiZXjL1POegEMBfa5NqXuIWYydVgg9sCxmP87UQXW3Zdr8Q2/JDFZhp+bgVq9iMA3E9c+sa9xH
yJ5kT5aFv/WuY37NM30Y+yfPZEVdovWXp7pwcbpZCYVJA0TZhw4qIHtriNZ6DD+KcVcOyscSffqQ
sFu0+oyXZ52M54CYA3jTGn6cpgjAbO2dJ9pDhPiU2kgMMzDYr+zA5Qlz7bPK5QGZal13HcGOSe9s
ohR9JXyMvdh2oHE0t3EwF62917sh88vZTvbZwBlkc4aVC3ch/lbxMynRHTeb3QmJ9uHb6DZ/Usuh
Xl9o9zNoOkE7xT1NdveWA3HP2xNeMBkVUoM+b1MD8xE7piPeidIBKOC9i9YoGBd3UXEo2EGsY2JT
vOVAfpfYfqxxEF+bnhm9kand8Hp6llkPPaGVB8VCdKpWjpEbSTs87+jRMtuNoX2vwfOQRachX7k9
lsZXXIwx5NCW0sUcQuJtLtB4OuBhAi1yKE+sJMMWdkStGhtGgToKyaoQ6hX5VATG+NO1yIrzWvj5
as24yoycJm7JjgbqOO7cAmaJ0of1q57XGMYWAmCVOCqzwfTKshyNQX3pJd3ZtNIDyZ9roE3FGvHg
0hIpRjrFVmYlI8yEVmcHbBWR9Yet4ieWJnD56CfHw7rKslNKwSgpQMpPqTfI+wHcOBGZ/Xx4u212
Sx9RQgWeEGgExswILY3sy64ArWfn1F4Jdkg81QrPMr6mik50JdCzE1dH06RWIQP3jaFXJ3WToAHt
LocK9+25LO2GYuNIq1a5Re02rA3x12qp9OdM7IVNpuBrH1DSTaj9xSCDmJxjkVfST0ZZ7+Gkkwcy
m2vC1sYCQwm8/L/bXs26w/UsocdyggohGaMsMNteh3rF1IM4rDU6kNc4UR2yCYrHAh0026iG0lpA
Afk9arPlelNT2xvwymU+0cdq35R0hpj0HNegh7aT+5bq0OxLaHMy6gFUCfYEysS5Qz2UyuhUpvCQ
HR+sVxGVw9lmbr3Tx6Z/GQYaPU0mb4K85eyJxA0axQDODdrcbLyKW2aAfts56LT0lzN2AII6LD6n
fdtuAPkUm6wX6dnsAfPyZK1PZ1kxtBfJrPQK1qXbVI7T20S5CCy3yw7FmM57hwnwKNpafnQiir52
Mv626yzaogMvPSL+ie+nfCq/DYUb/0IxPHO9tI3Z3zTKp50Der1dO+sQXYigUtQmQ7urDA1Su03E
73lUW5t0EsNWjgS6MI07f8vdud5mROs2Tlskd6wv8o3Tm9pFVK7V7w2n1pBwaZjpxabZ7QvRVd8G
x/3rAJHpN5nmoMqauuFs9GIHuQjiT2PHwhHUhj7TE/bLEU4N3YC6/EbNOf7WkzgJEhb3vjvp5wTe
FmjwimzmWfDDwLP/WrBSgwNblHsoYdahNcZvHLrRr0Us0NxpQ0V4QpXFJyn9OZZ68lLODr1jVlGc
Wsqrp5QOtueIgW1dEyJjzTz/9xUzMFXejamvKI/wLjoSzne1UcTewDtQHeYryb/rd4OpgjNGqs+g
TYdXtUgSefVFuCLvsx+yM6cg7eTau/C6uzBVAMXYI6czjlkXaq32mOTRQzx2b0W6ppO1NLySWHCM
mJS61U+hbWdAjjxUPIbkoL7i664H/6ar3DzuMGSdAPzk2GX0oTbyFziKX7e3d2noy4Q+3TvOyJK0
tiGT1JbEs7V7U//iwMpdYzdtIjINeqGJtN+cdLofDGul7rW02MrlkpZDPU6TmPCaM7y+3XHHCJxo
5amxNLhyr2hJYaFdY5xCMlY+q3K8p4nXuGs960vDK7dKP+fGMNdzHc5WxYMksZkPIke0O9BMW7m4
lixKuVPKyda0qqmc4xgBJFOA9tbS+sBIZB04AJV86dyohfgW6pfSdkgVFs13s34d+m9fG5f9ex6b
lqUtBBzrcCQJP6NFGoqq5lwmK6fyegRkqsQ+WUqkZlvYXVHATgvpG/1TkT7XneMRcyVHuvANlf8r
duoEvQ6QqJGOCRZQixVZUNm83/aXqJSyabo39KZbE/9dOFEqI5gGqBa1Jts6Via2vHO2Rtx57SxW
Yvel2Vw++8lBGF1jRl2qWXiapt2xGOx22xq4RPE4bXySF+7GzHj2fHv3l+aiOA29Al160pMplC4Q
n2AX0x/dZvZuD77Qu4c+sX+nApnEoY9mjD4XhXWECKw8aJEJGW1UWPwos6KtnHgVmlr6ambxsJuA
DPPHWpIDkBv15vavuP7YNlVSr97O+r4sEnSW8yh7lpfO0agWENa2Xc+tHXropDtsSTVm+7ppjJUn
/oKbZ4rb0XVNjEQOUzg4DPfrmadryMTrI1P1tPc1OMoRSvYhigH0Twb85lNRtGvtc0ujKzdfU2oO
+Dx7GZa2/k5ouTGibCXwuH7WqEp4V6PtkaBn1win0j2TMX2I6fTgjPGKg1waXjnKpQu0dzV1Xdhw
w8/zS6Xaw+vh9iG67uKpepJ7xKB5V3UkjKr7jH9vkHHU6e8s/f214ZU7EDD1mVczZJCo1WveNHWX
WFoiqQn2ce5+iUvfpOqZBI+xINMMNJSI6LYo2Da11lr9ltZHuQIhUY6OuxmHMiIXMW82mpvWJcK3
3ZztC6tbEwu77hypep10BLk6yGUAgVMnuzgf2o2wmsJjHJ1xc96g2aVda69amJJKFdeZRm5YOVAz
BSnJf3ki0LzYoD3Rhc7DzhqzNfHdBYv7aJ785O/ryrVonPYoAln9nRM1+5mZb7eP1YJJqPxwNUHq
uKOwuIwM9R6K6fahQT/BnRsJd+W2Wlqly6c///ouj2JjnnCmmL7VrFl6sZS/Oc9eUDP7GqKLqvpn
kic4W6Wrh1E36fd2oVv7uGVrkkVLG6AYH6jFp3HIqiFsEGQduZXzTUriNU7UpdGVi0D0ArgDMQyh
a7vH1rJPQ7LGgrZkDIrR1UWbFaIFLlqaAMbTbg+NDOSuzK2wwAprrBTqF3ZY5VrLevQ5j13RhczI
/tMLLT1otXyUkUs8wEe0lVhh4aiqrGvALEcV6EhxjlA/NGKn8kZjloGNDODKSb0EtP+f8qeqYiMp
CDpxI+TieJN6Q/7QRs9mQQ5ZA2Kjhvqi0r6UO0aJ5l+TQCoonauC6CHp3xFOo3P5fra/27G78hpb
mohicgnwseidsSHqGplI5mdaGwy9sbdjdkJGBBy/LsTB2fw1/nCq4luzXqsLR7gd8n7ZyTIcj1bx
45f8kwpwHWZLTC3g+2EvQWA63FsyAQrp+9cGV8zargQHjgHOLxYnzUoDVy89StuV07R0XhWzrpA6
I2llG+FM5z2UJp7RD5l4Gfsa+RJVmdbw3C7hKIBusHrTN6f2uc+T3YD+/9uLs+CVVCRrnZBs0uuh
D/uo/T7Y5tNYg3rw9tgLbklFskIw7wJHBCC6YSke8t/RVbKnyXMFVTsoVq58ZGH9VUyrYzlJCcmB
Ppw0+lLljuEZTfbc46CuOKSlFVKs2La4PiATO4XpUJ6JW+6axv55e4GWhlYMuMzYVEAdFN0+ffkm
o+xkJsWXnh0g3PnX9+jZhASrjeu4yDRPR8u80/Wb27964R5Qac6aMYkayqc+TNNaGGjUxjPNmgux
b0E2ApHG3F25cJa2VjFcRk3uZjieYQltW39IkNHODAc5oVFfy+8tfUKxXseeJZvHqA1zEKenBroe
fQ7JmNsLtfDspSqyFV11ALgQtL+VHbrUtCpgvBAoLg/fIkn2U2b9JVoD/Pi4Mfr5F4Vbtfv46Wsf
/z/Yq5YxzpmG26cZEr+KwFPitZEO50RBze5lk6UH0IQoNq6OKqHnOK4bSLRbocxRjQ+uHfG3279k
4ZSrENlIxm6aTegyjOreq4h1Qt/9SsJnaeiL5/kUdI6kgSg4AvRQOGT0kD/UH9CgtpZOWhpdsfy6
qtHYNTRQnKfv9vhmTv/dXpCFQ6cylzXWhG72BuM6qA0xQ9/LrAnxuze3h18IC1Tysji3HB5NCPsm
591EJrxFe1sVZ1uIpQaGm/vDml730jzIv6vfZI6AvpTUw8lkD0NJLA/hV+YRWa9pySy4GkvxAEZu
ukVCyh7EVQ77H2dX1ts2r0R/kQBSIinxVbKd2M7SLE3SvBBpe6t9pfZff4/7lI+NLMBPARyAkkjO
cDhz5pzAaki1a8Iu2fBsAPW8bsLLPI2Jg/ZoH4ViAPNH4jnvIyqlxMlf0FpwfkGWvsIIz0FdisO1
wxmrFSOB4sp6KoUD4no3Tq4klGUvOwpNnHMpMg7dERiak8wNQVDeWZsZYk4HPqdkJVJbONNNiCgR
BEyQM/ZuRiOIK2aHtvvuaLRt1r9KeeFFzOQrc+dWnyh8INVNp8lPSPpDtnItbbb0BYZVyzRnWdNp
58im9INUyUFIiAqk4w76qrsJTBrnF33BOJzT759dE4prLFLSPoLk94+YywaCFNOtVUzpSlyyQBbu
msRkecbHcdaZc+yTuvsfgF/NRhZpulWKqqu6dvQ+r5m7kSGEdxUIINE3nZEPUG+5Lzga8qOU0tmd
/9gFT2kSmYmUlRAWnhx0ITbfW1CCoMa9RqmyNJGGD5BRIxTve+cIDDH3Y978mEtQb4umXMkXLr28
EQMASpc5UDfHy88oeURz/zqR9s/5iVnabIbp89TNcodU/NjZP6pKbKuQbxyyz/l8yPKX889YmCAT
QM97QYo87+0jFOBT1wtslPq7NTXXk1V8cVk2IfQEFfGJ8hbbWHj3bp4+hoX8EJI8zyJZmaOl9zcO
catsPVJy5RxLBZoUZufxPXjXG19Fw7zitZa+4vT7J2OMBKpC+SQYUv+T36Bxfqr6oK3GIF5jEF/6
iNPvn54AMamog7Q2O7KqphvbruzbLoO6J7fi8bJDymRhisKJ6xDsAMc6VDDy0HcHNxDthaMbh7l0
PJTL4jw/RhUBtCdL0ECSQEDxmZcivaxi5po8THGN5udIos/LLu5G/UzaH0K+n7eCBSs2gcZzM4Km
mEYaCNG0CCbqWQcbIiorqZYFOza5l2IeWzXr4M3hyG/isP9fSfRLm0Rvlea/Szpvz3/Ewj41scYo
waHRxsGFcBDFNUPs6aPsB9qEzgnCmq1p6C095RQ4ft6rqeXGtmymY1gmT+GYPE5Tf+fo9mHKkpXd
tPQIw6YRiPdcCzQnTe0jQQxajfdEvMT9/87P08Jy/KWj/PwFDHxnSVnTIw4eaM+6ea18cipYt07+
wxIxfdVOl3w//7CTCX/hAk0INPA96CFyYBRagGZkqvLqWo/quc4zvVIQW9i7Jgw4JE4KgR2kv7KB
X0ejCzqqdmXjyoWXN8y6GHjShCl6oCnIOH2Lo46kavu2KIobZLnfOabRl+BBAmQNggrnJ2xpdYwT
u5hbokQP+hB8SoSORTFeQTyGRvvOc9v3QiW5taFzWvw5/7iF+44JAeYAE9gtm2bQAvfxB7cruQuT
nOzoSC0VCCTPAFDkCpH3qMXazWRpUxgHOzjPLOqFdn+M2FYV6TbL97xbM9CFwU1IsDVDL9NyFK49
IaHgtR4H34qi56qdVjLTSw8wPIClPRnLpleHrte3IyE/ay/bdZbVrOyAhQ1tgoIpoyGI8NFIrQfy
UIZgikhC2l2dX++llz/5nE/G76K6C5HGQR6o9TG2d3MDuN6K21oa+vT7p6GhghM3Uz9baKa+G8BL
ICaoxouVIGRp8NNkfRocfDMnnZRJHSb5rZyqINKPuklX7n5LM27YeQcKCOSQYuuQkOopz9G+AOak
tRYY++8B/YUPJIZJ46pfKBRNIPgQQp3Mz4e+/CPiXD6mIiRpMDdekvlukrfXwIc6QVcmr06fzL80
QnUgfRwO5lNATlUn2n2DAOMAyn++TeKp/NAyt1GunRP76Np0RltL23gbpa1BBXmGTrVZVBKc+FGn
73JdpxsUt+yP0/ESqDYZjlmtdDClXXfPrFkhU1AIGeTdKN+7ogKxsGSJBHGlZQFR4qmi98e4A/YL
jLdvtYSGvV+47fistQs21VTnOoh1i06fUUbW/4SVcr2pQb143ygLOILS5jreSsHaZ5sKcPj0Xsp/
JUmiCDxoJF7mxJ2DQQO3zEfiQqh5ql9ZaHXvQyKgW9+nhdg4ce9D5inaA0rs+FGi7AN6iqCkIgh4
nFrdPQOk9CdjYXkbRfBbHo2i6SGL00JtiAyrnxFYu/wsIbXf5jnDo1JvuIZ2afsg4rDZ2aoqHtU0
zvh3+1OLUYMHaQALZCfbQ0oi+JWkJ988D3bpUcp/MS74VQGvcBcLwXd2TK1tCG62TcRTe9+Ceyqo
nLEKejHWgTvZ7m7WDrsHLr//QywUJG6zBp616IGS9vMCQKVckcpnfdG9W9IuXhvLATCZMlQwOmcM
SibAIUCifDMOsRN4qo5v7cmOwPE1DhsLRCPDNlURMFte1fXsGto8VR5Y6J5uNomt03eSTv1jCQDM
j4HFZNwyzd1sR21L5kFXqOwGd9F5P/dE1JuJluK1juWsfVfYyfXcRw6Yf2Ecnhc7oKjnKQcAP6Te
ZmTl8FYMUPXchNwtt8Cp9FmQaYdeCe05t7FIvMdmjF0KLir05nSoG143vcwbP+9FBjy3AO4SbMRW
5ROelfPe6YeMbV3Ko2MNWdSdmyQB+KXYNSBd2p/hBnBNIP33zJqdYeNGdrHLeKkeZDeNe9mBwASR
fgMUiMiaLahwi51Ky/7EuuWVJGiqFqwJaSb+INdv/ZBg/30pkxSGExWl026101R7RzHnqoy5+NaX
ZVKjh6sobxMA3N1t1CTzm6chJu7OzfCCmi5LN7SJWRMMTVO029Jh87YdLL7DnWMABIhb+0KT7EWl
o/fd6yXaKWnPwHsgKt+ry+khLC193VQiQQag64+d6xbbvCLxS16iPOmBxO1Nddq67orC2npJ/ozk
Bd1PldTaB3lq/16HI16HyGIzVYz4WG1yIHOefIs9OmdXVLpcrPjMrx0y8tv/dcjihEmEK6iPEmgF
rEW68VxJgnDOtpecVGDqNh7gsSoWcdseQ9f9EXr9CZI4cZ/Va1Wev42C//plYfLF2SwEjTYQPof5
njR+9G14mT5Aylbfxt/HB+vdfvPehuf2ob1Vd+zx/Ed9HdoLExId1aJkUeyhpaiecx8lBgV8Ujpb
id8Irwb59LzWpLGwPmY+M61jPfHQ6Y5lTKFL6gLVk9vZ78JaS8QvBKom4bNyphTkAzb4XiRkKkQL
DkGxCaPHqgOdYDXvzk/Y15/hmp0mGUkrUCcM7TFHa9yuL5R+TsZ+hBKvtUb09vUjsN7/3WjteGLr
0015FI0DZer0Fzr8rkmoLsROm9AkAIYEU3lZH1Xo3hRa74o8AX9dQVZC+K+jF9vEJ6WiVA63QtxI
PfYt4uwVsctFoa7tnqbsU9RV0gZq59zLjw1tfNcBRMwGP7H4dn5tl17ciOn6nvUly210aVvTHqTb
V9INL6oa2CZlWc5zBtBWPB/D7nsr/gAW6HvlD9GtdYIuvboZ0lFw19Qdcw8R6qy3pQBvZtGNa6Jl
X5uW7RpJ1UnyWaCBJT/aVYLoIXeOHZd3Q1Le6oiA3L4iFzlx25SbbFtPAfGJ9aVxFYwF9XtAMjtE
FecX+GtvB46j/26fUdqg0QaJ/rEi0cbS0V51FHSUFTKsl4m32ibiqWZSi7Qb+yOPybCf3A6x3twh
7pBu/XH+K76+Itsm5AmhO+WcR9OxF/WuiKtkkxTiA8EXou05e8QNfdeBUfj8wxY2lgl7ysMU+eiU
FkcrLXzV7ckabHVpLQxTnkoFDj9GqyPN7V9Q5gz9ls4nbQ/7JoUOw0V3V9uEOWlVjMXQS3YgQ/bc
eNP3uphWvMWCsLNt4pzmruSTynOwIUjqPOUlk9cilxHCSWmhvxg5IBCchnU3Qjsn6uJADqJ9bKoq
vArriVwNjLgnilNixVedHPrfGkx0oP2RWZz5AwQvAoSI8a7jgt7YpY4PFrWGB3Q10hfaW2i6k438
E6kQrWSuHUMhLq+R+Zl5XN6RFvED0Xz8GaN4jK7RuHk+vx0WziaTTjDlMWLVLEWb2Vwd7LAYN16j
nurS+37Z+Ianka3dj00Sl0dtV4Ee+AfUCq7SSl8U7tgm/ipqcS+pGvBeMpXtoyq8DqtyFxG9q+Z4
xWAWrNPEYHlhaLedGqsj2IyjazY7T6ADuYoUunet1nuyJeRHQcW+sr8XrMhEZUUEujhgKimPaZ0F
yGb6Ufa/WryU3comX1hvE5A1KFDgxgoVI4eCdbf2nOw1dDJ+6Gtur0zYwuFiSlZm0g7BbjfiTKkg
k0vAzdC/FuP3SPSBXivoLE2T4WxQK53jMAZ2ZxTeHRhWwWVc8eu5qW9C8D+snC5/azf/xu+2CdMK
0ykFaCpvQEEbjLsYMqos0EG2IZZvBcxvwCS1sW77Ldkp//AUbtRd/iq2a49f8NQmkotFE7AOWWEf
x77OX8ohcnZdHdL6wp1m//fsdCUQzyfs3DEtf1ccvAnO/QiRK7ZGC7D0+oblU4qcYmuD0yiqvUB6
7o07rUk3LA1tpHeHMbYTZMVt6LM1T8gdP4jcXUlfLmwsE5eV1DHN5gxD26Lb5xRQLI5ucT9XJUFq
fljDpS7YiIm6quqJ08ob0aoZgofba9PxR5yz8HVMiAgqO05DKKala0w8Sx91eotPUXZqq65JcxTp
xYx7QX2v63fH6/0qXUnMLo1/+v3T+CxMCuQjQOEXWbt5xnmZvgHEHdjtitP6Wyz/whD/wWTZDS2Q
4WNHErDAexluQUuYf2/9b/Ohgcpvc23/AL8FeyK7fAO97x/da/ma/ySPY+K7G3ePaG3FJSy4TxO9
5fVlOodhhBJpI6+ghzVvpC6eFK+b7fnzcmFrmzKTs+4AHJmEA1ZtOd/psErQNk+nlYVaGt2w+Wxi
suy6EPNInX1fZx+l2z5c9uKGuXtKVxQs1+zYDFWChFRfPIGRAN2k54dfmnjD5LGFPeox7hzz0bry
CJI1fIxrKDKukXkuTI2ZzkDs4FiDi5UV4CFumvEmVXLFpyy8u4nKyrlVe/3cAWZCy6u2uJ09FaDT
dWVLLr24YdxoA7QGqRwANLLudwOlr9FSu4sm3THsunYGznu75Mepc/1Mv+bQCw0nfdmSmhisGGxV
I8u1fRRxddsKd9uRzt2CFX9emfelmTn9/sktiSaKYjt2nePoRPu6rhCw5XJt2k/T+4VLMkFViaY2
J4S6x/HEXZ2NEXrd1J2d5pEPoaImcEf3ovqzbTL3oTThDRAX5Edeu3kQt4PehBlbCdaW9qZhtnJE
+wVIK/pjaj/zqfb7Gk3S04X3c5OdFL2kdsgIQ89WP/zyyPwmIvaWKHmnaHYZd6JtAqxC6TaSlgOs
y4EaCUC70XbQKTLlYhYBZHPqFc/89T2Amty4iaIlvCZgAJFd/3LBWniYp6kAGxlrCsgT5OQ7aYXu
fdQo1e/z9vf1uUpNfqgQRNGCpol3aFi/LaCztfH4lGyEhGBiwi6EKtomiixrcqIioLCOVjMi6GFZ
utMhuGp0Hbm7kVkMBZS66g/TWFU7ntXDznUSfW1VbnddkdT+4cW4557/5AWb/YexdUznvPCkc9TF
JFF4pB39AeAZxODPj7+w302i1rKJClWfjikXFJaO88ESvm/ntYaFBadgslnOmTs10k16aBSmV3J6
iUS4Rfi7S7w/bvLr/Bd8vSlsE2jWK6sQTJ9CkNr1eQU0Sn6NJlgfgIeVOVpaA+e/fjPrXZAPyQgy
1EUogzBRILeuipXE6V/YzBeO00SZjVHtTmELnwBcTRt0yo0eo7ZovjV9b92dlMa0nwNbeDNLUuxj
p2h2ID+AgGZvVc+DPTiN34apCsJsrn+cn9Gl7zV8oJuiKxoOhB3DPrvtB+vRm+cLhzbClolx5OXT
xkYd3A1vi7qPkOCL4stOBhOQZqmkSrSDy0oW9dN1hyrirlMlX4noFkzlH/pLlrmsq7CZh/Zjtu5B
ZI3i/Nv5KV8a2wha7HhSLONxDz7JZldMkU+V3Bbh6/nRF0zEBKBlRYG8UAYTadraj8hNMuRX2ES+
lV3WB2ubqLPRFW0+oiCLBi5vP0Dx1x8T9oOWdC3P+fVpY5ugszwqEx61EuEoFP18kusfFss2YDDH
UQrxo9SJIEmerDWlLC2HYfG4T9t2ofC0RHIo6YZ820Ru5EsrXKnzLK2I/V+X4oI2LHErzNcwpCBp
G8qt7VTap9n4IMd0Ddq29BmGIas0SyC2CSAxOwV7ZeI9sKIHdf1lwCz7L6/mp4Cysns9QK4QQGWo
mcdZ6wvg86JpDX+74IdMYNlYj1Y45G1xLHTxiha+56J11upJC91uthlLtAOacngFJzfyfjvVkPZz
E/UiIiuC9hUDnQvI51IwjpZe/TFMyR2Jx/csURcG+/9gzjLE4WDRg0kiqfJG+ig9WCDP3dKCrXFd
Luwxcvr90+pw16lBx4rbyijFk5udjkRdXcdA4Acoz72cdy1La3Taep8eUnRZWTozzkZviK+brEXh
LF7Jciy9/+mRn4amsRvmc4NO6CJkfjHcjR7Urpw/Cm3i5999waeY5JOFO/GkGEJ+nO32qZiToHbE
VY++2TKFjhADL2t1WcuWbSLSyFzYkwI76zGlcF9IxqM8h6rizkmry84+Ex0wdiBil0kvjgIxeO5+
d6KVgZeWwTiyIapZDEAdEVBhZa7fyKJ4DsFnGsxek+y8NF9jCvvaWVET30Ld1pFZjQ/I0KbrpLch
/szOSpT19VJTE9syaU4cLxsE6NQQvPU3Smb+BIk/rmqflk+kzjfn99QCpzAAPv/dtVGiMxWHKCV3
Y+JeKe14ENpMy+dhIOTaAclwtCW5ygHNdnkXxLXOso2X1tFaGnvpBUzPIgSLU483qJT3IOEJyASN
KvAl+qDOBxmlY4F15qK4mJoORqNoHieiHtCHCJ7xcPqWVu5FiTlqwnaERmmMS2gBNtr+GMfsoynX
eCi+3s/UlBnMGdQ2CcVWKElyNTV3JHx060eWXMacQk2hQavPxl4NGN8F1DQvKhADrgTPSxZiRCWd
7XgkTjP7SAsIm4OsI9tBI8YOyhZCMOe375KdGHEJssrdGE4K3fJesXGcb8ounwn91mjnymoA3rss
MqHSiExoXdKiB9fWEYwUQUZDv+h/u0O4Pf8Vf2/q/96pqDR81lhXI8JdnErVxnmyDyLID/q7+1Me
q73e8m9TwLYAwT/FD94P8iRv6aG7Sa6zh+y9eBf2do1g8euzkZrch3kRdnncgOCPk+I5d9vbbrIv
Mz1ThBCEisptGoKKj60fnLp78Wq6cir+TS18MXkmU1uXd6Ro6xPjDCRQgNZ1q0BFYfvUp8kUCEZG
HrhJPQVFOcz3hQsRmUQPzltki+Z+EgjGQRQabqCbwA7gYEEaM/byd2tGYlOmWTz6KVOtP4nW+Yja
ftjphpD7PAfjbd/W2ZVVh27Ah9Db0DjrLroAUWJEKbSQlU1OrBhT/tsS3W6W2UZbP8d6TdZ8wamY
OstZQ72yh0w9RJtu20RuGz7uMwh4WW/nd/TC+CZ5I3RY675Hq+xxbja25eMqCjrFH9HYryz60lY1
Jqhq0Y8mBpTBacTuaQFyyD5/Ov/qS0Offv8Uxg1AhfRIiKFsOzvutqgn78qeizW44tLEGD6xjbph
iArRHNuUvDTKvY6mCI1VyfhQ5fz9/Bd8fVeg3JReVV4OoTFOIKLbDDsLrSGF9q65KvZ9zkBQUDzX
Q7eRThk4c32NpOCmt+P9+WefwoZ/jBGPNhxlabmks5umPYzWQ2wPd1WU39YnRJQj7uZ22Fz2FMNf
9nXYdRoFy0NsddUmyXUXAN19qFXxnqYi2XbdeNmTTJ/IKzvqCboyDmXevANF/+wkUNFswxFQfD39
Yf0YrRxlX56WlJsu0q3cuR41mjeaJJVBlBIa9M7k+n2/BuxYeoIR6lFSxznpMGs4iYd7aCQP30IB
jSs0WhUr5YgvjQcfcdr2n4xnsscWmB5ZH5DV/8lza+d2uKCeX/QvTQdjGzYPtkyrTyy8/pQ2V9J6
tmeyteo/CckvWwGT9bAdagea1Fl7GGa03fgZD9Mt2Li4P5XNmuLLgn2YWGJKLPDu2WF+yIcsfYsr
RYMKXHh7UHEA5or7ve92Wb/iyhYW3AQW9xWdin4m2QGos2ET1yloK1om9nWar3VGLT3CWPA06sNq
hgzGXtIbNA1tXfta9frCBTFWvMy0JCjZ15AfqfIriJ46e4fpzAdrTLGSJP0ygKTc5DwcZAKcfeam
h5omUO0Ygc/5SFLPfewLB1z2Oc3qYNQu2oRnChWg8zt5wUpMDGcz2CqUtcoO6FW5nSrrKcRTLhva
mDIZi7JN+iY/cMhu33eE/+kAg1o51Zfe+/T7J+surDlSjpf0B5poUHtr9V718Rq/yoJlmOhN3btA
MSVoLEfwkH1k4RQrvx5YegtW5vqmn9HWFFig11jJaC5tXOMgZplIlQv/uof2+c9s8p6FmN4rsDye
X4el4Y2LydCjB9yah/ww8rwHYnos9sRtqB9JBKXnH7GwGiYI3OLa7Qav5JDzpu02VGK4QnpzjUZ4
wduayO+xrLuocxKAbwoPWlj3shz9PPWgH/t4/vUXHmBivzN07I1N7lQHFsnhvdMxcLPdLMcdsIcR
hD6VF1+df9LCRJkQ8Il1tHd6CnNLaXultZQ3eRdnm8tGN07VAZJ/Nmoh5QG0N93WUSA5U3ZTrmSz
FvyTie+t54J5XYfibXvSqC2Ixa4SFYO938tPhDSAQyAt+6t1ipfLvsaI35oc+iu2a9eHeS4eyzh9
1vka5/WSgRtBG51y8CwTtz6IqY4CoZBqyHt+y9oc/WoxC/KkWWEHWthaJuQ3H1mIFr6qOaRW+ZL0
xZWM2XZKreuy16/n52nBvk2cL66xLdBAfXNIJutJTfq7507vegLh3GXjG7uqj6qY8O6Uw0BI0MRo
80tAcN7M1+eHXzAJE+NrTagRNxKvPznDXVmVoHfz8jWh76XpN86gBPTyiSubBrrHyvFBa2MBByBu
IFFzbzFvZY2XvuD0+6ezqMtVl7QMazxG7njTWtFwlen8wlDZxO4WTV/qmbGTODPapcMh+lWO1A2m
7MK4yRQWF4NKKaTWm8PQ0D5omvSXdHP0Reu1+VnaoIYhg9wctYJEYYMOr7V4baf7TK0E+V/3RaK3
xbDk1EJq3eJlfxAobLINTUaxqbHY8NrEGn+4jmjewYrdvVTj4G6V1yXHZGbTtTvQcUeT0NnWIVQW
2taO0BoMAi2WkZ+dQN43HDLn2/kt/jVQgXKT5wzAlznScan2eZo5HrheWv3QyIS7YHsBLtipkug6
VblGqrmXHJDUudg2NEVFYoZQVerJ1wSiiS+Wysj2/CstOHMTnKyKuQgpsiKHpFRHJHNu6siD7k3z
CIBv0Nb8wZrJmirEgrc1EcqJ11dp6bj2YRAby5Y7yI/7dkW2pHoT8iLsFuXM9FIsQlWFTWqPdf6t
22Ty53m+K1TxW/K1dVzYyOzkZT4Z+kghrjVXk7dHFxq4Cq60bQXRUKyc3kujn37/NHqXMEKqGo3X
8eQOO0gFlvf2XEXvai7dCx9heKq6QzmYjsLac+xtXYs5oCK8qole49Bd8Lcm5tgBsC2cXVvtG1rW
G6vNb4cCjnfMsutBQur4/OY9ve4XmR2TLVK2XjFGVaH2Sr663R+7WYlwllbAcFQWVBTBC5lY+5be
jKIMhv4pQgx1/qX/Qka+emvDVYmCW2TqZrUnqqmP1uA4N1UEhgEor4ZwNxGtoYaaVb+h1SW2XjjK
gEKdHmpa9Xw1zOACYCHz/FKhM2yKQrmdgIK87IpgIpZjZSUOpfjwUoMRAJJdev7Gi3x7/ssXptUE
LbcejdHYjdF1eZeC0a9I9jb5dX7sv+Q/X8zqP8BiHTvK7jq8eg86PB3PfeA6lZ/A0ee62kWD0L72
cLcdwX4A8nGyded0pTS64NhM2DGzei5dTdXerrp7FUb+yDs/jfPdlBx0tVbwWXqKYbS6SknM6jo6
5I0D3BGR3+wIzBwhZ/ez6sF7MpGVbO3SQjn/9UCJBENwIcvwgHAmvlboGty5U/W/xLGrla2wYLkm
AFlAjauZvDE6MPlaDZBDdrOVMHLp3Q3bbWgoZ5p5au+U9odom2wXIsIWCnQT53fa0gMM8wUk3oMM
AlH7YWBTEFsxv69o0z0qlUWXzY6JP3aR7J9lCQ9RNdcdDQNSrJW2F+bdxOV2oLwdJbim9lmKfHsj
x3hT5UO38t7ya39sIm2VQ5uhG/DeE5mUD66SN+Lwj26Ifs6l/S2cPOpPFvdl7V2dX4uFY8aE3o4d
K0plWd7eTUa97yl9E0n2pGXTQbO3WskKLCz4Pwjcgrc8dB21jzJoaBaPKWuDcrgIQUO5ib1N4pjz
omJq3zbJXeQ0v9Ksvfd6/dyRMqCx85KJC7MzpsK8sJIKKV18iO2I25ErKPldJBWBr7D/6zEmwBic
ytY408rsoSii5zRc41RZ2rKGQaMxWedlXMcHJ0J8DtbKYAat0cphvLRjDWO20IVdRiDAOdipzJ+Q
NE54gIQlOkdKsHYfJe5wgEqOQ/M2zq7ca1lMF8ZgJtI2HsbRtpopOtggu+IivmPDcZrY80WWYSJt
s3xya6vFh7VzGyTpjpMscEUeFN4a5duCWVAj0I6V7iesTXxgaZv6+XhdT+BjhIDsZX7WRNwmVZ3L
kMRQno/5PkXRFrTyD2CxW6kKLrgOE24LD2uXzcmqK9f2K3TkN+Tdyx6s9sIFOG3nT1E8CI0orpqw
6zQForOJiPITuPPMq57jyKMrHnfBOEx196bs2TQ48Od0sK5JwnddxV4u20GGSYexW8tQQ/qYVvVm
bq893dzhYug3Jdld9gTDsoXUXh03CDPS/A9P7y3Kv1nqruN05bq9EDCZ2FqnpJClogjLeFYA8BP+
DxJisOa6u6ZF/Vq2zhqUZOESbaJss5L23EkVHGsH0WXElyCzkU6zmTJY9vBYJBeRUFJuIm7DidHJ
HT1vz8Z7lTVBAYUMr1y7tC1YtAl7g4yQFGgvwGlK+5fERRfxkNJnrtfWe2GzmmC3wS1rqaZG7YvU
ufZSewPqsKfzW2np1U+/f7K2uuc9RSuV2tOE+b2TArY3oS157aK5NLxhzFGGZm0bkmp7iH9+8A6p
EZDBgucwh+c7/wEL7sgE0nazI4RFcIDiSG7i0g/ly9hm4DF1Vx6wNPmGOSOLwGzJcCP3qvo5b5Gk
7N3tZe9u2HFK8wjHIiJi6HJvnORZpiwYISnqZI/nH7A0/cYpzaAfii76LEQIEPW7Bk5pz4bG3VaD
pVauDV/PPzOhsz1NR2Ac4Is874lCss0SoOB7ctRlUQwz0bMpjec4ZS46O+z2RpIxIGpYyVZ87eaY
CZcd3aoUUwE3J3LB3nhkgR1ziv5UYef4pKT6Ka+LaGWavt5FzASVJklKh37qUUMcymGbW3m6ZSPn
K3t0aREMKx4TMPOztssOBQmLzHc0SH3JSXGzGsvkNoMkxMqULT3IsOdYSFBtAZoOrftb2j548Tet
PiB7en67/k2e/puLYNK4P89J4wnuNeHh7e1+b23vb+NHdsWujoMPhlN/CkgAxKl/VMFv7pc+sGiB
vkL5KXA2CKB8YI43ekMP/DC/lHv3qr6ZSh8688GTten8zv+98pZfXtaIyZ/u1mChhkRkeyzS4d5j
5Q1E01am9+tdQkzy9NEt5EjQa3SspbiONd+Jlq7UyBeGNqPmqIwTaREItwj7WZWPqfx1fja+djHE
jJcZKJKGuIbwzJBMoT850ndC+k1EK/WJryME9HD/93yyeVkiEVSXB1ApRo9tbrmI9d1+M8wp9BuU
IwICss6DcOZyJSf1NYAXh99p7386EiOB5Q2bIjzqTKN4nVfT/JzlvbebkXjZzKzMO78vaH2kmjko
gajoDgcQB/JPx902Yll8dCPFrpyaOUUw62H4YdE4tHG8zuza9qY5DngZxtCF9yoB7YBpIPusQczu
C53oW+7IDid8aQWZ4/bfLclI+SjGaK1tZmnFDCOTiWQF59izbqi9h7qx6daLlLUj3CtXNtvXbD1E
mtAo0qHRskQv57EESXQV8BNwQijrdSjLtNyLkFcyYFFmHQcLtMegGQbjadYMh9YG3XEQUdKG+D/N
N8KK5Autc+Z7sureQkzQFPSurn9CFyqcg9ROs29lS60fzhT27RZNHMOdF0NQ9fz2/trhEfO2k7au
gNCALffk/5x9WY+cuvP2J0JiNeaWpdfZl8xMbqzkTMJqgwFj40//Pv27ytv/9LSUm6NRdAQ0uMpV
5WexFh62pK9fYOaYNKl0QdI2XP9jIeOeswwbt/SiafGSfU8F+4SQco9ibKGDkyZKNk1aCmiVff2j
LuWCs5JmcZYeGpi0OSTVXA4pdia0uvFAP76+/KUFdlbWzEszVgufyoM7hT9jCkGJEze/a2p6Zbu7
9PxnZU0Ze1IIWqPeZt7dyPz7aB5evn72C9/7vCNhevHMAvV9zMScDEyWo2rsXQMAU6qF9+Pre1x4
/PNmxIUQdpD4TozHn59HSXNQKq582UuPf5YuAWMlQ0MrHLCV9uDWz75sikAm2Qrk49cP//fBj/t/
epFWMR5zHe/9KLmdlnITNcGhGR5q0qVyADJR+J99TYqv73bp95yW2B+5uEfkjcJx430bmSffG97W
UGy7MKjTLrlG7710j9Nn+uMeoRPJ0KFxuG8kszvijXdynQFhiQObV9N05ctcCIrzPmWRLsDUEiPe
hbTPdCY3kWeeUO5cWbeXLn8W0t6I52bAEO0pqZN3nL1NT7JjUG2A9Lf+/PpjXLrHWVwbEjgK8AC6
Lz2hD2OyNiqdJuWkfuMjTf3bTc5iG4B9iDZMHd170rn3YDFVOf2+lvpK7P31N7gw7vr/P3bpVp6x
gLLsuYkep9p9ZRKFoliKf3h6XP5UxvyxltpxHk00JcG+pG5q+FLUDH/S/N+ufhbdC1mmWc802I90
66JHL6F6RxZz5dn/2g7h2U/x8cezy9Es3oDUtG+cDdMny/MPQtXW1E7m083Xv+CvsYZ7nD7LH/cA
zHRyRkTWnnXscxAOT3XseSmJuyaLxHKlhDtF7v9pI3CX07//cRdKSwEh/DDYR5N+9eBzkDpUP339
Cy69pbPqaYKlWlJHfrD3+iRfpuF7ONsuEw2YXQTKqkMtn//tRmcRDdl7WgWQTNqPoz+8226d92zo
Vd4lY/lfb4F+5PCeunJ+felXnYW2s866hkUl3c+OzUyzI2Fy0447bu2mDl6//kF/P2nGZzkL7aaG
SYgbeWTvm7j108Zo8p/tCRhZ81iWBWkDlrmD9jajVXMeKM88A0gEJFIdO+E1Yv9f9y83oWcPUU6+
Acplro7DoHaNTjYrJ7n2qqNL7LbhCXaXIwuGKyvxwt3OaQjg9zORRGt19C3Zuw6FeweDtH1/g7C9
ddm0mTQaADq9fP2KL9zunOHi0wmWB5OB7lhE6M7RIXIbLEH2ZZjMaYDohkzqSSCji3yyn+tBXamS
/078xVs9y3tyhoeudJxgD5kCJ428ddTHavKXLveUKO8TPkVp3DLapIPL1hzSMtE3v2bXABJ/x4fh
/meZsQ7o1ES0DeGPYOyLXwFGc2RqDUKMkv02hktNq3flqgKAb2H2zmDB0IIr5UrPT72m6Yo6XBVI
p2R9XyeRXMmop6z2lzx0zqCBrjCZ4P4Z7YNkfWSmt9ncQJXcaczD19/7QqI7p9HoJRC0bJxwr6kY
eTo7Ktz4UIm7pmb/v5nG337BWSYVEdRhYJcT7+n/MC11MVT6aQDGxeDIKkDrxikFTqw/4TVzzaoU
ZXMRCMjUvDZQnHXdlwjmKmF03+AAhAd8R1125eVe2EroWSKWroF9SgnQfwvC3ejUmSQ70a33gr79
28s9S8BrNYpl1VGM1q987dHLgit85bv975jpb+/1LN8S5bq1P5Z0D6KKQK0ZxnXmGEiAaw1HHfjG
8MNqwwQ66iYqeAyU5eDwaFtroHuFHec8pCT4/Pp3/vVFQrf9tHr/2C1HIGLkZBk9aLocHNq8VI35
vjbs0FR9+C9VHe5xto7mwQsqL/DpoW72Tf8uul/WEdnXz//XKMO1zxaCu5YUPt0wlFwWu/dJVRjC
NiO9xqS+9HrOloGRGALHZFkBOCt/Di5s4YbZDWAQ3ryD57L/+jf8fUHgR5wtiCCw9RzFA3wdPLg2
I1ds4n589fr+LVDi2HbmnjT6JQjWMXXcSKeACjw0cMtI6/KaD+9fawA8wtnOmFRmksEYdkf4hNfb
ymlRa3SxuJ+jwcmrJPa23ky7Kwvir5kLSv6nHeyPRafiWq6jgO9Z49DlFsLqNjv9uJevX+elq59t
R5xUQigke6h8fizTs5C//u26Z9uMsiV3prljBzDv/DtJ3LIwSa03X1/9wkI+3y6WhDXSWUd1pMk8
2ZSBy5mivWK3NuTr89f3uPRmzoLdITxgNCzNUaxjv5+XYdk6loyf/3b1013/+KoOG3uJLn09EhXN
D8m0qP1iyvkfr34W6LMDjUdf+OwQLgtPa77cDbO+RnS49PLPwpx2sNaiSdxC1JZWuRWM7MEc1bmF
zOOVIvvSLc5ivKs1040zsINfVQDLxDmt17y8JsJzIXzPC9solES4irTguvsYwgu4h/GqilM7iJ+l
hWVYcNXq+MIPOa9qdYsx/1oZ7BB0axOCjGQLnixXcuGlq58Fr8F4p/N41x4x4c30uh2A2hTxsPt6
iV5I5+c8Wrelq0u8Rh1N8x3439Rvf2Iuk6l/4oPCP+R03z9CwA4AuS9joo+1aWUeJaR7ZU6MQ7l/
e/zTS/vj8sE6x+HawxqxkSJrZqjPyXvfoKe4FmSX3v5ZCEu/Tog7KAZSc/PhY6AUj/FLWJW/vn7+
02X+T+GD13MWwwPeTTk5CTsEoy5vlHRhdSuTK93WpWc/i+EBjts+VJfDo5DuISbOj7oLD4JP/4Q1
wMOfBbAmDiTHDUwv6xNs/ojNco+ycFjK7dcv50IIn/M0SQX3s7asksPQdX2qTXPneWGazDj2lHWB
E6GXr+9z4SOc0zWVMLA1jqEOZVcg26BS6T+6s19fibALX+GcoikdAcFxoRUU6Nu8W5a8GX4R/v71
o18I33N/HtiOtj7mg+HRAQjJnT9N0sNI7b0lwZUAO2WZvyzQcz73XEYEB6XIbeAo15Dim5InQeol
A4ecOfB1LOcHeGtOqMC5vdZmXfoepzf5R1AvfRwOrYTJrIzWbRIOD+7AHr9+X5cuffr3Py6tqN+L
iky4dAiyCg59YJujvCsFy6WLnwVzX7XNPDBU9U5Lb1c1vPvqmvLbpUufhTIIyyK0MF85Avrk36C9
S7Kx7K+x3i4t0bNA7gYooi2lpocS3pRuBId7UaV6uYbwvBDH50448GiULbQz6MEf+v8G8svw29qD
taiHU9Aunq5kiws/4pwZ6xA4XbYKd5Gjh224eRaD3lpJriTTC5F2zoptfOUaNzkFgvPsl3WuTg6x
g8mWa/CbSzc4vb0/lmbJIxyiuxE71ONPx1V0M4TOsdHO3YSxY/H18r/0jk73/vMespxAQMKHdhde
aOvuJhe0CZ7929VPd/3j6rAjNeFYOrh6BCzKWFCZpGS8cvELEXBueMO9CV6hC4ILU16Zrt30cwnm
X18/+F/nhD45p8QyFjYdrLvoAT6oECFMSEalwvBaNfslYMUQsxsWCJ5CMekKIuDShziLZ2gbMDem
ApKnpcopgFDpFAU5oeIKhfh/gJC/5O3oLKRjPbS2gTXbsekdux0tRXdT1/JVNNbLYRXcZk4ips2M
gSuO3mz3inaXpzKp+LbzvSQfI028NFwnb9cEnS5UB+MADC3YteLh0vc8a699Ci8IL/ahIiz6zxhs
2zZljUc/v/6iF97vOR21kxNgtH2fHCpNM898r5d3x17Zcy9d+7RV/rHMa8OCBGR/c1wdjEuNSH4S
iC32eIf/9uxniaBbAnAgTmKVMWnTef3WDi/tfGXdXUjF54zTZTG87VfUm75VKYvmjVFH6Amk0zoU
8po76oVPe26JE3VaN3XJUNQm6rV13aPbt1cQYZee/3TLP949ZNlHXpowOTiT87Yk62/f57GbrqOn
bjzF2qKtrkoXXkjI59xTGEh7Q6cHaK831YM/i91YkqMT8/smvqb1dukWZ2nAQx4wZeNiZ1TMgmxY
MRzk8yj1ygUg8yj/ekFd+h5nuQDm1lGlR/wQj4SbzvAtXFmv7IqXLn0WxaNn4yrAiAAKIQNJzWjr
QnjTz6+f+0KgnfM8E+rFU7Jgt5JLmWNAcIg5eTL2mo7NhZd/TqJ3gpKNHlntka3dg1M5GRvRHklY
Gl67w4XVes4l7V0/GEWwekcIvhwbpoK80WFux+40/BdDbpYwvLI9evR/Nf9fUv45e1RYkAcGO9ij
qEa/wHFS9BJgmL3XTA5bv+/G38CnjO+In+pVrRPd8qCG1i0lA6w9YWn+JqCHUHSwfxcpdUfnuxFt
vU2MqZ7k1ATfFrg3H32h5x0k8quHidDyBswv6NONHT2OgShvZQgJrgDubbnbwyOq5dH6gAPGeovt
VeSuu3iQ/AU6etPPKy9o53m/JAhThe+v8JwHRi4vAWv7ULCKBqzNqdGyctW++GTp53RBe3ZcG8Lg
rxSoB+ZU9X/CreN5g/89zCFnAcDcWIWbmPv1bw25+G84iAs2QtTjW4KBzAMOXM1hkjN4QEFlHx0v
1kk2u8buIWrk1FDLLN292zF93za2P8p2Yp+JM5WbBDTjfJir6h0u1dPPEVKANzWhS50NrQYrqgum
BcZSXnc0HQlydwDSBDB889gtDnuzENj46aDXhzf9XD/F8KMGobisIBwbRDDlkbVCRVMn64rjwDbI
IkM0fIGn4W4wFS/Qnvo2RQSv6oAfblkWWc/t8wZ+RMBXap3OTDjHIVrdZx4B2JoSyqKbeJq9wxJD
XbmNI/qiwr4JCmC8S2iO13Lc1DWNN4iwTmzcZogfgetfgwJWxLPIQ3+idx6bfJrBrr5No9Yur8Tt
7bMm0snjmXlYDqXcjCFXm0ZOYjP0toHoV7/s+6guD+BvLYX2hShC3s/5auYxp5U/H9plXnb+YOXB
Ff2496nyC27m6JFROb+jQVMz3gL3d2sMipnlk96hHiHp3AeTSLFgk0fjTuYpCUIIb/q+8wY3FrYV
hvobGvsCFsEi3K6mijIHKNW0Xq35jGg13vBBDt8ggNnduiOXObYReW/meH1n/SKyZcTpgaeDZVMF
yQ+yEBHAZABrupeCFguN+myYJf8VY275IKmJcmw36mbE7TahwXGgZNNJp5ehLejD5Z7Gs9r4bY+D
uGnpnz0CrfS4lCu84DDdvy2nnr6Vxus30djWD7AOG+/7yvdyOuHYX7QG5P3V6TKe0KSYA2/+Fi5r
vxFMy0K4tCtKVeOlu2opYhzvbuCeqeGHIqdb6wbeDZk8vVGgD+DTrWQTVqQrAleMWTNE7E7i/Cmt
QugjjkHl7xLeArcxThRipoO4qWsRIhgnfhONIX20mtW33sBMNoVV/O6uns5cz3EftQ+dpo67fpkO
CwkezdD5O9LH3s41WJmtt9g7vmAgYUoC5i6x8TbpQrZ1qD8XYxDO37xg/RhoDWAKtOW30zq5OzOv
IaRWrLl1qBsBu+9RsYHZereLmQnf6axs0btj46W9M4q0nE14N6CAzppV1iW46xHJ3bb97RKfH7tp
TD79pCFpWZZdFiZRmWw4yFvfumr+xiyt0zgEZC+a21209q5IF0dH35pSl5+2LfusFp1ZDx0h00Gp
CMaajtdnztjaZxoryLwkiWYbzYPuwQ+b4alVLTRt/WXjVnH/JHvFQZuMgzfdErfOugVEiqHq+gKM
xOAujrrltQsgIFB6Y/kR4K8DKo4Y2a5Z4nQVFAfy1nPSTiZBXvb9h4bc0H5yG8D5XYe/lP3Sw8ur
qz7adVmCDCcL1Y/E+EBVT83S3pV+GGzFWvIuHcauf169ptsnFFru3INDcagxhi00idi2M5GGq+Q6
/QjUiS1Uz05/RxQsBBBkya9orJwUrrJeoYTA73U1SSfODfQs2igzsUM2tRLeDpiZIA8IpJBpMGIE
3nCAH+q5cTfGRk24iVhcbmveDWM6zW08Zl1c1VkIx6Btx0hzz2L4mZppxIv0mFf4Axk2nHneYS1N
nc06kFi+SXVfglv2bK0zPGvF11coWAP/BW+rG0qNwVGwiNH3z+s2ogbig4nD4HwVTPWbbeAgTkQS
bi0UkFI9TctxXnvxapeBpnTE03fM8zOCpAO9+yR6DcpAPvG1n4tauvPPUjgYLei2K3fdWD3OYkg2
o9+r7Tg42Ekr64ILb2HFHHkK5/60md6JDqoHb5jDLfR/dD7F4ZK1jtNmpav4LQ5r542uxupm5cvy
KYde3FEk/k3d0+57Z8vpGEPHpclw9hLcOqHn7Jcm6HdYFlghNOJ7XvrdRvdlVXBAsAHR1aCsd8jb
Ep9phnozpxsPYuWvPdyj63QYaPSoWkLXrEkG53PCXOMWbLr2PtLS25IptHe15uW3Dl5c77XbNYch
GdrbimiypcDa5doweVAeLqCt5Mjfo3qAKuN0qLxaJ2mPvfclhvxTqggLH/k4SajJ+t3zCiGXJisX
5U5FIiv2JqjxDj1m1LkJ23YbcN68wRagQ2KOQG9ZyfTQqZjAyjoIMhapBcJwdthOsh5ehVRqk9Ch
/RauzX+TgJFGvsTxehP2+FYxBJpfUEwg5JlX13sIgel9uHo4vpfeBAVar1QChgNIrfYpQKf1AfAE
GYuuq0lW+cOTjYe7rk5SgRBfOqTFNhhSs4aM7iNWBd59xGHVVfjLaGCNXYpvSeyOB587CK1R8F0Q
MzmmMfh3KuOmJuXt5LfVmCknWJbNhPS4c+G76GfJiN3XKogPpFDF5c8u97y8NTBGWJrOe+5bH3Yb
JkBrwDGPCKQAq0dEnVM4KyOPtvfcAmnLzWGJpn+7dBoKmAIbeb8uEJwSmtiUCIZD6igZP6mNThhJ
Dj9Xj3qmT4lXBSF2tiZx8xH1zzuI3sMrVPp5ksrW5xulFpUtWC08NcRnDfRjwvKDMGwAweD9lp1r
n9dFJIAxMEVVOrZu4GcaGJGMxhBbT2XT0w1EpkymaKRvg9BRW6TC4BbLe9kvPUwQutqGQ9ovyawy
b3DKj8hJ2qPwQ7fgrtRLRpBK0wiFmpNzEiAlrnG8r+JYbcPS2vsFtNXXMF7dI0bVAdyQlc4GhMIn
DM3bdF3lkkPqBlTaZZm8op1Iu7WmdmUGBI+t8qFGG5AuYcJ9uOM55iEq62VjZDeC7gK6CsDjomiJ
bTdrW/cHxUn7BJeVsr0ntOqPNXAKL+GiTJJWZnTuAqeElmQrG6T7YHb8V97z+LdyouaHmyhsv7EN
p0NtUS83HGfa0C3udssc+yguqXgwse62LPLVy7iQ8ZE32EA60wa5L0Mbw+mOwHy3S6BMlc7StS9a
cDPl8LftOmDYloUcOAxgC4l4e50kb/JybHy/EGzl95S4LMgF4f59zEOCVEQ6HRTMcufNF5aBBFz3
wW8IVNhjYEZ5B1QHztJqYgsdd2pMhddwgIo6CsthIdnvUK5TNows+q4Aoks7Y3Qhwjh4nqlv7tqZ
QQGtBGrHyeG5zT4nN3aiXYtLNSgvIUX+CATMLDI6dfPGIXLXDDKE/UtcYnAY1tOWshJiRUQQeNqb
1t3YOkng3+v75mGCuCKU69DNEjraXE+KHWFRsdqs0daTmQg4ihljavEMUei6UNLKewshL5XOtvIF
SEyheYSfkd0QEB4BA0xscyrtHfw5AsoFiXx4TbZuW3gT0F1NP6LGHyUGJZ02fsalbKFlvbQ8a6VC
hqvNLEgWEjDJOuYuIh01nrhHnbYXIVSVcExT7stYsmNdKzQ5y8z2MvCcJU06xy2M5/P9ZBpTyEiI
2wCN2QGv18vMnHibJeIDIDBeczeanm3VRGQ6gQdaonhx5c3oeW0GMRa+q5IxuI1QkX7XBPqNe7o6
I8TR6v5R0sQvplKRmybCfgHMw/oQV9P8IIJRkXQcFPwZ3Ab8PVdZoNmmZt1BKoO4OMtm+A+p5Ktr
hyCLPacsILHOX51uJrdhMEDaVPa93DZJG22CWmns7ShBUgGkRjb6UbNlonIPYbd0Ww3zvie3dPrv
FkX2rrdlfwSKu+MpKrAuB1iyi8D/amWft72tsmhw9UcJ2sm7HGSbgxfVg/gTQmU+1QjcTR947jEp
u/i/VguY8zVdO2VVF5EMtV11Q+uxLByu9AmeBInjrLYz/qGdylegW/mNdXj5q2fGhb0Uk9vOcg/G
yZ2ft7EK88jiI2H0WT2YZrZNoYcy2tS+M+wD0J624eRFN8nKAXauO3+zzqpE49l5h9KNZJ35wdK/
VlMrfxr4YX5wWkc/8PymyaDc4H8zDI4kjuc4BXp1/ja2pbukPgYGGwl12tx3RbIL22h+J4MX7uFP
ZF9G1+SJtatO1QiFzhhtnWfYfqo41EwD1En5xJtaYIrkLknmO2zIK9KsG1kFlqEm9k4P1ds+R4u3
pLpKBr6rsRMAIQjemzvKBJxFR9NNScv+Zoz1VMwri3U2Qo0ex69OU3+cRIvarVx6dDEASKPrgjpB
BWnhoq6DKHVJA0XJJFmyJK5dFK6Kf+vqSf6gHBVp4a9tFN/XA+fjs18DlfRR4SSrKho0zXXmcmm/
ASrgH3nf+LvYJjJNRuR5MZawOS9DkA3HZ9JTVhjlR8UQ8qHO+0R4e+Z7s592eAkw1pJ6+InTApH6
Qs3vUdyEuW5VuEclNkFSVgv50iwNRAkiZ5WA4eLM5dVKL6ryUkUB5iF9As6sDkiDgs6S3bRAUReZ
LKabOWH/+bYVD6hVxrSEa7yfn4zR4gyschPmJdsp9AfiQcS+HjIb0lhkAzSedZH0dZXkbGgBbMRU
6xfTg95o1ScobFcOGdfGdukMzHlKgxkGKQySpX0Col0AqeWf4Ews22Yd22zBS3zyIdH1IjvCcmie
B0hCMCE5Cox/UsV7d0olZKr2yzyLu/VkGTC2ot0AqOW8K76YQ4Ia7QDZr/Im1jGsB4ULJQ6taZMr
Ptc7TR2+jWXU3vaLh2ELRukWdjMhmMcBeF9rYg8W1XaKGRAOCsve3nXojfJAowBMu9L1dqGzcqxG
9EWg7CnBb3nCSUHKbtw6DnRwqpnUG0Zqc2vUqndYwHEGaktfJDAMvR06IKRZHEMOMRyXFHpo+kN2
XoNabm03PveGB6bjGd/XNrxAzn7uS7RKftLq57hdB/QsKtyFgDtnrJ3pRvCe3o8J8/fKZ4DkejZk
UBeYTTHACOZAEcIzquU5+bFGCFOwthS9GRyW7MSoFByxAYKS81K/QOja/kD52L03zrLATwhbeK4s
tHLTaOnMndc5wqICxxijVoTc81Y1N46axpseB4fYoTE/2lg0po+QTVS/Eu14NI1jN/6vFtoBiRad
de70iTtDQThCVpZokaYYGi9IxB9J1d0yD1DtSDQmdzqOOZeUfgYxPF4wt4PtOAGSAWc7cJCFzniQ
L2WygI5GCeaMQf0q4Q+D875Go1ExffnuUl4/IprKtNVefRO3YZn3FpK8E19V4Z/ashT4ss6kAC6w
HM2mf5i8AKE4KOjFZEHrlx+oodwCsLn4MK0G1ggNTFdGR0DER4zDHaGhfoxhtLyVkHo6jnE13LRB
y38mJTontbp06wUkBOulMWyLUWK8N0b4aeB2+sNbg3UbE6bbFHmruVOJdY+N501PpJqi16ptvbwr
eVBlqnXDAwpBdz84C54/XuR24Zi0js5KbjBah+1Qt0YZRQeEDd9VkKKLtUmbpoozUeJ0DzvFAEX8
wSGfiWmwczIBXQ4k5NF/cWfp0Z3mjO74YGgxwl4mKdg8WJMCstxgBhK3PT11dfOSoUNOikoZc4Nw
nbcwOltvEziLpWuk7e9pDKutrSrvjpYhvljs+8vNqGz4JBQdj0MFhgQuxFCTMkebY4ceSWSTRDOI
yV/4yxNA3WKYNiw4vAmie8fHoaWjpxh2u1EMUAC0j8vvQbfUz3BImCPYgA2Ln0deOZJsIFr9jmnX
vGAuFt+acgp1Tv1a3IPWazZ1Z5t7YSsvx2eKHhbPj7FhtsPvUiXtE5XVnM8K3Q3OR8OhoAsdizbs
ZOHCNzNb3cS9gawf3RkInGz6jvuboe7RCnlmwCwUUm1vbKrHHaqc/oEhkRYUgJGdmobys2vC+NCD
3HtnmTFbRgK5D4QUL76SFPUEzlze/QozU46+HQ7aItjNBEYZUOh3bxR1zS4EqGOFAD1Omym2498O
BEqitFtHMuSAcPsPzFC+c1WNim0V6OBTN6wcPAL3ZVo2jneoRkCJp8DrtiFe6q0hSaLSSlRNl/YD
Le9GJ6lyFtfTBhWh/yHFwJa8BLUNPZwEzgDw/icb8K7BeC/Aca6DFb8N3KZmWzIu7X8UNdSBdjwO
U7ek681gMRTLJk3IRkfAzTaG2x+9GVsPMDYybpcl8r8xbYbCKl/pfFATzQii/mkxM9pDLdwfrqjW
/PQ4mWORapgM3TSBX+oOlt/tLQN3MHe8JoEAqPPbdcdls8DA5HWYo27jJP3wDjy//zHKaLgPBrN+
hyQ+JrM0mYoJGt2vPYqMQvCyzd2qz7GJneghid7RVTtbE0Yk3C26978RScBpgMHWsD6WrYt57Gw4
/FOJwVAeXNLwNT7VZqVTwqwDiu5FD4nlXDuJ2syQAYdiLFq71UDSM0WvbV9UNSdp60TuT3exyd6H
CuOjUON4g9GFOJ2V0w1asWSnGOqzocZAvcU+toUMwcmyk/NDhS5PZ8DfhNuo4v12sd5PG7P4qXc6
it0Pv6YtMa0z0H//jJa+upkxT4MdpDe9uCPofarkBNseU3e9EWM+4SAwTaBchTnukGuCNsgKumQV
wcjVA1H8A0e2za0TIF0HpjRZINf46PfaK+Tc1j9E52G2gDON26HlyPMtIFX4gnW/piuOVKYM82JR
LKxGoZJ0wRMSA9vYyOlRuwbilq4sQtWLOvDZd0qA1FA4bftW2H2n3ShDK4bOwzQTSmzMwYOV+dta
zdFzCQBAjqoD26pa6wKSBqYEJSZOMhyAyLtIVfw7HK0hbF1FCOCk45kfWhREpW6LwNRe5g+n8b00
b4kXnwwM3RZXXvmb6avpfuWD9+LZ6G0ZHVYwMNbeYFr127jOmjZy4VFeUyjQkjaMchzC/w5WoT+h
Z4CBnNERJs2JKlrdVmsRxsg8KQbuCQSvQheTXoigbmiX0Hfbc/syrBUvs0ZFLRq5oEnShiSmqAJS
p6FK4oJXSJdxjDF0CBu0/dI65qYE5PEpLFeE/zy3T+1SyY3PXLpXqFIKbGPi1p0pu6/Hsf9/nF3J
cqM6F34iqkBCDFswtmMSJ+l0OuneUD0FEDNICPH0/+de5fIHU5XNXeR2YQbp6Azf8D2Z1HxIC1of
YOPWhfbFQGG8+NV0YzsHFbKSOpiRvO9dy3X2mUbrDwlncZ6QBvo7B96oYZK4RmT31N+3BSHh2Ez+
ESrh5g6ZqBe5jgQQo7K9Kug1fWXQ7IvKuQGn0J6ryJkT+dirvo5H3hRoshjpse2EfwYqYogkRYpd
iLrZIV2Vh0R0OMDH1BVBknjzN+SE7OxATudNToWPbqszBWpmWgRG6tdgHMEdLmXqV5aifgsaUbJn
KzOf7Mkrh6ivC/nmG1SGxNTdPnet9iwIOvbc4e2LrTMXtBupIwZLhh2MIC/LC9XJlLcwlYNjRgi/
OBVYBs4ou87zH6WDfwd7a3tfZCZI6aoX8sbXSXOgCYZPBvpJ3/PcNo+pAf0lTKVRKKV9m93CWQK7
EH3QIPPAVnE98R0xCI2CBKzSqmrF17Lw2X5Es+KY2g57BEOH4kFczF0KA3KhsDpGh/QwYQpwCdvt
BA8XbpLfAORZr8aQWPcJKqlDYxDoI8sRjpwzBjU5qLcxgZxegOkRPCfgLr2bNCadPFOvpdPOO2Q6
uOrYFPvaKMzTUKj2hhDXDSv0tg988NXOH3MRTkZT7ZLKk8fMwqqfarQIAo08/ItntMXBlBlU0SF1
tJv8uT41BUpJxpV/k9gzMmnBi6+NU/7CCKaOVFXmkS9s6ICg7AwNlZuHaR7xWaEs1Qc2MqszVqi1
40hEbnTZFmD6OPqUyGw6cczodlqgPq0SLrGK7fGhT+vxgPzCc7G37W7XpUkJo2sn0YFq++yY9Lk4
Qf8PmM77GuhyN0g7T/wa0PoPu1ppK5Csdk+WR4fDlI45w9hyYA8AEudZmA8NA0ZTDX9aNPrvGeU9
RK7RYE2D3CPkftIjNqaZte3eLqz6p2VrO/YKYd3DjSo/Da7jOaGSBSZVORcuJHM8A962mOt4FZrA
XQklI2vE7KyV6GZmaV2FrLIqGkALwY2Kllmvnj+CnV3Ntgh6HEb7Ws1k55YKDcMMERFefa2zN+p2
+Ek6o9wDSs93+QQuZov08EUNMwPQqfP5z5zWzRgZZlvRaEKN/RuElmaOyswcY5+THLI6jvOjFUV9
St16+i0w4hoCB0okd24PlR8/Q1KJTqV1R4bGxnqGXA4K/bsc9sl3Psye7kCQhkCKh8EZ29WIkf3O
xsA7znIvPdTCKquIpvVwpMOAbAczKn7TGwWP8qHIbmBmN/8YMi2nsKz7LlKNpX6OpatepsyZzqpL
7b1ROuSAyZQT2FbL77py7M8VVVCXz4n9ZJW2Ye5qCZ1et0IRge0uDl09+Lclr/TjNAs/YqnWB6vJ
4NOZdRUalkNW7OdBoD5HdEKLtoXKpSyrMzp4WeSW2kY9a9I0zKQYf0rDBV+akMJEY2zCvoC2TvLD
HloacdgpHVzK8z13PPFYWfD6btAvCV2poZ/lmvWjCYuqUCYd2aegSz+5aTp9dfOaHSCzxO/a355l
yK/A4E9OADJtD5ZCS9vmLIdJyoBj+YW2Qqs1UOhFvjKdYOlIt7h1SeHidnWytyyibwteoHozZc/O
pjO2vzD2JhNKDOJ8R6IjYEnicTruBHFFFvK0QKsDJP3yFi1xxm9NkTXAG80SA2RbjY9Z16Fn4DDq
RBA5LMCcTUZ5dAQtI49KpY+ePaWvSccgItCywtuPqjJuJ4J9E1i1Vf/IfCLf6tLMZ0DJWPKC2qfY
ARVk3TC3y0Dp6atIAxaAemi2NYbOtpjC1vMuk3mZRcxGQYQ0FDqOPu4emu55FzDN5zsPpsB/8sww
wqYYjWiESEwW1iaf7gtN5i+WOWU/PK+eD7M3TySw1VRC7w0jTESJXJ47EPBiTbPv3lwXh8ln5V8p
h+KEFpN8JpIyaOgaaNuIBgbXgqnXNq+xPnQzvCnsu+cWM34KK4BCHP0MGYJQhXvvq5zeVXYP6IsY
hjdzMguQ3cp2b+S4P0BR4KeCPv2F/abgURcMUOwD17PSpYUqtZrPfZmh4MtxCu5kDrzOoTRoNoBL
7SIpS0zTjKCtJA3M4av2qy+RTgfSJRiT5H5Xs4hlpthnAwYo/uyKSKDqO0kNAlhQcMP/42ZO9VQK
UD0gXiW6L3NTjwNKcN3CJ8qW8HrJMn0UlumFDWxtH6oCTiFhhRbAbxeO4tZJaGkCR9cNkUYFgUGv
AUoy6Pww6UYDy4VGCyCO1a7lFQZeQOj4ITpZ6eNso/LNYYl4KzCK+F54HvvqdnZ5h6RJfCldXUIU
t6h2osaYwhtmyPGInhyEh3pa4fs81LVVRTjXy9BjNH3sdKIeXKXunLb5m8Gi4dwxSEr1xYhJONzn
Dz0qlcDUdhVNDVZpAF+bYsdobr0pDPlvuiTr72ccjDtWiOqAdnCzT1PlxzqfUWRDlC4yJhP6XJQN
6Os4zRt2G3+wKl/tu4SpB6Lm/AYtHfeBYPgR9pJnu65r0DsgvUCPXE5JhImRPuocTAWFovQbGLzl
PZRK7bNPYZeAMQ+U7PCBIirx2rpxVrteAwYx0Hq47QdiP1Ka2m+orZtjW/ViACpFQZJKJuhNUZKQ
R2URvr/MoEfgOgpwYAlqEExEXfRtEwxorCkvI9PA2uQCHajGKdo7q0E7HO5gVrMDLzA5Yk3zuHH6
dN9R5iAmw/MZcqayR0pfu9BaiqDSP5zR9QA9WrNAoi4+uRjoYb6EU3fs0DO3MzqdMf6QgUoF/24i
e1XhyMrqV13Ub7pM2kORZ07UcKyg68i5NWjbAiZZuEVXul5lwWQX0JmqNtkeIINbbkweSsfkc0BV
uuA72FVCqwzIjdhB27ACgQk1Apr2ZfH1+lOs4f8W6Mh+sFBv+p2Oc4g2ZIFReQ0QVMR7ywq9pUmw
AmCkC2yknoH+akYyxmOBaugREff6va8xmOkCGYmSorC8CZ5/HRfwPyhQhvIsvAxI8xK+rnl3mjgc
pMh4oACLWZlz0wNTZ7Qb2MmV51pK/0NxeUZwYwBAV8+9+9QCzH39wVY+ylL5v0rhPF6AnxPbJSYm
XSCNPw5w/tcvvrJul8L/6JEVAoEUhGINxprVhwYrsG+f1KesEYmzFPpvDRwMKs3TeNQFSspjPrZo
X24Jsa3d/uWdvUMnSzgsmQLD43jGpM9OSbJDVbqH9ogMTLPeMn5Z+5XF5ta+NbdmmqUxsI7Idc4m
bY8JBEVyNm+Ej7XFs9jYqd/bEh9VxQVpw9T+U6f97voHXrvyYkuj7wr5jFH4J5NXh4YWkTn1G9Fo
ham21CFtCGwEx5RdqqHuDPTh3yG1WdBPFUph0kPzzRtfjDnd2gdrX2Gxv612wBwvgeypY31n6QOx
vHDgX5re2AD0rryppUCpQFUC8eDejjHhEHdp1/ix1Xn558LDUqZU9qoBELADm2bkp0J69yUaWp/6
xEuJ0glQtBzTLP/EZu+iVR8ZtfspazniLLVINUpcWJcDL994AJlYVB0HTHsis6gert/8SnRb6luW
sEqyFWbisazbM81RKIAY+jc37e/Xr7/CNFqqWvZ+zaZkmCpgznUGhZiG3qfmJaVwPIse3LKVjxJz
hMdmbr27uVG1+Fxk/XdMvQtNTmoN4+yAVOJpCaYoMc4KiUdYqEsdbPfWxsf/WPkIX2ixwYcUmZjt
gy8NgOshAxiFlN09AHXIKadfU9XGls2ekkYeO2vON4LKPxnVD5Dv/xS23j1cSq2aGBTi/L470bNh
+eW9Bq5v3qH1j7aMl7YRjOmrfWlIBkkeP98x4mZ7uLolgSK2EQ7GZB95PynAaBK+H9tc3gPMyA6Y
dNtQrYOGVJhk6CAFBsyg3tC85wHjZc+PmRgmyPzYer4jouUvtGzEsfWhmpjP3nRnzVPxMEBg72AL
a7gdPDE9wesCVUUvShuNk1pGIscijnC71ddcStj3oV0KZaiprZEYNBhM35ou1492X/oh86d0n0yO
c/ATz4VrKkpdH9DFPP+W0O4Z8GvjUBUW/V2hu3bEvLM8tH0vb6TtXpDGHoktkDTiMXHmXUeVDnXB
yVn7soy4MdBDlUJbp5htDnjQjPG6bzBMVZWY7nQCvHU2XLLIsnQeuGOP+6ZjKJUmT7io3XTRHIrJ
5XuXaXoLwKm5dWisbEpzEWpH9OoIRjHeCcD8S3vQgjCQIzZUKD6Os2ypgFjRERABEIxPLpJ08DnT
bIvG/PFeB5rwv9kA08yYObe9k9X2D20yyB1LjK/zmA6hiUy2E00kbH5jAcx9PbisPcqCOMYKnpsD
RWoGH3a9hxivjMH4IBtJwcpX+Lfj320yL6McIyHDP1EMqD0vixz2BVF4Iz59fO/OUmh2NNPR69SM
+IRm841fAbrVjbZzvP5mVu59KTHbS116PcOZ5I0y0Bj1NmiL++gzfu7yixdvGG3rQiF/joH7fZjn
CXBmUwSaOI+fu/4lB3n36kcrpRj64/Zheh/WSbIrm3POP2UgRBzz8tLeXd0c0JfnEjsgwSDcOg65
i+GU3ng11r9q8IPgbF6++LvLJ8Vs8pI0yWmGGSWsLqi8h/T/3sc8P3bragzn3naA+THoTvj277xq
q1+qwr83ZImiXWn6bPcZ3U3ZpbcHO7MyAt4v3dd5WgKr0ObPpcTY1jTK/hZDNKA+61Q7jz4FqLZz
cvce08DhYGfCOiSWaHfUzPQNhE8BT+R9DhQazsCvZpp4exRikE4zxU8obecS8KVRPZS2V+69Rpbf
fSdXJ/SG4SyTN/bT5CO+NZ5P9xhsoZ4HzP7eRaBKw0FMZWxDjxngOdPFESvroKBjFiR2MR+kIWSc
zBZQ90aqI8Et4+SMACagbeqjHTzZP9HCG3+yqqxPNZmaNycXDYAQwnnNcst5Hgyh7idTzGenSufL
AIAV6JeX894nVvls9a04K7g1g1pfSZCErOlFli59HX2rORtaYjwBvCy/hekSO8l8sNGOya2fSV0O
3z3bnutd0ptWaM+kPkCCi31xMfI8AUbcfyHzaN9VswM0vvaIcZSqyY/OME7fOsfwbk2fWZiUFYCV
EgvYFmywHC08GyjxlvGo4LoEvUUDyNeaU5ADn/UV9DYnFrKzAF/HMDCYjIkFWU5AvXAmtFgk/FZB
FTCeKLfaeCC5/cNgovtlZcm0h2TTeJsnBfDNoFPf2nwASAi0pxtQVtDmswBh6jPrGW6UDKgFz85u
S1ci+GZNF1BIsn81WoeHohyoubnasaj/f7FDzua/ix1sq6q3BgvJL5tYDIVF8QyEWvZ1hoIVsGl9
bR9NjLHv8xmls113YgfaEVpxoJjcFYk9RejffsqEE/t6UcUlIzykhan802DcjlqeTd+4hcPQ7npM
Wql/TPLfJx1HjWzSN/2TI3+CkhDqFBhg51ypzchxudL/v0vHXLRmSgd4dTR6PHiETCcHdUVQVRhk
9fQNNKUxmMk0BICkwR9mEE8m8V8mn4swd7eEW/4l/f9/A+ZSRXN2NQaY9TDFKYxcT0099eduHvUv
j6R9iKzkj1n09o6kKJSp7aRRUg/AgjkzCFykkPo2lQngkLzDUZm29sZR9vFBaS5V0ara6ehMvQmc
UhVRMp+qod/IHz4+JbEO//tJE6TogAIiYWHzi5OOJyVeVW1/RvCboI/734tLB+jnibQ81jVGqOjS
7gVAJolD6P4zC9JcCmC2KR1sYLB0DNTPbpr+OvOwU+7vTmUbm3vt9SxWPLAqskESRGODOA+6L2Ed
YgCFaBQbr//jBobpLdb7UDLVI5PXcQax48eG0BQEARtodQs0pKilJWYTGM1AxUnB8/v6S/uYoWwu
VdJ0iokwKsM8NlMgfvy52PWVPAyDeHWbNEGDv/39qR9aaqSVdoOyC6YdseHfTSAmgbEUGAnahzOo
nUm2EZRWXuHSZ0PBqcuqhM/jtMTMPsCoMHkZABDHWLkcrFuAOtRtYlL6HZM5+1PJmblUUEtd0+R9
kui4ovxUFhPmS0/ptCVhvLLolvppQAXTsfCHOXaAKAH064YmgIdbdEMnZO3yl7+/S84Mjgn6OHju
qU7LXdEChix21pbh6UqochdbfixKf4QXkwttfPkISuvZ6fKb68vpX2n/QWx2F4cbGNXgXwC7iLc+
3adFdgZkFA0b42BpFnnCfxJNj05Ah6yrM+xDL8XGG/v43DPdRRRA1tmTwS3muFENeg0gpt/M0gXW
NKcEvEvN842t+a9l8tEjLuIBZoKzxbVG/ThW9JDMxnDTj0YN+9jqW1IU1XlI4AmttCZHQLbroKGe
cRbA5aGoV3qrtll904vqm3iiAVHb0/Fk6tumgxJD3WJ/JfuiMpNXyILZKEkgAifmAqhuwpMbwaZh
o5+0sqGX0my66EFVHhHUWxBc+fSNmj6oceo0Dr8kvxf5lo7gyj5YirSBkiJGWZczPL5VDWCwmMN+
SixQ86vPhYl/qg3vdhrwrKM9D1DKsKcfo/mnRuPENbYcedduf5F2yh54rSFrPbDrn10H7A+LBVWy
ZYW9so+dRZAwLV4MZSq905joByr8G1bLT37fRYiA/BC6w9JV8QwdO1hGiUyjHd1aoV/o+pfXJ+YP
UhvjySFzt5VYrpx5ziJ02JUPs4gUSlIz5cFg/uD6mz+8Gf1vN/97PTqtfY5FjHBHUgM6BJSZBFzq
XBtgkBnogdsowzaSnbVPsogNHgObxAEbKDZ7+g2JOEgk44/rN//PxvmDuLOUazMRdkjVYaWa0KzY
gdw4AfDV9SGxx7+FC4iWkQ9m6E0mCknTKQ9y6q1HD4X5iQHvcAfu4MsEGOLNANDLd4lRe6AHBSKp
OcsIxLvxpVe5H2HOZx4VJHwCH4LeW+Y1K29+KQJHLFS184ilWrH5CbKFsc19QPLSLbuftetf4tT7
XexC8LBV4xz3MtVQoxgi0/RhFQZaz/W3z1bOF7boJQ2tdKF6WWlYhbXGj0pkf7TNxy8AObqQ5+rk
W6N1dXAK747Ynt5NVcdvJ68bQTwx/e81zEWBTnZNaBuWxUMC3t8P8G+B3qXJeKecpP/ZgJUBGQAN
ar41ZmHfUwqqVPkbWEsezWVdhqKQoMlobX0jsixCV2j9JpF3HApA7R6hBtBGPTA6N86I6WwHWmXY
+qI/1kTXsWk5v9IOEBNWJ80x8Tn6McAAihg4wKyHEAEuTQgFYtz3mgfHbk4ZqKBMNeZD1UMERtOS
/2zGVheAdMIri0E+J2yJ9KeNY3XtCy5CpV8S1XhO18TK/D6ZgAc1w66b3q5/vZVtyS4/+m55jIXu
kspo+pi2MCnD0wLaBsWW/uvnLr+Ilsqvcx86jc5J4WM6MHXzDeOTd74Iiq5XAB2UpSQ2IMOyT2Yw
25w+3/L9+NgAj5hsERGdZDYtE13vGNSEHbokQdZZO9E+FcqEJoIXgJV0o+z55FsIF0U5Hrn8Mmgd
cTCqmn48aA2SJtglGesi7dvn1CgOxYw+GA66DgMYtoXbWPuCi8CasxYtKa3ck1GzJtDODPJl+bkU
gC0yqQ5aHBMAYTpW9RAIC+Ju8pl101bkwBr7IGwvJe8ERAx5C4XrE1Kl/E7aaQ2OEClOSV+NW6J9
K5vHXoS/DNBpCAr07qkojmp+BNu1or+ur+2VU9lexL3cl4zzy6W7QYaJAvmDQ3thgJTGj9rfUiJd
u//F5leQYR/JZDoni9dnV5Tf+tE6qNI9XH+GlcWzFL5ziQsVDbtGKdigIdb24JjO4uVz117s/RGt
wwZ5no4tiEVl5s+23EAqrb34xc4vbRMyaK2WcWObuzKvjjAZCkz/izlwjAjTjTHb2ptfBAAXc3up
IEQQX5DenvUy8jcYL19/Nda/jtxHa3+xaxF0NbO8foyJAdpnazr9EexKBQI9KEvGjnFATtD1nqcx
tKRFdjQvxbEcIXvk23MW0/wGOtbk0KVtc9ML8MV80OSdUNJLOwlgXjNQiZGiiwDeEEjgtBVT4EAY
C1pPtZ2DSah8flCgv31PzP5VZcD1geOho9Rs+r0JvaCd7xlqj+PTu3eczkJnBQMJdHb6sn31WVKF
rk3KYQdOLZlu65FDfgDAtDaCYgh7KkB52BEwjAPAS8vbgfE8LnOXHylw+VHX2eqtSF3+c8yg3umy
nkfgA3Cc2wXBRLafnsDaZ9DsSBJ4ancQjnrUVgrMgdtUQB1LllbxaBTOTWNm7ABVvPRJQYvphisr
gfbR6ELCI5t2SVHVN6WEYEmbMwiYwCg1lKOQR4tDRZnmBfiAgDDCuN4e5EFU0j40oBvV0N4Hrhfl
CPEFxEGSAXSrCrRnxcAPa6jRxCklw1ewJcHkBBYLQ5aEO0eDaffFgKVclCihIa1EdOTX4Ai6tSOe
oOJc7e3U9aKOjqC9AbLPod40tfYDF5YD9RfO7uwxd+GPXVTHwhvpc0JmkLJdPQByaljl9KusphmK
8TMkY8yK32XgOUa9Gqp7q+b1XtQgq0vWDsdqTOygRXSCTuZAakxv+gnaZi1w3LZHaJR2kp9BMCvu
oHrW/IViGsYiTT8XEBSDo3kXua7THMvJ9U8E8gIPnddBv6r0B3Sx7WxII8vVNI0qDbw9DIGG0EA5
/9Kp3sB92qYM6gEc7TuD+ECZl03FM1BLQL7ORljT1drI9sA2/ysBgKuWoI1ScPQOVtuNkeWw9qms
CfvNWm1GZZIoqHg7XnMhV/j5c5+BnRN0yqOPrT+gHkWHARS1cp7V0+zrASwDDYYDhL4kVumudZ8M
G2ct9Q3799jJ7ksprHxvlk37jSf5V4ww9IF0umY3TjaC6OJlmKjPswiHtBqORaNeZuLMDqTgBpC8
DVNV4C4CNBd2fULZbWpCgaeQVOU7u0jl54SJzaXSo40eGqzWgHbi1JBhM3uHkpJnZjL1uaRyKfQI
1SRMJKG3FxNoTssJpUHa91FCACy/HuIuB9QHAW6p7QgeDJF2brBTC1wNpNvG/gRtMohluC4YmUmW
bPTVVk4wujhlqkk7XTorDh1Dmf4ClQ2WhF3mko0cZe3yi7MmB5EDtBAL0op2QeAVw+sbSHaT3ede
0uKMMZinNTDn7AQdD0h0hClSIGKdp9HcuP2VQ2wJFs40hVN0wewTJCAIGn2df8e3yu61ay+SQwzH
S0W8AqK5QIo/aIBg/05GYu5GP2MbOf5KM81e/ARJp4m3HPCfQUNmik/eK9jXiGlWdiws4x4A7kPp
DJ9LK+gFFfOuFPI52EbCBho+Z6+gCIQ9BnV2jpyuA12jHjaO/rUFtUhIQf1k2aw79O1q6FI0FwVg
0Uzi5/UFtfLCliBqKJqi+QQWckzYrGJpZeCeZgDM1cClRzY2R9DOQgeuX/Ub+swr+3yJrqZu47qs
ctBN7eRtbYHG6FvDb+UNN0P5KRNhYi5B1qBEicSAyEOcQd34GyNKPw1tY4BvxFlEs8zYSPlWsIDm
EmyNcxatajjBx8z1QB0FjTPqXZeGfW5BXI2XKn/2uevHTQIWEhAfaTT2/ZYx6crKIJd99m791RaE
6pQHICKBZlCrLoRQH/Om6wvjY2iX+a/MfXdxkpZ21U8lzvPEa4Kkn8VOmf0f00/C0cNPItvkityB
/f/3+g+uRId/vbp3P9hkQEJMFPBNCgPxo+Woo+EjH4V9b7exkz5eeWxpe1d5rdd7LVIUNT1bUHxr
4Ivpt1+k+FTwYUvLO8fhWZHIGngBiF6gBSBpVEInDSw6TgJQZ8pfRk/7m5l447zxlT5+acxfnDYl
B8qZ9x5sLbyzTe5sMYTA42+cBWvva3HYNHqYbGNCfLPM/sXr25s0g61px58rW21soLX7X1Q1DN53
niqBiSuSMVS2HXPWfhuq7HOYYLZ0uNOkYgTZl3vyB/R1obrr6BeW5f1XcOS1GQooBn/uZS3t7cCQ
bn3wsqBVgpZ7g3KncvuA2fXOVV+vb5CPq1i2dFzlRtZOrMIGmWz0DCoVVOYIbbnXdjAC/M+NFbX2
K5e/v9uGjEGNr6ot6LVbzS8gw+4Gv+r2vqleZSHB7qVyf/1xVj79EuUB8FArdZbS2ENJFfRGBWW4
rgo9w9w42tZ+4PL3d09i6wKATgNjTDRZvxZQHexAOWQbZ//K3lhiPWytHLc18bkpGCrlSALl/UzZ
7WhspcNrd7/Y2dLyxcTLAVS7lN2YKdQOdAubyDx5uf761x5gsblnIyvgvoLXP1e5Hfrd2N1BQh/K
VU0zHCpz+JRpK2FLyAcsgEGjRsg7efQVAmvh0MAddsgP1Ph7/UHWXtQi5VPdoLIh53OsMiBfoZb4
20/ZK+dbrZeVF7WEdSQoAcc0Jf4J/wka+PgZ41vVZ1EzbzzAv1zr/ysfZAr/Xaig5LLZLDSPHSDK
v6Av3T2A3APBiYzQIxpX7clRUGKaAcACZ7PLCzDSWB7lGFjsoGtpHHrDY4e+K9khcwvntkwwVTCs
IQ89akGNewQ+MZh5CuJxnVpHNAkATungYzD3xrDL7W4660nLYyVT/wUnFIHo2ZB9Dn/BlhZnmusB
8NEZ7gBZMQNU2X8vctpHkP6Ori+AlQ+0HKC3FGJv/SWFlVn5kozTfYkUeRYpNC5re6stvBIWl9Nz
w0iLYs5qgFT8MycKKp86KMyzJe91/rneKlvOzyvu+c4gHRK3BVSlRQ/J0ykl366/pY+NnQlb2pyB
yACWBINfDAVO7djTodgVtkRuNwimj5Uuxi+JzvvnEvpV0GoGnnQeuvYBFJr2r+7adA/GH1QCUaND
WNlCLzJQVutCuiqDZIAl06NKLbfddzYcsDLhQhH3+o2v7O8l+MhOCwGus4L/BvXfGnfMdigh4PjL
NvoBa9e/LKt3xwQdmtSfxwQQSJt2hwp9qsiE2NGRUiPZOFPXfuLy93c/AcWOeWIWA7rAM/aZuIi6
5+krHM7kRltgZXUuYUiFzlVRO/gBKB3Lo8Zg8pz29vNYchl0KYJDDZHezx2rS1gSOrflmM44mNR8
l9m/kLdD42kLpLL2IItTCeUo5K4SweO2hywa0VngUyib+XGZ/MjSrc38ceHElq6OI96UNw44vPHJ
vTDxilhwtkXVWvnYSyhJYirujVA+jkewrqwRVnAQUCk3csCPy3UAnf67kmYGU2bIKPFYeML+YTbl
+KP2lPFMx551e6iDljVUjOvut0k1QOPXd+BKgF06KlWqRxCwkUS3qgvLmaY7hJED6E/nvMi/XP+N
lU+ynCvNjCBgm0CG9sS1QKkcGyhebBmrrXwSe/HWEJb6IYEp2gleEiTMvDaCQkAecQtN7+u3v/YL
i2zNcqRF2751TsIfd1K3N06hdxDF2UDkrV1+sS0Y5spGPdh1nAoK2wSofs91xOTnrr5EC5Wt0ISg
NAZxcoZq7p/Sgo5D//SpN+Msbr2gyGNHAT4rdadTmrivZSFvzGwLDruyNp1FAWnSZqrckrkn4j7J
+gXujtEIzaYK7Yrr97+yMJdQIdAmq6IeLR1TJTGEgV40HcEDuH7xle+6xPIoz89cBmOiU+ZA/Yh5
35Rr5tjA5QahbeXtLB0dxzaZAXfB2zH4iE7KoysTaPO9lc2X6/e/dv1LGH9/sHGoNMGEYI6hrppA
xZyWT7NzXxv1xstfOQ7+IYjeXT8fnKo2wJY7ufUIvdDJvTUGD4AeszxD9+spqaqNpuTah7j8/d0P
9ToDf8toAKrilRmywj1QS9VwIdpCea4so6W3I/RQOk4h1hrLKg2q4gEcjk+uoUXoIQQc3YGizE0J
I+HgzzethQgBu99PvpvFDoYsac4xMYHOBgLF12qysrBtHX2cStHur6+jtde/2MWMQzCB68vrZ8MZ
3jk/W17+hAb7xuXXltGiRKxVNvdo+upYCM8/zoo2O2mUJMiyYToBeQX1Otb/uv4oK1tiiVGBp0ZF
4VIzx359b6UmcGe3HmSe+nKrpbXyrpYAFbgWDTD6ukQ8uwmqrAmF58HuZis3Wrv8YksnWd053AI0
kgg3HMAjFQxIyHmrvbR2+cWXTsQ4uskwgraL3hwUfVmNCgPwusyFstH1L7Cy1ZYzoLyTfjrbVh3D
qBWT+j0H6e5TV14OfDS8xmeAO4ANH7sk8ASFa42xFatXbntpBViCIOlCH7SOoYsIecJnQ/6+ftcr
OeNyNFzkrIQPQ47cxBQX+fDzBJ84WCOMEMrSO5pUJMQM/3j9x1a+73JMDH+jNG+LsovTfLLQTAIK
AjZbxs4c7I3O2wp4ly0HxRb6PBZrABNSkAneO5WbBXk+JEENTuVT7wt2hOghj+sUE/90yuipUU6/
ly1saFMnBSw3qce98kwHJkZp6904aAjvSkbAlk2yrIXqeVa/IjIQeEFB9xSZUbobxtL/ev0NrX3n
xQ6QCczGqT12F9taeCG0NIswahHh566+CHVQR8yxLlkXgwYeem33gxv26/VLr3za5ahQ+d6Ymf/j
7DyWJNXVIPxERIAQAraUbaq9G7NRjAWEhBFO8PQ3a1Z9uE0RUasT0WcCCpD9lZmfcL0YQL89JWAS
TsNvilz66y5/br4fpmCIcSsEsuNo2y37FgMatEDA+W2nZm0KXhiZ5wf/ntQjtIlweaTQZyNDFsv0
CAQBJOymKy9/4Q3N08JaaGBagGlgALTdX1YFbVFDPGurcUy8u/ySFg4cPXc2GYPxVsMjTjGVoe65
EYVA/j3OafaQFEqkqIcIhLQGuQsHlcWJMzoIWAZV9PLNF17g/FSVt1bR16YbTzDxSo5ob/qlKavN
yL9dd/3zfT+0APhgkG9UtfWpNyh0Osgt3nq6KhATUgd7v8r3193m/PU+3IbZda/TFkKTHLG/vox4
nmzt/DYrq5UJaKEZzI9O26nPwCVssZflTaSLe6y4RbY2/S8MH/NjUi+02kbmEFFkKKaPcCEJ3qz0
wIWJgszaVjB4BmyxvMT3JQwRmfDAdw6rRGRZbDrC4YAc75Cb577NpxXL7NLTzAbDGvKPLNBhGAvH
54824+nOyYdw5YEW1n1kNhi6He8s0ggehwa6fOJuufeCxCZki4J1Nq054heeYR5jxZGPak8uJDNT
DdoXZIiIOmrIyt586eKzUdHVIN4A+0UxkjxRK/wzWcHvy91g4eXMQ6xCB4EYEvy2k/JcC75FdsS+
1t4gegohyrx5Uuw6c5U3j7QKM5Vhvp4q1M77O+F2N4MVrPTlpdcz68vSHlwaiqqEvhVxsY0mPIJz
cXv5DS3043mSVVfXQB4WkJuDUccg6Qm98Y6VRTNGypJ/L9/jPLZ9cvYzD61qQmytEOjBYwfbKjev
t4CMRIAiRMlaxOTSHWa9muVFUbaV5ZxSBt+McDdtRuIAAlFf/Lz8DJ9LRbx5NlWKYsvkGYPEcd1D
C9lQhUFpsDfFiLACTzqgKdm/QBf4ydvrbCLePKnHGlsG0DJXJ2viabgxmW4Qojgoc82nd3z7/DI/
zBFl0PdJYSc67sqz+gWrSx9heID4raWIffpVcINZwx1l2+jWo3U8FNOOhu+OLjdu8jCF75e/yadt
F9c/d5gPD5BOZWdcoM/iPrtVNjaK4hfE4SvrnE97HS7u/vfiyvhODam7jgHmKe5bCww2ger8yrv/
dBrC1WcNFhFeUy6HoY8NWFcJ+Zo51iYJnKj195TvsbVb2UgsPcVs7gkDhD0ro/q4BD1ig7Cv5iSw
Jt9f/gBLV5/NPSmD66wTIUCiqm8ewNugMfLB1xbLnzcfkFr++wXsHlA6YoCjDmz4wS0NAkJdg+M8
1YgdCNZspJ83IjaP94I7qU/lNFaxSNxj6U1yA8iIhKTf/Lr8kj4dOUBBOc9NH1op8yljLnZxcUkQ
YDdmNWIMCteXu6Jxs5/w+rBNUFc/9YAoO7dK+zWTzOdNjM0zbNyCIXdZJVBvl6AoCtn9CtsKiLOp
hM+KoTiNKG0MZ1Zw1bYMDzrr7gMPHPDhQGUPbTgjkjJod9VAypUK3edtjc2FZxQhSVL2o4h7V4G3
mNblTVWlwfHyR1q6+qy39z1SdRpkc8elnyW7GokDD9C+qRUF2Oc7GryaWXenQdv7SS/8G1eb3yCX
mSgovEeQ7p4dhESBm1Xf8Ha4AyjnN/aya3L2T1c/uOus86MiIK0Q9MyYeycJoA1rkMLrPpDJHEEQ
jC6/uaX+MxsDRpa2IK95AgFCbvpgBNJBQC8CeDoNmrUIn4V7zHVnSVU7g81MA8LCm+F7RO5FYa2u
e4C55AwmVaB5XKs6GZJMh4ogOiPJaHGnWU5WbrHQuuYJRHlRdr3XgBCB6Ne7JmE3oe+ubC7Iv+Hw
/1ZXDjgb/x1fXE0VLCoqjAuIHyyoWJX74HKYlaJeye4RATB6U4mJbWDZKA8JRewMygGtRrxE0m4p
k+kQaQCeDyprybfArt3ubpwqFA46W+v6SGymngcsZ+3NSIT6jfDIUkcMsNB7l0CJA3oxAO9caX1y
IO45H760QMsHQXZqPJDZphpp4iO3k43hwEEwcKUMzAiEPjSKjftiEs2jzTtx6pWd3Umv9mPXySvo
L9yDrLX3pHKebVRHDKAKXrgfBxfzceY6r63G0b89wVPKqYdsfzoM6atIM3rXGE2Rq0FAEHAUexmA
Id04YfEjzBL+02vAvWxsgAps17YPE7Oc3+CFWl9MX7k/GDLO9pmV02FveVa6A1wieHaI9sr7wssN
qAWV6c5ANufetspyX8DT7Gza1sLaPM/ESJCDE8hbL7H9YJOUXgcIHx/YW5ZYDmLNLNAVpzAhdzWm
hC1G5gbeLigPo5zJ3D3hDLc61zTcXanL8t5LhQbGOqSxh/zPBz6S/o6DS7bjI4xDQzV6d70Jwifw
ENgNoOTq1OZgWPEu8V5rpNbtEDCSnxBG5x5GpLp9R3icUjjBQvBQlaPuJ7xa3mSybPZc8OKX6gd7
14XgFPiIJrhxoMY79AgIOPgTSY8u9Ho/A2oBtZZ6yU46SB7dAaeNaOAeSmMXYQZfPN6WX7GrggrK
1j3c3ga5/6emBSoKWGq4yAhOAPFPuYN6e/YYMMi/gOkFGlywMyTGqwqWgYgwAttYFmh88BvuqWys
A+J+BjjlYJspGecH0kxYUwLYeOO0gMzn9TDeavjqTxVL0nvQrMURmSYAmdOKbu3ShYkTG53hPQCG
FCwjYp4SPQX7gTPYJA1x/b3OvBqOJristkh/TU+5ovmmBI48ypICPgFms12PneMe5cFk43s1kEm6
B8gOTGwCtkfHt3Bp+Rury50Hq06SXWlpAGPs1HxrgFUChCTVtwYQrrhyuXMjsnLQG+3AvJ5OLusB
OvbbPWO92XuoYH9rwCbaVrXbnKrG1wjeLcM/YZ5X96gZDSlKtshbwiw7NOAnGkDeNqYC4i4qwBSD
FX5KZBV5hso9AWAejkc2fZlcUKQ5osFeeoRq34NTABQXG9Upx/ZmiENoaixMEqrdFVlq3zQlUeD1
QNddwWByIFVavrBRgkkEEsEGi8p8P1i9eEFGoESOLQMaM02eE3RC+GUDH8yw3AEJ2rNAz0n+MsZ8
bLx7y98C5zZuJbgRoJdxH5H9E/Axpu4i1Ypia7QDbZ4awIdmY5DcOG4X/MlcmtinqjIsAN8ocA+p
jWjOMByTLXg3AQVvhjgcXG5jw0zl1b8cyLy2AXAgAIdkxS7LgUGBrqrbn7sWyLY6hEoduVi0ApOt
/DkKyHJNbzLwnKmG4ZPVqMuV6R8OHMU3YYfTazqJ8qhoNfwxrLHvWCDJT4XQTfgtywJMP6Scpp2a
HiR0Q5vRrStkCTnhXSZScUjCoNlPfKqxI01BpwWe3rR30HI60eA15Mi9AGHHueT+3qkrW0auAcYD
ILSq/kmAQmQ3Fv4DqGxocDifiB7MgWwg+V0Lcx+QYtMA1RqwZi09uT4Oh1ZWRQvz7v9piLrRKS2/
q09saIfILgKzBXAWJB0l08NVy4e5clJrn4q0LetTXiZ7qDROlT+eEPB11Q6FzXWTvpv4YQ+pKMIp
uQtpqHegPZw/l3/7wgZlrpf03NzDIM6rU2C/ZmhXIPxtW5MBZVZct3CYqyVdxJ1pXyb1yQdsuw3D
u9ALVopuC992nhKYhAqBZ2LksdeAAwMHRAutJ8NnWDV1LbyeuXwcFXvemqLgKJmYA635zx4m3w1Y
db+41GvJQ0tLq9nCHXgDsKh415xAan4MKAA/o1l5QwvL54D8d2FFkR5rlVTVJ91vxjsN4ofYYuns
97vLzWfpp8+W560SljVVYHuYSv0i5C/N2cvlKy9929manPZ2YTc9rU+Fl0VlJzapDZO6tbbRW/iw
c7V4YisSYGZBq5TuU95MRy9Te96MP9wqWVnWLrybuVxcpyApD5TXJ6v96mWvfvHz8ptZuu5sM16O
oWqQIFufqnp6MqF5d9rk+fKll97K+e8f9vn9gDqqg1SNk4a9mwS3MlU3obyvhnGlvSx8Vf/89w83
aMsc8Vkg3J+wTBbBq/IPxnu8/NuXXsv57x8urbsq9UChr08h+VvUL2TNh7z0Tma9s8Qc1SSW0KfB
f0FBYI8Msm3Z8oMHefB1v3zWSTHBW1Y+OPWpw6Y9Qs4/iTqRr7RC9i9A85PN1Vzoqrt6SDpwuG5a
3lt7GAaTdyPL4Ahvu9gPTpLvmooY0MrS0tlMnkifRAlsMASeORhVyLsHSSsszCmoeftoweuyR1aS
89CzxP+G2Fn5wwVU4S6HU+t1qlIFMiIKy1Vv0juFUu99ZrpyB8v/dHAbPcU90e5d5jdTErnQh5Fo
KooKKQJd7/wZSws5E8L6q7Jh/FnBCLhtc/Dst7YJhhK+RkrBwWMB4LisQ6i1gBPpvM4KOh/7XVnc
TFkx3LS1S+Smmhxzn6ZEBBsT6gqfjdl8g4jGaVdMvj6Exk33wUTpc0/aGuJ6pO7h2gV0udTtEXcA
Ze4WLAazS2DkaKRtAYiOHWbHLKRHisn/ObnS3I7cADPAkOHu9FNfR05ioLsFYRkh02zI73DoMX3T
PnZ2OO+vWFT1Sh3THilkBxxtut8RGI40ZtT9zV5mNbYgYSbsiFeyQYxDwu/TMQsPYnTE84QI560T
tLkVhb5I7xr01TOWTgH5iDPz70hsBeqrlf5RpKA5Jl4N1nCQ9r88cIv3AJQ6qJsZ+Tpixbl1piQE
yHl0Y2yr3V+Oa4lTGA5IpgAreVvrhMG9LAq6l2ktsY9tBwSEO/6EbHCLJxvpV+MmHcs/GfbAP0Zk
p8WQxNBnxezq6KUh3dgWyb4JBlkJ0Zb/Dr/6ANJrk7VbiSfaeirDutrvIcDFX6MCkZyg0nbeIfcT
/8UDlQMLnaw6BoWBc35wrADw1ZqmPzqEnJ3n3+BrTZo0iNKKIXnR6ov+nnJRHABnxVmuHpB4jvj2
e56V/AiEmn9TjchE3hruoTAquXZP+JkCvDAQae0dQL2q3FSlPxQ7P8kRT6GDvDhh4tQx8zzzZEzS
7SYnn/a50DUQE6TVbVSGtPlGHIp42rzV4RcfXaqPCDrve2gK9uCHGtOt48nvYrLDvy3SRH6NqFg+
oAwoVER8Ur2xujCvjrJBZ4Nnd5J7zw0YYul9ig1Pp6sIWtDmHtWRJu68cwuYvALZDm742JXMRog5
eCA9vPR7mfvOztPACEe+dkcQ4wdr3xRjdbR7Xm8LKmTsKgrJYcmMhf2rm8c6gLSFOjrbF1pDT4ld
Gnhg3ENtotZH32/b2/5MKWaOqbGr8szB45PYqbBG0oZm500GslaKscWGHLEotwVB6Irr28NBGy2P
us7pdvQ0KNqAL34FjRdEi6QsnG0/lshDtRvTPwkk2SAqe2qfztuKR4xUE078nXFbtwI0ZQSjIIOx
DoFLD2RbII6Ai2fmD16PvDQ2HgIns8tNmgQ1EmHIsDd8au4Kp5E32BEGryn2/nu42M3vhGLIwU6m
i5qBWbiuacFWbqrqLQ1877sserrtS9HfKZv5O+IrqAGtNoF6w9Qcn1wZt35SwYi04NwFFhVxy0ia
sxyG5LsOJimcdI2wG9EgAmhcxcDeTRuoC6ynugskmH6WDg6g208/iD3II9CbZM9dSb9qNaifoBCL
ncSAd8hDe3rJU87f7ckXN72DqLoiDb0KxQYqbzOwZp8IEKL3GYDNj2mZ9dvcDtnR9LmJuY3PWwuW
PCg77Y+QuSDNnozW0YZkDSTthP0MLNNGUz+1P2SeThHPXDuJprpmm4SDneeXldiNjV2+4cQOnMPO
1WJTlEESK4zW+4q69l1OCrRye8DulVqj2lWm4Hsh3PRNjXyC/8gz8P4YV0ajXQ9YGv6jFSIxrUPF
tkayD9K0quSISHi9QUTya+B0MHkDKI4B3UacD234TenT8DEowUuIYLTTXlQEst5r5GoA2yPMo4b1
J8LmerwPJcvvRGgbtaXGp/uBuhqVFpbCO2XjswwJvbUBen/l3JavnYSWzgEBbYsKd/ZG7VYePJYA
VALl/p3T2smTGrJsrwodNoeGlOqL1YATtvHQ+ZDERlGXoFIfOM4wfwE62qFuRxtw1jU5QvIDWnqJ
LkBUkW+k4uxYNBCt2ZnVH/B16yizMgjTHaD3ZI+1rMwkJ5EbgBXeNUC7Rr6qIXIdVIdK5+C/ix7j
SSbO5fyCIp9SUKe+hQ+q/zJUzGAFxZE6VELNMBqWbEoYaL9U1B52Tgf+QJBY7DCwJvmq+JjfOn6X
Hlpe9s9VptxtAnrVcTCs3dqI5o9A8UZKSUGaGIlV8mRRAimGT4Jxx2hO91yF0yY/RzudK6rOHjze
dtNng4yH1LgbUOb5YQgJDA8lxhYrnH46DUu+w6lldiWxvB3+JweGGQoSiJ802pUOtp7fgTuOtdQD
AqZQq21sS/9OZTEc20R775h/yIkXlYvs8R6jyB4nHK+OZepdwu2KbAsjQEny81Q+5u1g9iUc9reo
ssPKzXsiUayr2x/oH/RrE6A+Ow2O3iI4tHquh4bc8EwBU2ETqBAdPW5D7o7POD45gu4jD1gt9Wg5
Nb1F36WPyCdiv1rU+bYlNpw7Py+rIwqO/UMo3fooOHc3hZtWBzM2AXioZNxr5Vn3aWWRDc9b6x4L
U+eIcKgJ6HLTPNRBxR8zIawXkHzrtzYDLKMzbQFXSvWYSolKKvg2W0wN2cGmRXOe1rtbAZTu3qBJ
HmmDfDTX4f3W4ZjWNc2aWxnWwTdETelsy1KjbqVThHdtzzpsnES3N6PV/ka8NjB0Ccsec4d4DxNY
wnuC2vl7XZbqB3i7TgReVL4bEVW2V2nuPjHbc558kSMfcyDiz4gEZiDRZXBqG/bs5bXYVQnNDmWg
y9tkJM6L61TWb+6W8qU3CrhkEDjMXmOkuQ+z0n9opYMcEep0P8C6JX/9LiAxHtjsbM2rm1Rw+oxi
QXgIp3F8ow08s8wQ+rv3ivEbNOfOLmg13+MoqkBWTEXuQL1jvwre5ndeX0xvCYqxCQ7Wiv5F9Min
r/qi/YtpHgGY0BrLHyJrqqc+Y7Au4euSZ5bbUKUOCqC4qMkTlA5DULJssFUr6e4owPJDlPS8QOGo
rACx8kmDupdDi/sUe/X7VufhfaGs7nbMKdnBumm91Qb5NQMEL3U0QfKKUuDA1Fa5fhcj7alDTq1M
fQiPWDBsOzBG3mDBLNHWy+omr1WzTRuvf8ShRRoV4EGKQ2bZKHpK8u7YANQUBim3gVsGByCW1WZs
pPNU9EbeIYnMPTTSxcwlSvcWjgvQ1Ysguc/IiBMS6BgOfht4jznh+VtiJIVcj+l+l9DB24Xa6reY
nN0fPXV9zCA+kvEMCsVHbcrwcWhtd5sTi6Jcb8pxh/cX/uap8F9Qtzbn45h25zHi3IoOVv4I+Rrw
+Pah/TXIWjiUJMLvwpCQm6Bhzk0v25Tg4yFRkxRJ8pBnttKR1IHB2Qp3tlVmiq3lePTZG5BxsCMo
pz9knc/uQ23bZ1T9sMvaptuVnCYPZepl9xazsv0kOv+3lbllhFI2sNwYHOiDra0tRcBaBHGlePSx
4LzvsS3/09ijDKEiBkEcTOz2xhtRKwbkAz5GXmlzl2Cp9ySBx9sWtZU/NVZI6DbFqgpjfAsOcD8e
XN9lB8KL4ODSsX5CuYK+EgHmosy9aSdo1R1GjUMlUysCt75nYdnupNWfrjL0MQPIfVN3HXsekf8H
2HXiZt6WlqFYkYAu7LPn/kMCNImXcAKeu1SbZvyKs8EIjenyfnXp4rMdsTs4dpMC9XliHIEQZVzo
371YOWZe2G3PbWgNCsCjZXDtFu0QQ//G9aMg2XbtGrdxoUwwN6KVJbGRBRXWJzDR4iBNH3yz5u5d
uvSsZFXryqZcW6gDh/eY9rEDWamFLVx4bj+bpoaGxoL4jNlW3E3eW6WylWLSQoFw7jzL6hpHC8gO
jHOLxsjK/pJzeYuzAhmFo/tac7HyCAttZp4lHSA4Gt6tVJ9QpNlCSbBx2T1Q3pcb5EKjmdvPUJ8N
sTdEYFCGleZAoHKyvpVlsJnsZHf5Dks///z3D8WlseyRspOewyUK7B9deAHaXD8Mdr/mDvscsYAs
xFn5qrMAnNc9zilaHqkdNlD5Jt2qN/bN3yDSEsvVca0ghJ/8STnIm/VebjdAUzZFfZINYNBVlGOD
5FkYjuRVXk88yqyelVkS1Eg/0afAwzCtO6R7k8ghU5SvyUmXWu287NwEQxHUqJhxH3HupZvERaaP
orS7rT34JvIzFHOu+/KzTq1U7vrVAN2DAJ957B8kgOq5Wgm4X2hWcxOa6lpbjDbK8zV/KShOib0G
cY1X6dsdNneg2U1gjY7FziX0dmtlXxhFOI21xpRcGJTmKcllqoUlgdKJm6DbWVikN9DoX37n/9i/
n7TRucu8sDnW6Kg33gjdoISCYve0TU3eD1Hq9N73QEv2PoUcGapSanU/tUWGHaMcb5Agz7Idp1BH
SEIarGkH67dROMRPoV9D+A/UFmkzrAVGLAw8c8M6cYRtctm5II4gYiTfZBgcRugrGLnu9JLOOmtN
SIWD/sCJOdKebpMcUK/KArajziyz8rKXnmHWW1VCqMq70oun0t6Uw02BDPTGd7EFWVmLLN1g1lk5
IthBM3UJKOpJFOS/ZfiYjHUkrZV3tNQQZz1UCj9AkLChsfZRyhCuPGa1+nm5JS500LmT0M/gjJuA
KY5F+tyU3WYIH8amWBlaFn743EnYN43rWwObMHj1TzBQP1FUui7/7qVLz86IlAJdPOlQSUuG4Aus
5aBBqe11lz5/5g9Todu5/mCqlsTYNyMUGhCOTDs/Ll976XXPptmmRt4HhMbYE3ZDhOQPhByj1VwV
/eawubGsd9sEu3w0FFTwAYTcVihVZP1Lwdc+6NLPn/VWZOFmjUGod4xSQaQY2rjzrWEr72ZhznNn
/RREUChqeEdjLOtBW6YIjJpU/xoyGpde8VfnqwifpcYz67AJqhMjDRwgEPgPaDw2XK0tvheGAnfW
VSc/Q70QgeYx1LXtHkdG6hhie/Tg9NiFqowrsTKoLXyJuQdymsY8tMbUiUkQhBt4sfqN66RffSvc
X9VS5+mo2eAVqiI1iXFeujHBK5vuTbk2/y28prmBr0sqv6uYJnFTbTQ7Y+u/ippFdcmuG5Lncahw
J/oBSnYjpMJFuAUPdFdwb4+17ZvGGciV32DWmctCKdSp0JmTQG3acELM1+9w4isj3EJ3mJv3UMud
RI3s7Ngu3scaBa1jIfYekOU4QVp5gKXPMOvOrbQMMtBDEqvexRlpsi11utfdL2xQr3yIWZ+mKFfU
QQifD2+xfkpeQ5E8pPIvoF+b2l/FdC51hll/btyi6zUsuzeVlWNtTHs3DsOsjlPXr9/yQpGnVCGC
ORp9YNOgBRp2lkhx3lYUqOagDg9pWJ4jCXoS9nALA4xzU+ZIU7Sgjt7o81FWhM5AIX3r5QRtmF+j
LNnWWxvKpU1XddWtRBSCjLqham6ROVLei97JN0Hpec8oY7OdP/TjRpI2fccCp0M9Ew7jIarztL2h
Js+3oBG3XuQMpIuhke3xhsoi7vw06I44fkQ9tlP06JVp+86AmV/ZJi21r9lQ5aQBwuMdQXCQk0M4
me+7ooUZcfhaQpSoe71S71j4NnNTouMiHwpcoeqk9bFGdVbA2QAZ6UoLXhjJ/62vP8zVqPWRHpHU
1cmr8KPdYm9Kdt0yYG5LdCdjApSwYY9PwF73omktBmHpjZx744ff3GZZzhksBac0/45kiC3FSWlL
v1w1bP/j6364eK2GNOmQW3ziFJEfWbar/FfmrWVoLv3082f4cPV+mkKcqcspbvuTZcKt1b2niG+8
/NP/2Rk/2RTNLYiIZxyzLJiCm8zNgcYSMC/vGWgRO+UjhNLL2+oUqhCF4zzAymYTcF3vFICNGwKI
6n0XtuG+Skc4Fz1rFRH2eS3hXzHjwwPXLjT3tRjseEqm7zIX8ITU9sHCGfFKA156o7Ohi0Dh7ZYU
QzBAt7sme4HzZ1s1fy6/0aXeMe/ins2T8rxcU35xrF33h9dUf6+6tD3zfSHHQ/ska0iMwNYNTx+d
bu2NLPxoO/hvGwuSoqVWjzfCbTNGyFkEIsSEK/PRwoxnnwfDD9+z64MGJJrzsskv3yH2fwPI+CAC
hFIJmMovv5qFTzq3bHbaZgWFHCjuCI0acQcXRGTyNSvcwrA992tyyaDGBT4oHuufcqK7ivzi+kzP
YjsrW/m4S29p1s0FlOFpACVRHPgvOvieNyESWvXGy7qby69o6SFmCw/uqrMjhiD5oM7rH57N6DEr
bJtvgdVCrUXknYOzHt/8vHy7pS8yW4W0U9UEbSvsGOjwk517gOeYI8u/Xb76UoOddWHHgmI/UBKb
ItpHhffdoSsXXvrZs+5LISZHTlTjxKPx/D1OXE5eYx5Tba0FFH1+A29u3nQtYCoyVdpxFvTHKevO
0KXgIXOc/eU38/ln9ua2TU9MIGuXE+L2+vKux2oqqh33pWywmXPFT5+Rq5YyiJ78b68uWpaHaYo+
0SKHYpdW8s4X/mEatRuloRUzBKFcfqClF3buMB+Gj7ETfZF71hQDRQGIkO3xfWiF/s6Tih6uu8X5
1h9ukYqS5BNvk1Mph9jy6RfZ8+8Zu84J+H9oABUOjvLSZAC9topReNvCefYGIfLK2Pdvs/7/c/j/
cQBwilzaouYY/CiMM0lj9fsMesWdaFs4PAaIA8tokkb88BvjnLArrt4crI4R46KTA/x3mYpQMeq2
FfKtqk3al6gzQFx/NGURhsgJRgTcBihQ585SyQj9pZXitEJZ7UPuUvtLEZD0fZq86U+SdeXe7frh
Cc5hEnsOdEqCVD0w9QSCu6kfh9+XP9hCI58r6PUgoSvlbh0HegRrUbV3uQgevbDdi6H/67vpyn3O
898nbzaYjZktcf0UIpM6NqX1jStIe3p9kxr5qFS4YZX5OlB/5St+PqJ5c1E9xJAQ3lRcw+RGtjBE
JZEj10LGl649Hy0HU2NQ8HQcTh3Ik4ENOiO49Je/xUL//KcQ/tB5RkUV0hgQNgB7387lzXcjh72d
IZ/uiusTb77qSWFCJ9BvFqccqrCijv0u2aX+4+WLf/pmcPHZwsdy+ixpmNSnnuS3gggwrZxf1116
NkB2IdJzEEgP+oQLJKz/PhbXGL7xm2cDYoYMXiWAYYSrlEWBua+Tt8u/+NMlCC48GwbN0Ns5shdZ
THr2rnQiI6+DTayAMM8e9Frs6dIrP//9Q3uBJcLPSnjcThaXG5bBsDWc5SGXH2Hp4rMOixPtwrda
nAg3wPxFqeX87USxu3zt8zL7/wYDvJ7ZiqaEhlZ2FvJOEcK1mXLvnubWAY6/26Jz7xHBte1Is68S
ds2khNvNOm1f5VRYNVQvVXUXANWeuH9zKF0vP8unnRYXny1zQg5lou0gSQwsOxya+BsfGhdruC4V
ic4XOVbl6cEuA3XyXLySArIYmJH6ld/+eTOl8xUOhSl9RESEFztQMCroXJy/XvPutGsNdOn6s44r
bLsgytYl0CH3pV9HBj7Q4Nnurhpy6Dx+YhwpbAZAKJ5gcMgie/R/e3B/Xf6sSz991oOV57mTTQUS
kUSFUysPiiZoykQUwNiwzwCGuHybf+E+/98V6DxzQmWZEYWN82sc+SOxTWHOh+0ySw40C4rD0BbI
6A/H4WSVhMDY4eQPnqME6niWLbaXf8PnPZ3O4UddV5Zuiy4Zt5Z6Fmd1ZNm+XnfpWUeXKewkOUMO
vWObAoKbYWNBX77Sej9dUhA6z56gXW/CbICsZMwS6JPhpKbTY2a+sfHFy5C0Cl7Hyp0+7+N0jj+S
WWtaL6BID6PaoFYOb7Jdw4wMmPlVx7yEzvMn5ARNoj0SGoceQodtFRko7ljz6hbPlz/FwjPMMygg
vUmbosSUBBcxNkpfJihRnWFtFFz4FvP4CVbYk1PTFilogpT7ZHSafYqT6qOUtEaWIuC0W4iQsxuJ
ffHv6x7o3HM/zH5Dl9qyaPFAFd0NsHhMEBdJM6x0iqUHmvV/T+d8NByHd5Ys7kabnnL4skaTQ5MM
aK4FGWvXdM7KzZa+Df3vo2R1YkluI1ifShOi+yf3ws9uHZFcVQhE65pN5ki67GTo42k4lwes0m7t
RiMi4MoRZL7iNu3gmIqciZQlyLFhsIfU/HjdV57N3Th+H5whgByqRmQ/9cdNN76E3lVnYHgvs8k7
gIIbi/gJvW6SOwJYgij67ZSvJGMtzCFzE6vfTm2lJEIHa3WQ5LkL/+CIpBFrP37p8uem+6EDjAGv
fS/EjyfiBkd5TwxxEeOZzaxer3r3c2SMcVrNKPRaJ213B8bY+4haclTazUod7dy8P5n7/FkPLtMR
SYml7WByQ/DA4CMoIUjX1pgLfWpuZYXbgPPRrvyTn8oHNbk8Art4o87+8Mtv5/OCP6H+rNeOVtA0
oUyLEzPIv/HBlrrHcdEEajAmiYa6YdQELDwhncsgLIMkbyrVwYOUnbn1faUeWNuI3f84u7ImOXVm
+YuIQBLrK/Q2zaz2jH18XgjbcwxCIDaJ7dffbD/N1dc0EfPa0SGhpUpSVWVmRyDksHFMrWwIz9jN
M14xEwrGnaSeazeCpubvqbGfi8F/tAWiY7eHvdKJWezaVSUSj6R3k7aCNnn2NM1feBWAn/2f2+2v
rZvhqjIvB/U1DsDEti6h+fdR9DsfCn23W1/5ep/+f5vxL+FHPGgc8Gp7UQU+nQAFFCj5jizqbkzQ
2q42PFaAyLCXZaGTKHeJOdmNzdYxsfbxxvq6i5eLrsXHe96ucn60Aoxuv+qtjP1K6yaPBThrh0qA
xiaR3i+ne6spoF3tF+Fu1DSsTIvJZAFh8iBr09RLQIWFbHE1NBGqoDZOibVvNx4arkQKLaeXmRmr
SKf3FhivdfCzdYcNV7WyK03VLxgzMCiswDXAq2LhsJjUj1m1tWUun3nFEZoQcEx1ELJ2pgmpgT5y
ml+gOwPqOATMx/bAjp9qtXEkXc6Gaz0ZPssG2sXqgNdLQgB9wJ4BkPerC1zYAB4eh//s7a082NqE
GWbcdry1RzikxAWUvR3BaQQ5qp2jl2p/25LX9pNhyYEoi6nNMRJb5hB5+5rzDQe0thiG/TZzmeUI
7nvJAOn5u7BuAQ+aq3m/lC2q7sHeCFCmKzZGsbIeZn2/6FNEy90atdhITh9ST4AJSKL+dW6QmCz9
gvJoyAJxypc83Hg1r4zPTArbxB/JXFYk6csT0fIonezUdL+qSn8VzYY9riyOSWWbuQsnqkEBeKe4
DZBO+tAtcisLurK1TKyCptqz8Z70k8ZSUV97pxR07Y67dVe+zqRIHROuEAjWiRG5i8SHYaiyjjr7
2KBqacxA3EmtKHOewqIDgHurGnTtJuFeRvrhJlcwz0kdiP0llAMJ5//iy68GWqhT+2AX31j/2w6e
Jf9ut08T7l+9+0XhsXvbiv6SR19xCCauoZQTIGcSmi4NVXHeVd88QiIBAAuUlrMTMp2RZ6m7qcuP
KLD5bwqWcZcP3qudZ3ecuAfddXvS+p8iSsTUG17DUdoCbqwlScohKj078kXw+s5HTdLt4a7sSxP6
MNgT6C6EdJOc2Emq2AmVzm+fa9pwG1VoKzdPfWRomy4upiLymy3wycrp5hrn/ghOsrytFElKSJoU
AY+t7t4dRAR+3407y19dkSvbwEQ6KECOGxeuLikcNj3kXS+OIKMGG6ZKQQ4AUH88N5116pA/qKO2
I/XJgozqE5jknBMZvWmXdeC8Asqyy+OyAE4XxbwBSoTn8U+4QBNw8UMOfY7c/ioDYn9bkGj65REL
rApjrbJ/ujZcEjrx/AeD/NILB+J8ilRLx3vQt3kHVElbjxnxLRAopPyhqbziNS08UHxPMgDj36dW
0NTnCyu+1JBZVYkVtqBi40mYOf/dbvo6fIg6JmJCOT7CBbpqkrJuh/dUOtYhA/nFabL9/jeQ/e7j
NJeujGde58/g25uGCPGm9BnF7eNx7DXgare/ZMV5mqATMjh9geoR7P6+RjkQE98q5X0NCNsKWK91
YFzFSlsHjuwCNwH8JM6aKZZyiZX15fbnrxxeJqJDuX2IwtsZNKfSYg+9aByQ8YBy6bke3OGtdLoS
eW0NStDPdWf4I6uay4KgvDFJS6UPiI/e9RJkhZM3PaP48tEZ243b8fWMiOPQ/38CQJc6HEPw/CRC
M/DsZWAFenRLQXedbHow2vcuCjYdgPr9egCjiO0O+dYRsOJd/h5KHw6ftCu8enFTO3GgZRR3DT3R
Gup5ZK5/T/1WHeVaJ8ZElkXdWqPoSCLS7xpVrkX54iCX3tPftxdqbdcZ3ncRPtg3QGyS4Nz+xi06
4/wKF7sBJZnrf9J0DDcMYg5Z9oVokjmfv/EMzOrLkBcxyzOy0cPK8WTCWVCvx1oxOTSxmPtYus07
NB+3uLpXVsBEs6Ru2NqCV2PS9vXvCryTUQ09RpBS0H9Gu3m5vQxrAzCMX+Qdcm1+PoDkK3vic31Y
ACW93fSKhZiKWEQv1pgyyFVBTeqgOfD3nn+fz1OsOaIoI4+ROY+YtzVdKxvKVMda6iGtc1aALlfW
90zOz0o6v7K03LrprC3HZQY/WB2qfGypsoYlaTaHqCmxAU+bqjrcB5dztlw6R+1uT9zKE+PvNfdD
T7KUOYiTFy+RFcTJB5o+KNDXhuGw524Gxqsp/9cbm1+3O1sZlplq9QOHU7uD+prv3bH+FVS+exv6
z+X0KUJM6pjp1nHqGxSm46XfoGSa9tVRDm/hcFf57cZLf2UEpvhU5Xll71ZgHlyWR1k/OHP9Jdfe
iaRsYz3WbMRw9TY4uEC/igJqL/3u+c/1uBUPXlloZvjA2a5BMebUNJnr8VDO1i+QGoBBaAzuFQgx
2dL861liY53XBmH4QqSrnN7TuZNovjw4UHeJyNRvPB7/gnSuXEZNdBB4VECRDo7tJFto+7WlU/DM
mAieCxVMbxChdHehXro/WdO4O+6FMlIXZl8lSosjeeKBMsS2HLLzlZ/tR6hsH2pWNQcqaAgdwwox
P1/LkzUy4FEbJ3ih7jifQVk17ibVBkdQ+4KYK+v1Q1X7oCQbvC2O9pXLiwkmkKj0t0XpjknAEQ6G
+Yn2Gbq++kfgyfFxalJkl5SsjrdNccWDmeACYjldRUBInTRhdipHtaOonsGz7XOtG55+rkDHwjgY
gKyxenFb6Ghl4YOouh+fa/5inR+cViPaoPSIQtoHAb2mqXbZ8E+ltgQo16bm8vuH1qH7WY3QMJyT
rO1FBDq7JzY5v6HWVG0cVledCCi/DFO0/FT43mixM29/eVpE0vdBZ1LuMrpVSH11COjBMMBlGJCh
xCkBpd0FEDGn6aCPxu2DLP2tWPnV7UqoGRAeenuwUb7JzlKJhPuPgXdHUbINOY+oSzdsfa2Piy/7
sBJp5mH/2C47gze7BoBHiHHny1J8mT0w/tUDYEvDYG1V2q5Mmsl1rJaudlVA6qRr6rPWeh8O3oM1
bjmulVU3g8QlBf2PsMFCEXS0jdMyzO4XKO7ssVbzca7rcsOy1/oxtq/wUA8HBXN61i2ChpBne50D
67nPLX5vo2rgtgWurczF839YGa9CCBSk7+w8Zu4Mevb8DrIh77byj3psv/tFd7jdz9qaMKOfUs+D
XoB5yxr9H7VpXIni5zj0Pz/XvHHazlbjAIqG924DsvMgnxFZfeDk/XbjV09BWIhh5jJvBfASk0zs
aTiLOj9ZWbq73fTatBj23Y6hqF0b02/n6oeV2XPsi+VH2o9byaSVDsw8HkRI27QXvZ2wARGe5ovq
VVT4G3G2tcYNs/ZCVnuFy6aEZI8UNKugxzuUm0HLla1pBoChS5EX81LXCehs9QnRAPsLWCjreyJ6
Z8d4WB6CmjtbhZAr1maGgwvUmYiJusF5Ccf3ntJ7WgiOijD2w0+XJrq93GudXCbyg7Uxqnnf+lOH
wKc8NLMdRrlXJlC3+O0iLHy7j5XdaoZ6ASJpVT+gXA6kCY9EDK+Skw0e87X1Noy4DHrXrUEXeOa5
F4GfNRKVHS3u19sffj0iD+o704gpwWuJDHZiQZ2n9ag4O44+ZoH9DlrbuCvJ2V/0Pg3nX3O5VT+w
tiKGbYdcFBmkA5akcH+NlO7AQhp1RXmi7tvGqC6T8z/XXIzKMHGKHF/pzHDj1gIG+9AashNUZNpX
EM7rR4C6uq9yscgZ1LPs2Iae/TrJhQLGTu1vtiXLZz3ZW4XQF7u88ilm+Bd8pV2/IPiQqHyKXahT
cG+Mxm6MQE78QNL/dLjh1lZm1Qw/+iUvqKxHcmbDIoEh9vYeU2/pPH5P/WZL23Wtk4vf+GBMqFd2
88kB8khpPrt4DHjhUzF27hGojWqnkNBoN4azsu/NkDHIl2nAUWSRkJSOgAIMu5llP6irPnPLJkiI
/P+R9L3f09Ym5AxcCvg+kTp/lxJUopnsqt+3t+GKV/ifiCrUdGatJTt3dfveQVGpscMvt5sOV3aV
4RWsDqj0vKkg39xMZeSMl/SZHSMD8+Sr9IXUAXRZhv/YIJ5v97dyLphBVK9ic92n83JRpvahNEr1
FAfBU88acGN//1wfhltwZWkBAy/C8+jPu1S70JDiEfX+8DGMwJt5uN3L2r4yXMPou7Utofx+Lpzl
zspkGeF29x3800F8u4O/YsRXLN4MNU7QNp+q0YWg1jTZZJc3iKAVPZVveZovEKOWlhMppnWzk4hJ
4nEt8yedE/Y8QTRRRH7dgYfUbd1zDd64JEyl+zX0PLcDBl/If31fi6csTMsi9iDfdpJI/yQQCgcQ
4vb3r+xakytmpNKq3EHZEDwuHspc7ZjoNmx6rWlj1wK+RVzPHoANnj39xAUpDn1e8I2C77XWjaMs
KBQZIZgHKTjQsN8p7Y+PYDJINyxgxfOZQV6napqutyeV1KCYDeZqBFVU9pDl5JVB9Gdj76wNwXCv
6RBWY68A0geIQz3OueOhULnYOiFWtr4Z5xXzRPpgAsOkpuFdFqSvSLics0W/3d44fwkQrm18w6V2
kA+0KFjHUctd26e2rPIdBy/JgUj/D+kyfrBEQw6i01ABK0p2l8vGOTlTakGSoH0XDk93WSgKEOMM
3YsbNuy1BhvxhsdcOYfNXIwtagE4Xjed62ZA4WDGwYXfvlaT8wLcyq4Auf1Ojrh93p6Ltak2fFl4
EV7q/blO6p7dq8J7H6vmVPvNxiNgbTMaTqyd+QD4CrXPeBTfZ6CBCb+hPAtif1vpkpXvN+OEJKtb
UAUv7ByA2uQn2NTluQdH5pmNl0T57TlaGYRJJAQJ+hKQjLFPKuveK+oXm9yDUeUIAqANa1o5tEwy
oaznJaelB5TxPJ+099UP/JjbAdJK1c4fhuPnhnEZ3ocrke4XKYCXpmcOFBeee+SMUYGKuRzOfjdv
nI1r62GYlssBmRlTaGgu/fDcs/5oh/IgK3G4PYYVv2NSCtFAjwic6vk8DC6u4SLp625/u+m1RTB8
vgyWPA9JD+UGyC/3wv3t9dCrBu3yf9XslbF2grfbHa2du39//7AQM8iQKyAl64T+q/6ZDt75MN3p
IwpecH385b06X72n7Nm+TxN6+lo+5G9bRLJra2PYer9oa5gl+rWq1zZsYxFAu25LPHVtZQxL59Sf
hF/3Osl08UOM7g9ibXG2rTRtxsx16GcyYwixdKDSWDz+JfA+yUJGzQg5SovsguQoJugLXe1zQv6U
SwP+dF9vbKsV52GS8BSdnQeFVY1nFziVxyJlyxdbiHkn54V9z2Zv3vAha/0Y1j0Ms19bvGsh/iqS
sATTN8SmwRV+kLm1ETxY2T8mM49dsYrac4F16PrYqapvHWteiwIcIbcNY+1cNulzwimE1JeWuFU4
wz+pU4A94I8LBSSeLo8tBOktCjlZT59HCOvEHuCbU+DGvjVEym6AuYTALBcxOK0+52zMKskMFegT
xLuaJBPjufPYMV2mjV2xNpWGKZKyV6wOccOBRNOTdKtnO7P2lLOft2dyrXnDGDMnQ25OLzqRShax
T9jbXC01oP1bW2HFWZowciFDqE+kFax9RgHYPYKqp5ClkDDKoTeS7T41ChNOjnIySNzWKJiapX4H
QDJp2fI0q3IL+rriV0wqnQFitHhvW7iHF+2BlV3kFp8rICUQL/7/h22NqPnSLp1OUFrzG34xqULr
LWOsi5UW+1bNLyxTr50kh7raVClbWXYTcg46+cFpKuAmgqXeg8r1fu6rk+dsXebW5uvy+4dzqygy
aMXiQZc0ELhUoa9jK9SfI3GmtnH8DhNjyzgrnczFd4nSHc//TYcNQ14JQphY80wIyBF4OPhEMyID
N5cN/4Wj3o69cCG/e0flT/bojW+sHcAIBtHUjX6vl/xhFxhmPhAQyORL1ySt6CGg8MTVI0QlED0G
H4VNDsxZHnlTnmsEDVT9RNJPxvLMConZIgoaLQ10Dae+iPI0atp4KYc9BEOiZoGy67gRnLruB4gJ
Ted+wMp8kXXST779lkEFfDe4Fvstqx5sxUVmxUS2W9Qs17c3MaHqS4o4GNN+kyxj4kgee5mKgn7Z
WKy11i9D/LC7W4qo2nxpXU3fC6eOM0Tbws0r/sXu//fJSUycukb+GloaONpwPLs/LVDoXuQsvT9Q
OCp2dKnyjQVZG8Xl9w+jKOGJ6FTB74w0BGOoBOkEB7lPuvGeu+4CiAlV50MDLZSWy2Sx+jtbTQfB
6Eb+YK1pwwGwDDSqdcmqJESYaZD1j8Hnn6msJCSk/39SBCeTl5fwixqlIYdxCXY29SI8Vch9tkD9
a/Ct47SE7j7wg0+BX9CnYfpuiuT8CJKAhJQWg3y8/tPzAgybA9sqJVnbUsYhn1azkhRVL0mtUB/R
1ofSf1BTcE49tnEhW9lMJiCdFbnHgpmMAAZ8acMsSsOT527xOF2PcxATjO4uYLQQrK8SS/479SA9
dXXsOFZcdG8+dY8B3bCIlX1lwtJ1Cca8rgzRj0viuSvvAo9tBPL+RhmuWHVwWZoP1gYtm8lW0O9L
QkernSZ2EYc5Y9BpJECH1+AKi9Kinx781mcnECqlh6nMnO+Q11Lg7Bu9CNrnkAzrsyqSpKJ/yiLt
QcIKFPvInflryjP2I6SEvcyyVPeQ9dLgm6vkHkxKUIPgAtoN0FI7jMNUxNDfK98QhO2fb9++1tbH
8CR97foFglE6SUU5o2goP7RuH6fO+MPvAekSBIr10+dYxYlJQTUsjFfTvIAbBBChLgXTtDpVRb27
PZSVU8qEvgct/HmV5jqxL7SJXQJQQQRBlV1WPjQ13XiAre0zw8nMkAfRlkQnqv+h8kPDt8p81r7e
8CS+6nQBljENkeKY2f+5oUYpRhlRxOm2Tta1bzdcCZCqYDce+ZgUYaejNrC/qX7Zf2ryTQQ8XyrS
TGTGTVhD8nKciiIiEJCCxOMyRFDmexCSv97u6u9D8X/skTpmpG6s7TEfm8xN9FiII+8kih9DSF9+
B4Rivm9wHX5dZMV3meLWjvky3c0Wy+NpoNahaco8Hhstvt3+GHqZvCsfY76RKj1p8Ck3U6KtYHge
5oqfcitjKeIueXYswjB/a3x/mL8w4vHu0GWOcncIp9MOUac63FHul4esDAo7zguVsf2SseHOAhfN
uwr7eYka6NL+CJ08VABoQV1lY8GubgbKzDtdSCfNUoB6EldqSKd5CS3sjTP+6oGCpi++5oO/TMOw
dz1ghZJRzije5qBlB+Hkp5TOsfrGDW4YwFc9dqg8h7xrGBXLKGOdZxuf/jf+fmU5TUJ2zpUaWD7A
uaPMBOCWJVL5Egdz+VOkormrdf9r6ctXqQUkm9Nu33vLSddQCp6WCtf9sP16e19ddQcYpeGX25IH
eA/nLKma+rfLFWS4qh1Voxe3dfurdb1PFb2go8v++LBYIQrpSd+pLrECd4oqyRNf5q/WDJQ8aF5e
bo/m+mZzqHHro2DKQnUTtL5SCHLGNLWeSFH++7m2DY+cTYXISiZIoiom8AoanxWkYDbuRmsfbnhl
SvmgLg+SJA2GQ+cl4IE93v7stQU2nDFyAY4oA8Ugf7aol77OpherbNs7sLSyXddUw2PjCW/DS123
SMeMsQTZiMSGqMBUAAoK50ILNDxO48ZIrr67Uah/GeGHHVQPdj+QS4W4x9NI6y8+dLSlcKIAbHJN
N0eo3o5sGW6syNpQjMuYzeswh9E7Cdw8KPYYyrvJmdANs7u0csX8zdhKWUDxIbTKy0TVEClqTiBO
izSAh1L7+08tvG0YnJKDNRZWCrwJMJGBVqdQB2fLgoAqFKGI3ipRXdlfZqQFGk1+B7a0NplA8d/M
Yzwzead1wuYOZdY/b49lbboM25N+qoPRykEyoFAuDOQ0HioHd8FDpbY21pv8nZj/XRNmsuZe+MB8
38JxD4X0Kp4WGbyouqhOooUedFzqNH0WBSh4Ikfb9U/ZBORrFmbeQ2H3WL/BreOJLjRWI/4aha0V
HhdnHPJ4UbQ6OYoQcCNoWu5QHgGc/DyGZ5D0jvdQ5M73iH/7pyZ19X3jS38nPdqfuFgCMHe5RfBK
bJDFWrX2o6JSkLsq1D+4mtCHUWmwC82Of5R88XaNA/C0DFO81QPUAuhceS+Qia1j1KvKp3oa/UdV
gMxihNIB1gqg/cjrHHIqrDAD60HqHDtPXRDBY7hAq7QBP1KzzK8Q/8mOPsVDkLnjeIebF7tLgV5C
SSGino+gww5iDyd/rBdOoYFtM+d3CgKnpJuhVe8t0/xNMvLiKP4rHVQCMd7gaE9lv2Ndpp+FBw3U
TB8yC4nwYeD8PNsFh1ZwC5sOgzS8Y5PbQGk8K/qdBocWyL8WBvVtRIIcn6W7ZWqKLzMSeWcbtlqg
vMTCkHPbV79yC5B6ksngtaKoddlVQ0ZOdlt6eywpdTDtAVRTc7/YDQr6AA5Ex59VBjDm3urrQUAB
FNfJjQ123aEwM2YjaohK20WgcYFz5xMdrDRxp7Q7eNQtPnX8MVOhjZBqbu1UomiyGGNRg/WByE0D
Wfv+y+8f3K/VF1CUb/w6mRhQfiOE0lHXx/sYrJ6fylzjQme4LDZI0Ow1KarpHXF0p07HyrZ+QgA6
BV3ocA8h1y1rXxuMcVFo/KAFJxDTiaPb6S6HctBLP+cM5EnB8v0zPouZYSK84f0xrBGCbqk1o4jY
q1DvwfsfS1XMD9T2xYZvXCF8ZGZsSA26L5sewD/PZ819Ubbdse6a/D2sptrZswDMCwRSZuMeMAjn
BYLW4k/RO8X3goQ+3d8e7PX7CzP5DAspQxdkvUhujZCPr9v5UOGUjm83ft37MzNwFHhWOCPqhkht
0QGyVb33Ghd96rCdP+Vb2JSVHWEWXkLPhoOb2gvOU/A+ULAwV9/Anblh+yvTY0anPNSWe9aCBJ07
8bP2ilOQFxszvzY5xq1ITpPf90vZJFLrF69Ip8gbxjlqL3qfEIP85BJcev9g/P4ElUU9g3F/amRc
iP4f2teH2k8fWe0ebq/yygIEl98/dMFHoghzUcfmUQ0mh5JHkNa1H2RfThvh5r9PtysnvBkX6ijA
z2G10GSyiw4URQIKROVESjyocr+5U2Mmn5FSF/tJp8Np6Eb/hO6zr1CRG+O8Zs1jQALvGIpw+erS
GQoQYUeesp72u3DQwRFyftlrAC21NmK9BXkFgCsia5nlXaaCIo0CUF7ICKB1sJb6TG09Hq5fwVhg
PB4gggipcMANk5y+D4EXDWMegfAs4tbPXm89h9f2mfGOoDh/M7D8jwlxVbGf5AThqpAU77Y9uX+I
dMPPBFgpM6NrEBnqsCy6T9xieJvb4SWTy+n2DvMu3v3a+pvXSB0OVmUvPRJZ7SNhKicXGr0c2u7U
ggqTWOZTZws27PKKq++Qrtf/NrhC35fMqo4oMyf3Ta+7N0Z7925SefUAgTZrH9QAVrhV29oxNG+7
UxPkJBadcn66S5sfgiYjv1utVAIFs+6YFrIFI6en9B44H9ANpSE59YO1HIBPDI68nuaT04oCgIS8
eQ7svPhml4p+t1qHH9JcBaclzJq9FN7wzV6W+i7LJz/SFXF3fpePp2kW8s5R7fggsmk5ZUHrxD0r
+bm4MOeCaYo18WSNQXYKgnzYu36HmDEqbeYyht5x81iVgbPsRF3p4i70cvmeByEoCBUgHoi02d/I
hNfv7fW4GhOmzKxF7xo5Q8krD87dzJK8h5Kbt3O6cUey8Ni0WdTLjT214lr+pyKdT1PqiMaHTMXS
nVFwSXaBp5ddHdCtKty1LowLBZ2XS3RmnJMCwIvmTi4P3N5Q81g5PMyQp0pTp1ugj5tkWQE+S1eT
t8Gfq41rysoi+EYQzZvHmTXCt5MOlT7zaL9QUUI8dPwy+vyoyuDPbM8by7DiQkz2z7Zqi1zB3+KS
UEGUF/g/BG7L4HuZz8fbO2qth8vvH86QLl+CaSpAtGWN+hEQOgiJVcM+G906clGftrFvV9baJAKF
wlbJ/YwOUO4uAAn4Ifg+y7PPnbQmB6hdNyhQq5r0vHSvDfSboXUN4qwHK/xze4rWdpOxUZVl0VHm
XXjO26La1cMSkz5v9rcb/4v1u+JhTTbMidUFrTp+iVIvCM3XNuiTB5q5iG1wf0ddJ3ueRsVj2Yjw
fszrJdJNnTfQNmPuviFcHFCeDLr79JuLaD7ueNASp4GMqGhZnAovjNvcghrK3EokowOe7ymogWI3
SPm5HDp3Ty2/ecmHYnxw3KDZT+l+SKfhscxH99DUHpd4QU8VCPvnYeeBrO4roTWSt3MLBcZ55Olb
WA/+j95i5JmSTt+LsZzuQsilfJ+KNLsvrBpKhXUh/qCU09rRoO6jadI9h0Pu24dmdCfQHjr5gsuX
Nd1JZs/uTjWN2HtipkdVBNbTUqeNvTHh12tCkKgzzn4gvmguqWedERc4VI3YIX27T/l8LPnRttw3
P/1uefze0a89Qgh4IWzYwMqdw0SL466MWvK6S8+j3f7xl3ZXANjhOfJLAeECx9/iZFwxaBMxPvei
8CYKU4Mc9r4r2U4QMMx4b34td7e37FoPhv/r5QJF9hJ0A46toyVYIjv42Yc8zv0N970yUyZE3MoI
HpqdbZ2D1AZ5EKQciDzx4Ezkq8W3sNVro7j8/sHxoexMsbHGKNrw64gQYprPYPm/V8recEsrbsMk
FNW5W7lhNiP4GtRgrlTuc5qHW9VaV6eIEPMMWnjplcAk6gRwWyA/ZDQgHSyqEJWYyOJ342fGgG4u
3X+YpFF6TViJRiLo2v2w/Org2mojn3N1etC0Mf+pLoW0Wol6sw4Xxz49FKQ+3N6gV08bNH35/cNX
AzdVdm6ITLArFygD08w+eoyMMqp1nW6UHqz1cRnWhz4Gz7P91LpQJDtunCNyGcjuOau26CjXZsc4
cxrqzzlnqUr6mR2XkO60t4W+WWvauNJDaaoNwyoDA0oHtfZcDfItCNti48V41aww94Z3bdwWyb9e
jInbZbFT13sdzhEvcSgNWxJNawMw3lU9ZLpct8pRUDLKva8QNR/EJmfuSuOm+8wQf9VWLqpEzV9Z
WEdh/amIBiEm+bLmVajanKOew9f/gX0QOT3ocU1b4hUrG9J0mvPok763A5UwcEg+jHjUvIJbIE0G
JKtOn7Irk1uj18ofmL4w8ansu41g7whTi7QSW2Citck3DDd0U1HMBAWuKES9z1P1GtTD++1vX2v6
8vsHe0UmYEwtyJ8lowdJTVHF3Za3WWvZMFWRqckqWrScVTSysimqvc/5GM+w1G6yfIg3QihXII8D
JrfE7sI3H4UIt6dkbccYpso7FGBA8QQ7RqGUxU7fygvEfhZbEPCVM8qkwieO7L16KHATGap96f0n
Jvu41BkkaIqo9NuNa9XKKEwODa8GQQCom1CdM+hHZTknVbMfottiNV9r3rjs2HZV0bl1hqQAWbfi
9CTUGfyPn7Mok0VD80kseYnSorSph11JIDepBbm3kA/bOMHXvt84Zuuh7yXrlgxknfxnXoCBzi5+
zU399fYeWnH3Jmtyp+bUVzUG0Kf8yeqgcw5y8wfmBGe/UK+3+1gxMJMzIxNpBSHXRiU5u3cseaST
t3FRWNmhJtUx16TnlKJl4F2/Qt310AbDlz5bjikO80FOy8YiXM3DE2JyZ/jMadIR6nzQ5WN/8pnf
tVOnIsr4U9f7EJiqUI0VelPUBZuMomvrbhj31Lg9C1OgkBscPPHI0V+qFInGvNuqsP1bI/I/T1cM
yziIBWQ2xbh0PV4vY/1SAHF4zhTeirtQdekXxnscDvplsjkeWQGKGWXUWJdbUqugr2Tj1U7iFGna
KUo9F5o14GPDVb/V3AM/QSmfZrdrf2W2ree4YAsSWYEiFyXvHELCQeV+0n+blH01eOygGzxd+DLH
V1KFT+Wcfbm9c1cWgRkTBF6KMGiDcUhyiz47aXDXKv8FzBi7281ffNCV+Text4tfhH252MAx2upb
zoDPSdPHqvM1ss6XWkWneKcDYDW3e1sZjMlP0s9e6M2IoSaEDXMU1OQNNOFFZE9bhYordm7ykiw2
mWnYoQPuvPgSpGo/PvfhxiMGFEjcqiBDkSz0nhfvurjv5/fbTa+4PzMFRny7C6TqugQqATWIbnth
NVFvgxcBRBSufEgrZW8s9trsXJblwwUmYzZzZ38egPgKonZ6XKwttP9ay5ffP7QcACWTtQQtN/Jf
t/vNto7OtXaNi5HXWrk9Ntj9C232+cAf2OB97pVhsoxY4aUmOuBDUi5TjrJ48Q0czUeXg4SCt2rD
a69teMOF5u7gN0MBRa0OzF+U2E9hlh1otoUUWZsewzkQCaS/w7MCN1LNT/441/ctIIMbH3+9+pUQ
k1yEs1B6Q6dhrpX2TxbEK6C1Yztx1wncNOaqj/iSaiuyAis/dJMgEPwcqrj0hB9B8lCA0nsZf/wf
Z1fSXCevRH8RVRIgBFvgzp5ix3acDRVnYBIgISSGX/+Ov1Ue8fWt8i6VVOBKSK1W9xlG0D9TFUJf
Jcw8EP8cAuAoh1J16huvu4180VxIhc5Mx1o2oyil8qOltyeiu+6pqqPqGobr/bdPbVRvFQPaouxr
VebDMYKkMyTR8/zgjMuQFhweB6yWevO596zSLTpXZdMXOEzGGVg7n4M+XkZPcy291AGV9ZNvWccC
BS1f5KT2hMrtwH83KAeX6uD6F+4d5z7F29//FRDG1jGDcrB0tPxdVq9Rc6nteu7Bq4jgUzJGuYcH
Q5oeSUAC798Ly/3MXv3PTPyvnzwt+MWLXBAQwuaxIlQnVZDfVxl7+vi7nvnla2D7AiD7f9elk09u
qc3joL105z3zy9eg6QJe45XSAzg+eqNwM6oAn+qbT6F2KOQR//9TIu2bjCTdCCOdcNNPZewRN0VZ
6XOzslqHIeU5AAf47bWA77FzPdlL1OAzB+s/2OeOOs68jJBKgIUFceZkGdXGVPdTc+k8PTfvq7U4
dBQpstbjKdBebIsr+qaoNF9IOc4tl9XNXUErMush9AfCi4mL+ZYMzx/P+Jkbi7s6k3pvVjIQuEko
xx510SW0d2PbPriiSBeAvj5+y7mfvzqaoh6lBy9A4YFX/EFXOnH75svHj/4vrX4naV2LSYTeMMpq
BqgR9vCVD0NASmDKXfrp1OsgnQ0Fg7UdeDoGLWoFYQuRQeK7QVrnqkrRbqf7KAed24ULVOrYKNtI
3KVOTi/1A5iwfWzANkugss4SmPeGN4zNXR3DMJ7GtpTNNhNFiEhJxxteyWjneqrc8Cb3U9FEyCRK
+vrxOM8s4H+0Girwz4sAxxljvEnaotgOQ/iVofOUeLjef+5D/ceV+Cvs8c5X4i2oHrvsAURTzOYl
zZ33qTwUCcT/Rw5ee060QJf0OPZx8avO4Veb1L/1S+nG4qZ+8boka+JLyihnFtxa6QGV9A4mT3hZ
D0OKhj5ky4VW0rnPsNovFUBX2nQCq606ovcZ96yJM0fEzWTTjz/0mbv9Wto/7CqnMq4nTlznv7SF
bIzJ76HzUyWlJps8rw9aOdedyC5soDNTtWY19WL0bVdib/rzi68Oby41Hw/kTEBcMxG62evNyBCz
ZCijDRA7Npaeng4NPGovvOLM11jzEdQoeuUXYX1qxHK0rFlOg5r0HwYRs2tU9OWFT3Juit5e/9eu
yGyxkDCYOvBOgLuy0aHy9f3Hk3RmBGu5mjZ6M+mu9HBiYevFItIPWuqvwwKB6UkePn7HmZ+/Vqzp
RQhUdpgBc8WqO6azH9BKu7Ad/qvLvRd9V1MzaxyrNlD2NIXRnAA07G9AyXUSxkfrx5CREwAOV1mX
AFloNsPS8e1cViEIblk9bZpiLHaV1uYx8HV7xauSwkBShXFXlAQGIDb/0kDU8JEwl0EtHowDzIra
mnkOUzQrIcPQufm2jMr+MRdGHz2A9gH368OqSIqJtn9807oPi+rtFloO3MYWvezbNpu7jTWTu4lw
eCQMlzy3eSbcyZqdFQFPIa1Cbqyh/UHCd2jrt179heqc/GnyfHge68HeunjGTktoBZvIDffIW0A4
qDx2W2iF9gX8DC5iC89UZdZEFQmmWeUCuX4qWTDsgDUbHmGSOKe+j5spJCZE3I9D0MVupOFl//GS
ObMs18wV4+SBm0W4ak/9WL+54qEv3F+5y/QjN5fsN88syzVtxWpb97ZDSjbT6rWkxU/QIS+dNmfS
mrVACE7nOejkIk5qnkzSON3XdqlPRcu/jma49rT95IG5FgQhReQ0XIMM6095OqIm1IXkcznfWvNj
kAWk/EoAL8So0oG+kOz144/7/glD1nzQN63eBZ6Hw6kJ5vC38HS5tSWDMvUi+J00Xpn01ezAlC4o
UgPvtu3Hr33/PCBrrqj1SzeoBa5UjnQ3oIlsc+7G+agvLNkzCQZZk4cspLeCkqD9lA22yxMJcbSN
boLwevKjaj9kbZdKQsttHpr2Bt7R/LYNaAYT77L5Mhcyv4E4e/b48VjfJ5dSsoabV6KH9BXj6Ld7
Rm1sQ+trCALIxAdbdj+3fpA6iMYbCX2SjRSe2IylQ/dsBHbJo6b/nncA8DRjVl84Z94PIpDM+v8j
TPQDXcALHE59bXTsD6hSBIG792AOnNBC14kJ1bPt9K8L4//PWuffg4GsuTaNcnMKYc23TlRfnECC
Y1dL6BkRh0ot3wiIhAcF+MozkbZ8nFwe/AgFB/3Im6GPnY7gAsBzu4Espic8vvHKQZ5IZtQBTK7s
1kQ1SQnx+FaMQv1wC26vQ1nwTbn4bIwD4he3GYXQmONGzetgB/jtInCVVzUD+icfluq2GmbnylcF
3ToOn+6I6fjd3MKnc4Jm0Q5Sq7NGF8cJUwYt5RdAb/u7QZZso1U3PmVBWT4WfCx/0akprtvehkmu
FdmV85KrWFBRXUFGdHnwZQvcmVHyMRjQJ86xKn6HnQuWYdHT+h5tjikZm2WCiA+cS6jg3u2wlF5c
oVYW04BWN8zkQVKYHI610qCU1rYgwqP6XCamkzfKBtNT2Y50M5KAv1i/Rd/D74ZtB0Xs1Aw22Nmm
UClXdPi2lIzFQoQ0YYqwZLa8O1YELF3cAodElxAEpyAsxA50vK/Hgju/ecbcXREEWep0wXA1EpbF
zYi5b1rF9kURkgTqVHznDLnzSjQrkoixPHUrXwzI7wv3KTTa2Y5NJR85ZEPjmZEiyQMAf7Dw3X1O
aJ4MNYRCIHhRPJp6EZtgbOY7VAR9YINoe1d7MHevItvtvM7r0n4k2aaXOariUJYrYs/JWCJmu5xa
L/rTSzvusqxWaRDI/qrtonHHLYfSat+Jb0tu8l+icVXcVCOUPQpTX5Juef8sI2uA8Oh5Xq9khDJd
QcorlynvmmWf8sGjZI3NomBluL3B1S9yu1vcaqNYtuXWaz+HpsULVsVMWOxpZZsJbMgWVva3Rfc7
nC8kiO8nEmSNyiJt4HXD3A6naulSFnHg3N9U/tp0vCSNd27q346bv5JzNQc+pJ0R2WCrCWRQWUUH
7Ch2IW6eObTWWGBbYm1JZF8nw0ga+gxGwaCqTOxCmfHdoxhile7///hZzNBgCYQ50ZAFsTdFFk2B
atksYHCmpfR3hTT9BhqvUTr009PHwfndGcNLV3dY5cFtYQzBJIKL/Xfd5L8oqiUfP/rd6cKjV4Ue
PLZr/IW4UGzoXokLpjvEFZq7wCBb/vgNZ378eqeBhsylKAv3VETtGBuH387e8vXjZ7+bNbr/gCBb
ulC0ZkJ6Gh2bBH6VjrXOwTyH0d0Y9Lf4l7uPX3RmmtYbLqfKyxu8DCcMLRGrojoWQTOCJ6s/dWfF
WN425F/bYgAgOKQwYjoNrHzkc7bts+mT07TacdFcDhmjywTNtl/LpOJ6egmdLjH6OgcD+3Mz9Pb5
//r5coDsBnxA6Il7bABMXOrE6gbHfwnD9o9f8W5owgytUiLuQJEpQkaIZnrA9yFac13qZaLb066d
j1Gnxeesyegakq+J6ogTQpOhmTL+NHKT7zJfZ0eQbfPnjwfzvp0KRrPa1Mxt5CBmXNTKkeQHQgGm
bwrfPtd5PcNpREYJmXr3UPd+fpjqokkg+NZcuKmcm8nVrofncWkA7IWtCjgSNS5Bi2YCWVBxX3b0
Qof2zN5c4yjhyODObl/SU8RZsOu7bN5Ay6RIwbRErQQYjmeKxuPvC7P5Fn//yV7df7CVOUFNGIrK
EIcIR/aAe7c8LhQwDjQu9REakPMj7YOXOephKG1nAFGE4XDHEXXEv4iiA0P+4x9yJlCsQZihqHOn
WkJ1Yo5NSeSkKPgmYJZ//PRzc7qKEfUwNL2iFh7k3h/HQRKGFqM7qNgEP7zsEjv2zBG3hq2LaiDw
P85gG9VWd5GqnQMcIBMXinAM9P+mFzu/tC9Tk7UXxAHPzdkqdFSBnhW8lukpRFTaVG2YxTZTDXJq
Yz75ilXoaMYmbCKGpDOc91X7xcLTO3/43DdZZQRLaxhfpDOdrAk2vB63SPigBtT90EG7AejkEuj5
zJ5d25xRNoW+MCU56fZYdk0862lH5jbt5wsd8nOfYRUUAuLOWLs5gf2Q80CyIm0c8aJFcGHtvn/d
d+kap5nXg++EywJPCRQvUnhFwZ++4UHSD9kcN0TIhORNDSc017tCIQWNDBEw3KfgtKdj2HJ3O3Dh
/M8tCPZ27f7ruBrn0Ud3htYnXg99rAO18aoOnuKd/NyZ+w+wc3abwEGae6qETSDotel8vdVu8GSa
9mZ09KUqytsmeSfwsVVIGLxW5C3LEHBsCz67J9Khmor047V9Zs2twZ2jNV3InGyBz2+eaEC9fan3
0BOBauKnJI2xKlabP6pzoAA7spy0qFMT4nyoLqUkZ6LlGtypoCzNw7ImpxEmk6yi8WAfcepuJh3G
ZXVhWZ/ZNWtkp68ctClRA4Fwi0pGb5tBb8y7tErPUNUoWyUJpQfZYl/BAJ4ueX80IQSWkkL1Tp4E
toxOjpnLLWrifOOgHrhrUUxJoxAWnuPAHUjLsE9eE9ZAT5TEWG7bgpw6+RR5Iunpzgk+BYBw6RpX
SHynKqoO2YjG9b6iIqb+V3aJZXRmEawxhZAbWyAk0OKXj/WyYTKA5JBpwli0rE8M9O6PRTBdsnM8
s1/WFfJxth3kv4v5FHJfxKNGYah987AZCihdV3N7Ick4s+fXxfKoLGvVDVkAM0RL4sz4BZoa/oW8
7cyCXgvi9FUlhnJkOCppjTztZQhQg+o/mVmv8ZI6BCffD5FcoGW6gWv0zhj30EyXbNb/41K+Ew7X
/Pghr+XMhgC6Dpw5v8feZAJsOOSiCXQf543yx/k7m6A0udULSstF2IR+6vp5gbrvBI9gz/RBGLOh
YNuRZuYoh6DaUMcrvYRn0A/3m2WOp8ppTRKO0gemy5o8qQAkuYYuYJEOhegOKI6a/VzWwbbhPr0q
lJl/GHfJvsE5dHngrQSSOYIbqhXIcnJnjPZFFYYxqg1TOnANnV/qd/NzC+2ZeMaE7RcoYyVLI1WZ
1CU3X+0SKdTdjPvatWGFDqSUx9np5D0kE5ZETUtxQLdtCmPr2f6Qo669se0SXlteLSk8hp095Q7j
cdAIIAck54kh5RgL4BK248QqvWFF7UEgC2B73RUIKH1WyKOsJ+/HUhuep0KMtYGEpr3UmDyzddZ6
A+HU5rKbh+W0GAigglwPDHgN2YSlrqrEKv2Z5jlizSoR7GfaUybZdNJBWSTKwotWNPaC3OG5MaxS
waYwqqsGPLy2CMvN97n4xXOIyAHb/vF5fGbj+6vjABe0CpLGyJTRC30M80neoYZ+SerlzMPXeNHC
Y5yOC4hGQ21RlFauTKQDUY1P/fQ1urPqAI32UXw4saxnMQD338B8O3z87Pd5CFBjfgv+f2VzAfFy
KTSsV7KSozRT9ma5g7LX8kT9DKGLycVJWtWEX9CaYJuA6GlPwqrd9wCcAjPTcwhq2gHpX1l519qd
vLgb+/Z2cGD1Z6kI91Cqc69DUOQP0CB00zJiPuCzWetcCLpnTqm139oMUe+gF4E5CY12hO2C55wO
V4sA4JZzedQ5WiUfz9WZ8O69/f1fU8UZY2SC0+2JRBhwFQ03dRTOCWpm6ede8La8/npBYaLRUdM8
n0RuIYpCIQPU91nwUqEqfqkSdGYQ6yZuiIZkjis+BB+MQq7zJEi0i9R8Yamee/rqItTJsKwmRM9j
j4MVfe69IrAQDz45P6sI5ERMj84IjVxHfvU9nfbTD2HCC5nBmQi0RsHmndt1vR2zY+EOycTyOGc3
FuVp17mUe5yZnDVZJnKz1ltCeNEb38ZQ5E3H7H4klzDg556+mnoO6zJh5zE8+jgZWQ8e3A0Zf35q
Ya7JMt3o0aYLUQVl0m4F82ZoL3RD4vp8//ELzkz+GiJc08BrIS9NT5A+jaG0esxFlpCmQpd49/Eb
zkzPGiqcN32ml3JG/B+/U/nN8Y/YBReWzrlnv43qr31Lh7LgCKSoLfFuL6GEGHMxbNRILt1Uz03P
24v/esEwAwMTCuqfOA/Nrhyo3uJu3EJ2WwKKA7GTC7oC5wayCkDjPFXIeEZ6su0LJz8ZOc6gPnz8
Ac7E6f8OoL/GoJBVoZqJLKUpi++Mu6fOdw9KoYaIwkzRXZLwODeEVSIR4EqsSrksJ+pC8kdFNH82
4LjumqYdLiGG3gUYuHQNJF5G2gVS42KEs2UP+PwJRSw3Xsyb/BqUVEPlfHfMdOGbnKt2/0dS+Wvi
tEurMgipOhGH8u8zjuEIkummKjY00uq2gG5gQm0xJBAe2vgiqjfMTJdO1/dX3r/4GQKbhBop9pH4
JLsPwnw5Kp7BbRMIgH1YjdmF0P62wv69fJC16KIVXCry1tp2UAaOlUdf65lfyHHeXxL/4FOwoCFR
TyCS43d0N7RlGc9F/ZbvXPJ+e3+S4Jfy/9tTzW2Tozk/nbrluh5+OVbHZL6ps/7C5Jx7/qri5kFa
NfMqn56Utd8D2zQ3shHOhkG97mcpo0sn4PvzBP2J/x8GJVSN5YR6mOhFvRHtrI9WKnbyAcjdfBwE
zr3ibYR/reVOK3gZOBhJ1/0CNDIFciYuyvLC08/N09tb/3p6Ww5tTroG2Ycqj5nlz92Yb/PWKzew
myEX4ti5IaxjZG3a1u9Dfux5Fo/01gDr2/FL6dn7++Af5PgiWBHg/h0dK+A4qV98ieb29eO5P9Oc
WOPETan9ApbZ4bErfAXuQ+HuuwaOJTmPvgCaxr+LomgOFPiVbd1Bsv3jt56brtW9y3EmOnTjEB3F
WN24lfoGP8RbotXjx48/98lXWY/Jdd7iVF9OJkhDUXxxGvkyVlUdX+IJn/n9a8h422vRdgF1T6io
z+k0QCzQha9AwobF+dT2/gcs2MKTKhK5CmEzbw+B0/0xKkxmHu1IC2nNj+fp/WH8Axh0iQOuMfSr
T23D6K7J4B9XikmneZNf2tvvf4p/UHARn5aKuEV27OC3ns0NZJVg34bK4TB3F0bxfg5BorfR/bXB
OyXBcQFq4dhSf+MswMUFV9nyIGyHpuTXz83Uan/PQsvSuHhHtAybpiWHNhd37RheOM7PDWF1hwmh
yNB1oZpPpJLkngh4esGKvrzXjamTyF/UHiDb+vnjsbyfqJC1KHRNQturFhSXAprlbuglZQDYcSaX
b4E1UVIZ9mfohgv1oXMjW+30ZaoEaJqOOEVlm50geb3E2jjzhhRT1cc5bGoeBfTUPndZJmsN6Gao
RM26Cvlk6zVJSd0bOOE8+p53//HcvZ93obTu/v9ik6HjESuh9CeLGhrnqLDDzXzK+aaQaIw7Jf7k
VtCdTisYX/0KGEdiwZcquBA4391OeP1qOmXRMOkUfX7ECQyqMPpHwDLQ2DCRfDzAd0MCXrAKnSGA
cKOJgvwItsdu7HWVypI/+rO91Pl4d0FQf53TRWMNgKrrVEe0dtlWTcw8DQsrD8wWUsfV7EHc3RfV
ciE4vHt04nWrLAkiIWUWKpsfUVi+hV7yvgrzz9SY8Oi3Ef4Vd7KAWlZVsPQTfjne5hDqzjJOtm+o
HSieTwkAf59DjvtrVzZYrHmuhRnycQAxWeoXV7DDkl06Bt7vimEkqwhqhmh0iwWLegGndViWx6F1
wqPgwbUk1R+CvkVZIXTXxfgd3MUePRgEjCa7RCX/z+jnnzwf719F16woMr/oAb/UPnQ15YOH6krv
m73j/3JAMKlpG/vdj3CEOxEbyqMl7U7gWrW09IY0AAd43p1hFnfr+QoWx1uPd9dVL2+KpXmgZm+j
5Rsv3U9Ruf21NrSonRZW6rQ8BnX/B1R02Nqr14/33pnNvcZC0gLeBiFEx49ZCJuXMrpqiE6bIXgG
Q3Xz8SvO7b5V/AC3DkBohS/NHbGt6ycZmgOAzCS7I/yzW24VQrQD3mEOfP2RLjB8h1lHKS8Zeb2P
eaD+GvwoLaCVtA8xRb2bhAFQtCHCVOOmkr5kXv29Gb6C1xG3k0yG2Wwc35wCUV+IjWe+zxqGPBMR
hsNc1ce6wInctwsc/QDW3sp86o5Z2aoLH+lMzFqDI9WcgWzn6vwIibU7qOkcbQFJn48XwJn4vlZA
i5xi8PvIq498KXQMZDukgPDCWPPhcybX4HP8f1zM0V4vWlaJo25cCe3g6TW3EEEJ9e7jIVD3vxl/
J2CssZ2c9l2t2eId25kWW2L0fDuEudzDUlsvsdIVaBaE1c1PGWrV7xH37cFkC3mCHI7tj5HjKR4P
cCx/Ytxp92gyO1BU74sHMTg8ntzQvWUOLeHAXmVPEH8XmCqvYlc6d+tD3wbZybSkeGJMoBFi+i68
gqsoTIl7OtbPU6EWL3EKwXc9qpfgsZJWbvxIFnArqV2eSN/IKNVtGYHyW7gkETWhKdTUgbeE2a34
0kqut6p3vWRwGLoqLBMxYGr5PiPotEfInLYAGZeQKIZsNdgWM8u3tvWGfRs45OBQI/aor/hpzlod
j7DQRjidey/p9CyOrfTZgwsPhZ12Zr1t5yw8ziPscqbA5SfZGOfZnUnd7wY6yJ/D7Dt7SCGqnxH6
4in8rTRouEpvcsAMpmRguO+6fgV5ZMtqJ0XxKYPrc8DHRLUd7xNRlcWvdgSXLg7gplLGTUn8h045
CkbHUx6bfOjTOYf/ceSDTaxdBpsjzBdc7/3Q/Br9kv4wuRmahKHr/BW2YRLmwvNvqGRF+MZQwb83
ox4BhZTSj2XgFVtwxqpNLeCowKJoftV9icK6HMHhcCUZfmZTbp+japq/gyRJH1owk+591rXbjOb8
2wR6nEg5qaBiPC/hTkJ7+WdQzi78qtoB9kPdPKrbSKm5TnJBxg2A91MKM8gaimNmjG6XWkWJQKc3
IcYFuWWZiHMDXzXqJRaLBgJebwRL0YFMWeYieGSeBqnDm8WBztP4Q1AZXkXCnZ9ghag2dI7sb6cs
ok0XBDb1gSRMBUdK62U9B/GdjWEMEdzxaeBRcMJ38e/BColknE3RDFnGni0JHLNbDixs5R1pX+cH
zD3b0daN7pWegj+g+4Bq44viDSAYtD+XyXPudEScV0FMdOdEQ4OhKif/7vtus9OZD/5U6DSUQh5X
92lrxvKH1AW6kLkM/VfQ54dxGw2aXs9oktdxI6qIpxAEa8ERCkER3ZUQAkqc2ptN3LulPYysDe+H
bGT4zyxMTDuglcMd+cZkzeQQQ01A7nx/LhPaQIur4LWKcxIA2DSEFOprSmR4aMazDZrF4Dg1bv/Q
RCG/ymsBtxbIbGlsuqCmmwg3XhFb7ejnph7MH9ajUQ8zJ1mlkLMPoYbnQr+bKiHiFs4G26Ly5yPn
2HVlPlpAHelLpVt0Mm1j9y5rx2+5m2tg0nxzB8cqta0r2dxpH6cSaXFITFRBOj1csq2K2HSEak1w
7drIO3Llg4VkvWAL5W5zA0WR6QAdCvCg3tyVD2KwdENdIV87ZFyxcDt7b3mLEqvTNDGtK3uNXxq+
IGnrtuXs65siV9CObsMu8U0BvTibhh4infG7I+0Gx8IxLBp2tSzrnT94ZkgKPcEb3rNjdC17kaX4
yezZEvqgZA7sclZBBz3yoq3Tg3llvKW6juoibxM9euamH6SzIdVoNrYjMzbi1Gd7WoGwDElHCxXZ
tjL1hqgyOIR17e6NLLo/UH70n3Uulz1sLcUYawsGMiwtBugtVxyiCJVkjzoMmn0AtQwWgw1ndm6t
loOZTXPlRtbdcaaqDfJVlTLBiwMuQ2MasMF/nkASTehY8KQsMsePeQRoxgiz0a0anPYY8tFcef5M
vs6scvagcAUvQo6tijnSiBiht96FFfAzOM9qvpW1JmDRhWU8SgcWb72ctp5x3KfFkfzORoX/w+95
U21Bs61R2IisfpkqGnxpGa3uHKXbHYxAs2dwWOfnzJl50o8VBAMDjfDpEXG1jBEkZHxR70Mz59sh
J3KTUQ36Ke9AuCZz+S3Avr+GJSNPdcDl1RK1BB0wCEe1ge/eFrwROD3eqNsKHvVDE5CrXjn8xpUW
Ar5RVNMvA/Hz/QDJ05uw5BMU5pf+4MBBK11G/m0Ade4H0N16jG0fApREpTc8wJ1srOCJPPVpYJ02
SDE0P6312B0q689fwF/38TU9s+25Dz57m5Up3DTtU2795l7lTfnF0RNs5yIP0liSUriFDjW+h21a
90bpMruXddP/hNecsnDdLPVe8Fm9ttDUv7Zjnx/cBlfmwBtHIPQhrL8XqFAF8AYmOWTseHfDu459
992KnSim77XJ6/Lo2BEryZscBCpGD+HEmg3JSbMNQEPF+ufQQRyqDJYogMyD/Fd1WyTB2a9psb2/
R3ZlvugsjK4yZNo/0PRt9qI2Li7xuqS/3b5vvlrB8htw9NUtQL3e9xkSo88OwJBfddYxQCANWFgJ
DQzdsOFNZgWaqeSJl1zFAe4QiXKW6FnAQX1JS1KMY1oqXgGG4MFlRNT1dcYKAJ3HnB0AdXE3BNzY
g4GRLyDiavg+CcffIkhOGxeyNDHL4etbdW2TKNXLtCWo1uHsVq8GZ2Sqh3mA9zgs5OIeWKPd5NYg
VmUqu1b+AjnIiqpfYbQ422Hyyt0yRFBh5dhPVnXFC6ekSDVolo9FC52yyWYS3n6kvJlRyQEH0ien
uRqf82Ayr4MHtxnLhf1F7aKGbaFZDeuihnwbe6WvfYM4RIldnFh48OhL2rqs8iQDk+V757befirc
Bnikji5X05xDDiUCE7OBUfDVsLjRLSDmBBuhV10MpwU3yUxEcfNEKS5uIDD5BbdkeDh4zbCpi7r6
4wWGnRor7E3PS3UD6wMProdvhocOgZbwoZY1q9NoCsP5pin1smtY6cPXLejvQubVW1L6bIMaLj9A
YV589YHP3Nd+Nrd77rfTFxRyvK0LbYMN8qwaqRMKPZCac1NCIVYc0xwU61gj84pi7XHMGoNG7JFk
Eai0ZVZ9KYMFrFHbVaJLRsWjawXw18MYgNfmeXCt5P3g7HFVwS2sXpom1T6AVQl0+90lHdgov1m/
bklca94hAFgV3baDiyAIRU+TMFkUUVx3Jflumsg8ZnSiiY367hZlNh+sb82cPI7KopabMKPwERo0
ZGFMUxHc493FvLFR6+DAwsbZS79IHFMmOFTddKEgDo9QpEo6OaodZD0jkcAgkbXp0Ipu2iI1Yq9O
P6nv3QKVSSk5/CJBd6zDWEPB8a4M0cixJGBfchVEPyYVid9TVrRpgQOwgNkwXbYQApu/GR3N8FAd
SvkcceIj5sKjykC8t/HgoOIbdtuGbkQSBmDdt7YawwdDiH8MKfPuc61hJJsH2t3Y3BYpdltwK0Ie
XvdzPrbpXGl7ixOLIo0aObnxgfUdNqOqLKajj7YgZdi7UCzyt29Ii0IHlfQ3bC2DmzmzHei1KFle
eW7gv30Xr64AVRzzJ+t7ZCcXKo/eMtTPESnaEyA6VVoXIXCHTV0cQyWHJo6APXpLktEuQP7M9toH
yz3msK/s0i6n9Nbx0LCII4GmXeeEebTxHVxpYWCsCwgdMZfgMPGcXddDUHeEuO0Q1+g7bMo+9B8H
LBOI/h+BBSB7HHXRt3DA8sCJXPtbUzXmu1DBlED8w9v1VrQwCFX9T3jFkHYzhDUEDmS2JPDEXF7L
Rcsckv5jh/NfOtHXyNZ8jv16bF9KxwmyeJ6te93XTFwPbK4eRRvMm4JR9x7KFeJYoy1i0qWyAZxK
PQpUWlVMv4Gl/x9n17EcN85un4hVIMCELZud2MqSLckbliOYAUYAfPp7elb+ed3qKq2mxnaRTcQv
nFDeMThZb1VvDszP96BIa9AQlvoet9QAixBpy43lQbUtR0AhpXXcx5pOBsoEYDjEE1xMtugvTymd
w+HEbThuJ1Bn9uGC+KPoOAF8b8gSz1hwy+bJPtRRRR4Kz5uPNdci6SfwI9qmj+7PZ+jtZAfUGB1V
JAb+ITey9uHjUruiObljhelqQxbsLSKoCtttCk8E8kDAbwLzuXhm+gPNK3qyTdvsQ6HsT6g/ijTE
ejgAM0d3Rc1bEKCUPrgcllzjEPFdOJSgLDiuTcplCb4XgoSPA/I8ePpWsJQUPFMbWOxMW2NGbEjY
fnYU4FV/nDalJfCUZxV4GkZI+RB6svndyxnpRVsJC2rm3O3qgHWbrC+sSJw2H354GuzwJVS6SLya
tQlUNocvbVlDBltFpNuIqscm9cRivnq2WXZVU/Cf7RSdM0ZPVU+lT9o7XzZZd1Msc3SgfFGPBuCe
Qz+O475bPARHdWSabp9pUgOe4xQI1cEu2qpuWA4emYVNiBEjQIJwu+mhfPMDJ8K4j4C/+Cqc3sGH
VflvR/l2E0zkLA1RII6fsjZ3tsYn9rdUwnv0mrYu99oGLoJog+Bi01V9c5NZEYl4KZrmBh/pwnon
8LE167oMsfVhctbPsFKL4DB0HLH9N65HhsNc1v6GTiMUYnRd2tTiNDwyiA6NMaiC4q7IaJ80mHoJ
88KyQzRUdlVS8rp7ISWBF2xni6cqdMPvIdzN4DVLYG6HH/wU+AX91XPfPo01EQc5sfw093m4MxF1
7zg02HD7OuMO7hzFlAy0QFFE4Y+/QmMHIXJYTw/OIpx3uDCIX0K65UvoOHMGnKKX4R9KPW96C1Pb
LQ5nxpIhLGSXFKwJ1AbIYefHSEmPcNe2GYzcQsgfSFjHYMFytrgbhzVnfyNulm8V4PNQtitVsXUD
n50g1jMjyxkJw4VSjMEYz10w7lyqpiPqmiRWBTQ7Mi5hVOtmzXFGxlXEoBFZGpMeIdmiSQB2RCNu
u7BmP5iBHU+sdNOeGsuAdCqQyguAxBKUxd0Tw1bf5VCKeRuk5+1bHWrYRE55eBqnaEkECp8MRQ7W
dJsKgkj3sHEeHvDX1QOT4aAgZl1WeVx5gfpeLAwWLXWArdJ7TerTSmyDcUD+75saajHW2kML3bNt
Tif/JwoFLFUS/nO7kvV90gOPddPQMdtmkHtJMoM6TdbwAHUHE8w7hCpRuNEu9X674IBs6pm2O2Zs
+9CGE90tuqneGu2KGx0heCOBqL8GLZJ/NU3ih4TW/xZqG4CHa21ThWTTxB4sapMhcp23Ref+JkN9
KMkEbMemwqu7uCOe/u1RR+3gFjX7scPlK7ROSTqDn2tin5bi1E0Q/Pd66BTPTWhfowHluk0O7vx7
KfvxDYIP8N9DhuPfqmBsE8JIixsdlRvIRvgpAfbyxtF1gOqSl23ge092E+fyR9s4WqJE05glDulY
fg3YaLdUN33s5cG4AZ7eJMirZQLIB4JKMWg0VQPhTPsFcKK71lQ41QUCL6OXFqMoZTq5oXyG6FD1
PoF4L+N5mQROb7Rl4esM4hNT/qkNK7opqSnfiQnNzsihf/WWyJ6EQe8WOb56CPCYb47Q7uvih8Fh
5BW9cZ0cNR+w1xiPHR2y3SCiYgvKBkCrCwnLh3Oh4wQf3fNKguM8gtNZFRsD75q9hbXusw+Y67MX
EZII3S/HtrPNQSAL3Hdj02ywU6qEGVrcZ1plGw1lkXuwsHHjKE12Pe/qO/B24M5kAi4PeimHb8zq
+v4c5CVukMEybAFh+9fgq+gWfqgk9q2HtBFYnC1lRiX5iEDLhT4isrqaYuBw9btD2e+dUpJkqbBC
FEgRu5Chlha3HZFbWsj8OcxxxSiF1k+AL9wgnWm3UH93E+u0fNm0beafFp7NuznIgm2EG2jX6wlC
YhOIWWOv9C2rqZ9vq6AhX7IxQMRlBOTr+7NeI1S+2NZmJjg6C2YlnCbniSDekcmgx/wOS0OSTaea
9hlcRogBcO07T9To4R4WpHYDme7py1RUzr6qxvamJ820U7RQUGhBvhUT7vmpsJMgsaxy861FGLyB
iGNbopuEUHiZM3Fncc+/uYM7/5IQUXtuTaOSBlO7gftye8wD7Py4zCD/ie0/wDAux11aQfneGx8r
+H/dYQcvp5B3w84Niu4WOC529Cqhd+3sZ4eh1M7xnBvegSiNEtFsIh9HjETEBWmWZQBc3coNDYJl
76lcbMkwOKip1fxhZH0Yxn7R6WQMXO+nFwSQblxIwF90UQZbQEAQ5w1j+wA70uC2Jg5klngfQtN6
GB2UpRExYev1tyLPZJ0Q3+2TPCrVca5Z9ujPVQENB4zNjkUKXxXRlhyss3gU6j848aYZeudBOYdb
iLrkeyVLhZ6HP9ukIueIIVLqG+M123oeHyYoxqnhJshm92i7utuWiN3eysBRtxAERTaQseypr4fi
xdXTdKtCSg7zMucYXn9ZkHsNKBVnNqj30OCIjoEv1JErS3YgGPlxg0PwZuCjhnF81f9A6XrcREOY
x8oQmUJhLFg2pmklaiat8RQ0dkKr9la5MCrtVbcfOS3TKQvm7qz/JN9xznf3zTJ7R8ggTSd0SyG5
X9TeHemW5h4Fo+y1IqO6DSJPJKKvaOJC2zSB1NiMqw/GXzAEnfZV1vqvgc6RmLduOcGpy1v2kcec
P9SGZKsdhv9vwrn6jUutALCd1DX6v2c106Uzj6Nfj1+p9sfY01juttby1lZC7AuU6XYd/nGSKY/t
rIeyte+DF5Lx/jtHMvBchEOY4JwKIXmXFbsoEs5tBO2BGwZiUdJ5onh18kC9oKrj3agehlbYVg0k
UY0szU5zEErDqmpZ4uNMv/VKjlJhQBayR/2hjmDK6tCfgJNNOCW58u79GVj/BwAzpmlDAGp46iKW
vWSdmO8NjC9eYAdTi2MNKdtgx0CYeStHXNsbBiMGZJs6635O1Tg8wN+wJxsGs7kqNiifvxCh6cuE
OjWJeQ89T4rU1oFZbM6+cl7MBuk1+ZotsLCsFAwK4br6HJAMQudqQGXOW5wAxdrCHfaOodlWEYQ5
SeP1OnUW2uUghxkCjaEm0jFUe+HS3gGHBfOG4dnUtVFx01Xt99KIATiGIGCPEcwvDqOAo7PuHZNm
OAx/m1xW3/xaGYTJ7fDFtMsQbnEgT+8F2qUHXooZINtguda8utAgXTudjYrOsHBsAU+w6rmBkgXa
LdU7+jEkzluFiN133z5uY/0TeYdW5qrpDacUMprWcY5NzodbKCrkCM9N/cCdYnqima4fpQMbXUjU
VTeB3/DDx6/9r4v4r97ZCmtkZ79H60w0aQkth2RaKrZhrDLJosxZE3iqoV0va9j3mbmH9guVxa63
vgPNH0r3UwsJSiD86z2FxvsRtca8jC10RPYCqeHL1LrdnXXb4V0GgMOZonf2dKj+TJRTBGewm5FB
FJ66djxCXXzINrhyUFtooXb91PEStTkxlfWvOhxRjKiKzMRdWSxYFIM020zkqMNXrEOBEoGfe4v6
FSigBbLrAiWOwvnjVI34UyHmeRDlEO2cLus92OYIjYLN3C24eFBCmjXJt0GDjpIckNghSIlu5oJ5
t/VEf1PJ5id/1hH2GQRmZzVUcd9T+RXgUahl5lnwRku3+SKlQbfJQ3Lj8LnZswlli7lWyx1xgfil
g6P3uexBGISiAFzbQG3cmBYFUa+a35H/ZXEXUR9e3PSaK9GldbvCJU25gK9pkaO950nnOEdunhQS
d6UhZN5S3roJGi/t7uM15J5buf9aQ6sWr3UGiMsVaPEyNlBvg+xh+NUbGCeOWQ65N9390iNqvfEC
t9VTxjsEIzOKMM8T7D2er/yGM5zgX79hBTMolyrDWUnrdKow1V4A10zZH2XVH9DqQlIXglk96W0N
tTg2BC8fv/VCa34twjJEdSMy35QpsNf9K1nQqqkk866M6wWAwdrQTvsuOiIeydMaiqenZR79XUS4
vvfQQUYDDSqyV1AA7qU3rQZvCTyRKRSBUvhSIHkR/RnQwCOogkMVY36SFdaPg9tgs+BSh6yn8W9h
mfYTU9mTeBFudJDQoXstq3J6yPPZQy0q/OwYn5f4X7iqfAAbGLgtmdIhe0MFunkFBUB/cgLPA/LX
wyGM4lu/CJCnLLBLdnUXPBHaTFcgYZeWxwpIBXijhBy7FGkJRWxKo00nrvkxXJyy8zv/+uW9G4Li
PI8yjZwxeIvMHD0RbIIfbJo1FOWc4CtjpkMgW7gHDSPwOJzRZ+JIEpOipBbBcD0+SOoU+8CU0TF0
cnXFtODC2fOf1f1fv2xCLAkBykmmCo2ATd4Xr8VYcpiAQELdeGQj5rncf2r/rTVPRkjOCBBPMcA8
i4sOIfznNAaRav/v8M7Qfq17jSrmEFUQg4GZzPclgj/uUrfXGCEXVsdawiRCC8wGZg6OuIEeWpDN
RLVcARBfevRqWdOy5gH0r2RqRh8gSjAIXz8e8Atzu1YsmZB75qKGRM6wzPonDXIP9KzagzeZizJ0
zqAoVAGP8v7x2y6gk9biJdDkCTNaAPm0IOlw5jsP/1n4FSXGSzDHtX7JiCscMXOvUvixQOcJutUn
XeVztLMtCfbovRTsiFKfgDcRIvrygPAiOxXoxtAjQ2doiktW6isn8HlZ/eP2WstooA/QDC0A/ilB
ZX8TokA9GvBum2k/h8FRRvnO4NC/8rJLk7gKDsKgmJUflG0qSHeYHPcpixT0F+rllx8BGYv++OcQ
cmt5lcEq6kJ1XqQ2symRYk/KFu4DP2h+ZZ1fuLfWuimOgi9l3WcibZoSQIh2NNmroibaFwvkW1xI
qugrILwLS3EtorLIPOzQ9hcpbR8ElL/nYVM34afGia91B4wvEXD61qSmtY8MXa0mn+MyhESU/fGZ
ncS91QVPiQC4YfZ0mi0oJaLvMOwj6ApvO1n5V2jd/17CgIL874mJEiUN2ALb45baP65Ed1XnnUnJ
OMISQs4+igUUssvoZyz2U5PC16IHo0BBUFGYlXhZ6GzhSvBeuLDmPleePh62f68vvhY+6CpbRXmA
rwhAjHpY/Ca8hzxzmJQ5myFTjdLdx+/593nN1/oEWQFxDoC6keTm4QEVtS2oDJ+clvOC/us2but6
yl2jihOhj5H/7KgO4L8nNiAkjh7EOF+ZiktfcP7zv14zQzSiA42kOIFxA1sr/8WDfPfnBmeVoS5B
qYvCpwawxPEmkCTNC/n48aP/nXTzNeF7HOuumqKQpYNvKNqehZq3DtqW0LAA2IKrgW2dEaQrFFna
P+7sXLPEvPTe1f2MDpsLrSlFUwHlRJjBqbiFhR8HzA5yKfrkmPGdlBzowo5c4z3++9Dn/4Ht/5qg
sisw53Yg8GyHboTUuo2XrCJxSTVeCn74rj+D6T4e1wurYe0uxUw+swojm451fq9Fs20FvxJd/sc0
/f9XJV9zxCfTApxI8SFFHYf5tp620xexzRMvaeZY/AJGS93JB3NXb8X98vDx91w4B+jqxlxM1ixA
LPYnYtmxsKF7Cw6RQQFAq0RQVDU+fs2lYVvl0aiTewCu+vJUej45otbVfgEs8lpN4NJHrO4AEK7Q
mYUCQVqXkAux5XRA6eE4wyxqN7s2vDL1/74o+f/jORtnqacG0+OGeynuu/yhc14+NTz/pUJ/LWFm
uTdA+xOUel691qx4DvJr9MpLv3p1SoZC1xHPQze1gSig+8kPHoVhiT/VVyKVC9tvbSQ1NyoDRgKS
A3A5AIThO7yy4Pj4jaBozq4qvV1YP//RJP4aoIqEWea4kJgUS/UIYOpxLvQ1G/BLz15tAaaXcCoN
VORob+O++U3gC/rxtF4a+9Wqr6gBWHWGUsJYNOZmhqPUZurc8MgFda/crxfO2//oe38NTOmOfBgl
sH/9WLNEzRPN48UuQDK2Xb0dwqpsN135XfTlbulY/frxh12Y8zUteGpFn1ekdtOZBgAb2Oql5ITG
o5J31dy8yJb528+9aZWt5gGfytmFqFwffQGGGzjrpMM687vvxfApLqXLyfkr/xrDxY+yYgkLEMHK
aUbL0C9QawXcuPfEtYzYJxfOqP/+/K+XoFpZhUBrklPoiGrHAbFPR1d2v0PuA3O1yKK4A/4S0jhN
DjHTPfxNqsPg2hbcDOgMglvZoGMUM+i34W4YujSb0LYAKMzDs8J+K42w76SmdVyAxJDUE9CkG9aB
aguwu58ds44EKYSVq43kZEzmJWO/vYbwI3RVfMBr3CK6Yz7qbi5wDgkZ0ayjYwDX4xzSlLZGmgaa
EXpvjQlf+VBGLy5sf4c40IX/3IVduTOcqwBl387eOroRNzQcGbApQQuiWymzPZC9Ah7fufzRawkZ
nRqH0OBVzQYYMjTfiqje0WzpQUxBmdkU07IPKqfbiggPj2luwwMwtuEXgN3F7RhO5BHNT307QpAq
hb+GTWpeN5v5XI4iI+/juhuzA7CL7SGqXLRl8shB68df/iA2Cfb+xKK45wKoTGf0X+aqsSeHBGSP
QGIGo5XOCYAQJNawDN+Nnm5vHBS7tgYy988T5HpiiA5HT9QRJY68YQkBcPXpznSkOYIth3in8H0Q
GdBPla5XgeKMTnXlo/EK89X+Fbgiti+NLr/0AYOSQtc3O6/iQEEtYwH6CEprP0Y/0AnTvXrufChR
2FxOJzn6p8Gfgf0DXu1oIO+wlfMCCNdI+kR1VmzrgvZ3vAzdR8iMhT+YGIt72JvCi2GW+hi0DTp9
REwwZ7TmlhtX7KwKFzwK7Z8w8n72ZBgTKBwFO2C3Y+hNAeiEcsEG5JQl9nj+4DQOPRrhOLuQN7/E
2PtHv2/Js+sNL1VdjWjulfRnlqHLuuGym98pGEkbDYhGHVcd1nBcCZ9tgONo/qAbrTatNfZYdVA+
jiD2n2g7hQ+lP83PzRgZoO8bvo2UWd4BN5dfuk4Od0IHAn0M+weYgz4GIKS8R5MywwCY/HYIhy9B
pwpUPemMCZHNyUCa9y53g24Hz0cVMyO/hn6f3/EOI+xWqjlmeOIRHVAgWOvGbzZqHqpEwQbuNSu1
Ti0ryN5lLgMfByUTIoNiF1jux1KBg1UHst8rurAftLHNTV+gjExG2/x0AMQ5cmtmhIh5v2eI9reF
S7L9zIrmvsP+CTYSrM+b3gdYMWIMH9l02QYrWiW8g8QGqH//dcjzXTmF0wOA7ihJe4InIIzones1
+QEi4dGmxZEC0CuwfhH0tuEVDMCUNm3C+gBclwywjLcA7dbHukMzeIJEZaKqSSS+CdCMNS6Ztp3P
NYCvI3ROayQEgNQADgjDN/hDGQJzSAHM6GMfMfJQ9SWANZFUqelHu2/Y4J3gPfs7Yy0wqn6ZJYL1
TZKxoDgELqdRjKYfdH/7UMmj3y3zHYevTQNwkMvfGlL4cU5DrwLfJQOUDT6O0cGoqv0G7xIQAErM
z4NZGmD7homCCduKyr1HEz26qz0uvgWu89U08K3H2QEbbzwrW7YA6/Bd09nhZunQ5m89vMRpbHer
VDYBx9sAiteiBNGCRgvmEJXLw5JjFeZ1sCSkE9EJ/JZpy3neJ1z5S8zGNryDLdt4ZzLS7ypkS7c5
UFyn0Q27r1jV5dcMHutfsHb0UzBlGucpdJp9QEhsD4BqvfixXbjdVz11nkxWq7eAzmTj1Pm8abJJ
3VBTMyfJdJRt1Mh0CB0SC5VZFbEwFqUKcJAC7HNwtcNjYybszYbm9KWvC7CecuBoHbiZfxt0TxPo
p/QQ9eUZdISqgufbAvBKbAWgyjdjU9BDrThoIHmtN+PY6wOHoc390ndjAnRJc1cEqj6gdbpAU4C7
No6o1xyMnbyYsJLc67ZmD00OFEG/LNMOOxjLVGIvqLCFKhfR416fUZKg1QwQ7ZshE3hkJFdfAGIb
Ekaq5bZWxZi4RenuSg6XVQoPUnjzgrSeL2i58gmZWw6vhnuUY2GW3FPxcwDKbienLr+DKR9GxVtY
UgYwoKhkCBlUTrJUM7KUcUEyuysEBFIrzhEDIfyqARiFBNIDN+P41FZ9/UzgQpTItoTGeimrW9RK
m5e2MrA7WoR6qcoqqGKN1XOElQNI7pqSnWLAzgNsmBQeWY7MeuQbC93gkIHMAxSv4ndhm7dx5HsT
mr/G3kY5MP5xUGgQymHwskdVpXtsXSFSUy/y1UcrdVuzKtwvzhztZxsZ/O+Zpupa7yhtMbxIVuHq
UjJ7mgHz+5Gbqdj7ogof2djbfW26EvuEwOqB+KCpOF1wBKwGgK5JDjdTrZqTh8P7nbmOfqlH9cvU
1AU2CN3LYdZdvTHeEN1OgzF3HneG77OngI3sBZj9k5h3EOKwNzNsyHMMsWHw2tEdLvMKTFMc4FhF
26oBazOeZq9LPHiPvPWVLp8hYpp/hydklSw4Fu6pGMv3cQDeMqPwMqBkoRhJMnwBOm3MNk7AsyR0
FS6WrOxvRgqfoGlZAO601uUbT+bOsbbnYGyEsOvzSPx5A/mWEs4diu4NGCWxEnS5y5RUv8mEPkzl
R+Fr9B8w3cwgfJK8eBNDWdzkfjk94dxebnD0MjQYYRrU1La96XDEHWoHXhbMErAMZDfSNJwRdLUl
5H3dAVzhsiUA08xV+Ta3jr8jrayPsnHnwwQt1ZPrqjwxbPHcQ9MxkF4gWpGWOUrecRZpAfpeLxoc
5zI6+hYOmQ6IeD8LOp0h5mX7YLn2rlR8LiQbawnpwRs9O/AhTKuC5qkuYaFFYcW+YejJX6lXXYph
V5lSD9HMwO9DnmIfpn5dTJsM91Iv5TZyfOdKyfhCtXUt0elHIBh180CA5uwBAx3pjWqcG1FOO7/J
j8DCwR+UsisZ2qUvWlUOaD1EOETPIt8jKIdAoYSigj5r1R0zp/n2cQrz7/wyWpswil7ysICVejo6
VsGSDnZq6lMi+G60dlqEuFcbFrYkaSe7V8jR4ghRkU0+98NXeVEk0TCOpg76OQF4LBYY9nRSU7P/
zNP52uzUcxvY15UwxPJ651tl6c+ZRldKEpe2wnkm/sq1Au1WWtWBm4L4DeNmrzkqVd0R4Fg/89Mj
fl5Nfz0f7gwyDDRYip1Px401RoOZq98/fvi/f3y0VnnqZriO1w3CP4TC7c4r3fZgqQVjtQ/nK937
f6fvEV+NT9MDhIZqDbaYA6I3fAf3i/Ygmbq8y6h9WtTy++NP+ffuiviqvh02LrUtuCwpkqlN15uN
gHjjPEG2Ajjjz71idSQxRUI4D88umCndxrg/h8akPd8qXm8/fsGl3buq4QSC4EfDkT0lCiHSMN0M
VfipZRrx1eHT6LlYZNO5J1G/OriNhv5xWK41eC7M8Vp+qCuyHg1dAQK2D5WAbME1VTp9BaRnBR/m
HtDGERWbj8fo0rtWRRrb1MDMjChCCZ21p86P9hNoKkEPutHkERZPZdR/6naI1lpEHNaTUcatmwJ+
y5OgKUBaowFYQCOifA3MBFD9WiLcDcmVU/DCIl5LEiF6aj0OPxlc9XAUDQybY6iRv9psBHWFVlfq
8P+u40VrZaIqI8U8tALC1OJpgp+MHmC9ubw1oomB/tv207s7XykZXpqt1e4HhE93IN/DUlv9Yebr
OD6ARKwxV4Xz9vF6uHCEraWDoOLRh3pwmtNCumPrdT8gqZHIKfiUTKQbrfWDbJiJkljfTRcftBPS
0ddJw77g4x9/aXhWG95vZVdwikIdALsspqHch2w6wpVsO3rmi8OvqWpdGqTV7m8dKOYiG3DTblp+
A670XIzmLJ987TsuHFxrBSFqgEIONHXToGfy2KBmezfOKER8PEoXdsVaIqivWhd8b7Qsz4Ih4EIl
bvnGdLGVzjX9tAvj8x+s969LVrXc8XlLoNnCoz1vol9Z2eRxsARX4uVL43P+sr+ez1lX+n4EU3Kk
nSnYhft8UsePB+fCElpjqwe3ou60uIgPRI/lCf2TP2DMJUuOvs6VKOHfUXK0BlUjmUIZgS4REsoR
3FDujg+Aylendrb3oGvuGBPL1slE+LlTcG2hOBgg8Sckqmnrgwqi/0x+l5Di+4gyxsdjdmm6Vxe5
ClpHexKNVQtJoxklCqV++/L7xw+/tFpXe5pRxwMdkUbIKboD5JK+oNxSb5y5u0dFxdt+/JJLC2q1
oeG3qID599xU0uHOMcuXWoDI9/GzL4zOGo6LKtQYDb6IUuhEg1dKnrQDPabwCpLiwnpdw3G5Hw0q
mmvQi0sPkj499GPpGCFXJUfZe6CIlvO1ZtuFmfh/NofQcbbTAGMw3h04pFW85kcBrwqU/64s1Esj
tdrWogL0q+i88tShccHDb9TclaG8MsWXfv35pX+dGS1szlGaAoKlzrOvsiUVnLvFTTOjdMNzde3k
vvQJ5wX211sg4wCWiTD2VKqzJTAtHqX14ai9mCufcWGlrnGsDQBrQ8OVm+pMAqM5/HLK6AqI4dII
rbYxSnNTqyb00ozv3XhMvdkCJFSI7aCt9ufjvXBpta42syygjScN7WFKu2yGAJ1NaA08N1X4PAiI
N5q2tFd23aVxWu1o1JlLl4cNLKGtQueg998oba/kkBdgztEa4duXtJaslng4pJdAyYVkCZHeuLU5
P4RyPvaa7ENHfs0X+4267X2Ys3fNq4dx8R6Don0cS/eZu+T540ENLkzcGhZMelIhsC78tJqj6RDA
Dx41+lLvfTgL30VtJ+5trc5utlKdHA9CazVl9EgEm77Dqog/sdlMMI5jzbMHUGfcOvXwRXsduvRT
C/f21krv2euAbBknazYV0ereozO9Ya76xTyi0yqQdIq5z5t7eF8FN7oFCxi4RNTMRFs/LlANg2SD
wiz3C93XkJ3dYQR17ExTdpshm4FgC3Fva0iFHUtkOTEc+9ydu0ys2BAOwLjD0PCBA0mTouxXv9fg
OiUtXdxDbtxyi4Mb5OwSt4Gq3Qj+tk0WRyj6b5cMf1FFXrThA07GhStxVxmev2baDQ/gzsqdFuDN
tx6O5VKP893Ew2ueLxdW4BpJrZThip0dvwLa3DOmjp6XXQlSLpwya/9HUXNQWwLAWThobd5NGT56
5koy8585w/9HMkVrMLXuQPGtPb87Tam3VzcVRFaG2L8JD81GbNsDva+O2b1XxP0dUrXb5n66cvpc
+qbVycmRqQHpQNuTgl+I2ja6AaVv6iGXTatI9587Ftbw6rw5q3NC2uVEFvvDk/atBmX5yrMvxHX+
6vxEYwoW4X5I0x6uzTdQZQNFV3t2O0qutyheg9Y4hFEiaju+fLzzL43Z6jhlkJzheQRojWuq5Zvu
+lyiZ7eM4APO1xLCC0f2Gs1sSRe0UcQoEBY0/GL7cLmHHV2TulTkm0z2wR6ct/rpUx+0BjTnMOjI
uxDGoIb9rtS0yX2UkaMh+fjpF87JNZ69h/fBALA3SwOcddAVHbx9XURnmT77pqf8k1WHtZniwAr0
FkFZTwPNjvxcJfWJjM9ac+rcpvn4Wy6cLmtPRaS5XitbuBPko0nHonjgzXwlpLw0TOfV9lcME8py
ygpwvE9D0T4Lxx64q1N/US85nBOv/PwLK3ft/AfnsyLEdlenEaqidoAWaabzHzRjXz8enkvPZ//7
DblX9zAECnjaThIKuIWxkGGJWmjPQK7241dcmoHVdrcsAH06Q6ZYCr/a2Fb/7LzoSpX30s9fbewZ
MpEQmeQ0DThwv2NQ1F9kh9axBn3wys+/9IpVgNQJiI9OHXo1o5F5Ok8dQ4m32mWjvWbxeuHkWGPv
deY4FW8ISTkT79lZ7ibPxl9tDuCtXF4L430u/VwD7gdss6Fl/XDquPfQGwjN1EylACNdQ4BdoJKi
c/+/q4lUlaShsAH0tAExMoA3GRwfDpTB+LYNACla4I6bzemi61tKruHvL+j4R2sA/hJUhW+7iqaY
lPuOafeLMYWTAmbQfBFwboxHh/DfYWX064COSUfcawbHF9b22jAQfUK3qCjrACSZkv/j7Mp25NS1
6BchAQYMr0CN9Jyk08kLyskAxsyj8dffVXnq+LYLqXQejtSKTHnY2/b2GnL6TUAL7KaoIZcvvksu
NoATqYG352RCmSNkrPgMIcSNtjUbMFGC3gSRz/bZ2Ce97CHXV+wWnnjtdB7Mcmeun0jz5XofdAtb
jXyICEPCkQEoP1QMAJ/5c14xGWa0/9MW1SNkjzdWtiYTq757skmlgGdpep5B0ObV16kcobZURN20
dWbRZAGiZAHHh0bFOlljIjkwiYAslqcJWgwxdGWH255KVAs+NGz0RMK4uDCK8cGq4K3CxerEdct+
Xp8PTSdUD748WxmgIBNATFBpYJA/xLtPBPHgjVnQNa9EP4Hy/9gGXZu0BdRtYI7azhQIRPN426+/
TP67iKAe4HiidD2w7CZ4MqAwATzoK5zp2cbv14SFSrLo5kU6CwOlCtpjz21an+ADLKKltndlDlYu
QFZ3wjY3ZluzZFWSRTlwv6a1wI1uGZzYtGEAUdqQNahnyHH7ZH99zDT5SaVbSMO1q8r3mgvo/gus
Tu54kG2wq3SzrQR3azR+6qPsnnggCUeNA6WEi9xizt2tgqDuxyube5Wh0A6pb5msxnRyyQK5amtj
XHQ/XgnnVOZQ116RtyGfEQZG7IJQ48hf1wddk/ZUEsUMvfXGbE0Y7s7WFNdl+pYT/kI4NKWaGdh1
7lcb91vNCFmXlfwuJExI0DBs5KAMlNXJgWgUp+On653QjJBqFQe4MBCrHFdnc4Y0OcXR2Qtz83C9
cd0IKaHcDE0GyC2u/AsEUK3su395mvA/+VCBgwTmxvFc95FLz94NDqyBbXsZXXL2c+cJmh4Py8DL
EFaRQGtjo4P68pZhnCaWVXpID/qJJcsuPRd03i1wmY0q1zcj2XpF6BRio5qm+wr5tz+T7Mzekgg4
B8Y3VhAuF3V1uNhWxU3+XtBKUULawS2ydu2JnA13pg+ZARFFd/DTQ14UwyFY8+K2TP73+PhuZqYA
Qmy+i7f0MfC/u1X3pTGMe8qsjdSqiwoluCFLAv8APN7AcxTChy3EE9yN64amZZUTAqsc6rWj0SfQ
R4Q+rDNb0KjM+o3W/66XD0pKphLOcJXsZ2joNUnTtk8tVIr3jl/6Efw/xansqgEXg2ztnjgB2mEy
4Z/ru1mwZyNkTMKxHgpw2of1ULRbNXTNilNJIwAvgbXrDE1S8RWP9P0E+bPFr0b42Uwkqewi3TiQ
6j50+fu7BQGBEhtsNiAeAEXBM+vqzj8bao07XN5zqKY59Ube0ezwKh7LaipZuVBBSVBkiisI+RYC
oM2Jh9RIgrp8gC/DRo90K+Xy93c9cqQVBHOBF3aYERvQzF/KLbCObqyUNBCMJehuHVpeIX0IU68w
APFzTj8xtoWJ06R+U0kDOAKVqFbnHVY5h69bb2YQhgwscvTxYrORAj6eCcif/js+fl1DY36GTG/r
/hpqSBTD4aMDlHQk6Z5D/N7fcnf8S5/7/6Ci6quuU5AOBfx1TOpUsoORsfKQLWL9DTrOLmMtSWYB
PbTaa9tnQpz8KfX8+VDZvjimtVkcubSn+Pqup1sTynlGThZb8jLtk5YWCaA1CT6/u970x8MJ0ct/
h9Oy5QI/4suRw3TfMmF/m0x4BIime8M7VUymqgyr1bzp5EdVsCdeH7zCxxo5c/hpLEbdRMaY3mdG
+3xLZ6gK+BT5QFJQGKzziEcHKI93bUTb8efg5uOhnP2nGiwD9vn6tz6OJhpcDg/v4xSuLkCLl/Z5
YCdIgu/gI0ALKJX13sal4uNggnHLvx9gkNM0x0txpwWwPZj713xeEquZ3BvbV045PsrYcAxvYGzS
1IceNgL5/Gos6Y1TrYSpJdyhX3jKIJtqw4voQhebm4sIejnvr0/Ax0FBVfwky9Ki6Bnk9T1fPjgF
P9a82Rga3dwqeawbrWlyOezXKu4mfOEhXAlPbf4Gc+vrv133ASWgc39EmdEdB5gc9scmhTWDnfWn
bMm/TVV/m94LVRGUeWDD8TiTQ5JS4ACtrxbsXy62aGn+n/S3tF40s6AiKaHfXlVlh1VaFObrak+f
cHXfONUEWOgf5F/VtJGSscpxhzbPkDj9yhrjxTHx7oo95QFREOWtlfQjmHOmLLferjTaQFQFUKbl
OgUmyeyzsXanlUM3hUFeeupiz/nEAIppuImXXntvwrVEZCyW2a/rC0I3jEqwL5XR4VxGMIyj/SRH
KHWkJL7e9N8r+0fjqAR6mg289UGNhVxKyw6+PY/nZigFDHQ6Ud2VEFKsQlkFRRuC91LCrIsU/SdL
yPVkCcCqYVzawKKscixrT1xHZtHqN3ji7kT3c+lmSOVDLAUs2QLCtk8VrA4gscrnrDi0UJWM6rFc
b3q/BONSSYgjlPFANjPPVlODKDbCq72ENURZbCEnNRlXRWbWJiB1YsH2YTa1SEZZ9V9BuGjucsPI
n65PhibwVXAmlLOMaqCY5xxj4/cP9gWY7TzLYiNm/pYKPppsJbPMAtlELFScl6ZNwYWEXwnM1Mcn
VO/Zsa+tJjbrdHoFrYcWoeRtEYEo1e9dsJCOonCDeIID1osFYc3YNEe8/JNS4sIIm6K8Keqj124q
n+qGQjl52IHbdjMXQwIbjgcsqReI3yTZGpylvaW3ookqFeVpAtlQeV4BKGw2HGuXwkcDaXdjk9A1
fjlRvTsA+AZqcL5onXNH7XvUtB4MwjbOuLqmlbNFEIi6gnoo/ItzWKrYs9c+UNp5W8gdzcirvokF
w6sGX0UFI5L0zMvmQCwr8RZxlMG8cRL7uIRCVZAnRN2ri8vDAkmK+4ruCSzj6vHFbgJIym+Jp2nC
lSq79CDhjYcnzjERmdPv0tQZnmwQrHfV7M43XcYoVaJpcLrOb+d8TGw7nY6gT8A6YeiCjSKcrgNK
BJDchAyu4c0JLNlgThURaOQT8MaupxpN6yoqUuRlLgn0eZPZX2Hlxtd0iNnE7QcGVZKNypJmmlVs
ZM+JU4IIP+JcSvneWJv11QVmaYKwbQBeBUjvedjRaW43+qT5noovgB1ICbsMYM6acfpcUvt7UwRw
ipDBd7imPXnZ/PP62P19nfkgjaoIAznaJF89wz7D3f0FbKkuLIq2jFySLqHnpiIGTDOLSdE9ZKh8
hR51D9xaD9igYMQ5ubFtCPMAcxEJgzRoxkEXdd+CUTL1A4Fg8Axms11P+7LnMGfA8zCkZ7IpBoqh
2+WTjaqy24lo4AX5aoBou3MvplfXe6YZQRVi6tLGN5a1SM+OC7cd14YvR9nfmyv9jTceG64Q/pfr
H9Kdpf5i6d7lxwbFF5iPDHPSCymAYc05zGHkK3xLXrLJs3eeI7+1S/BcVQR6WPY97KrgepVbP65/
X7f8L39/93kQ++FLBIH4cw9XxxECF6Uz7Bax9XCoSdHe5e/vmq/tWsC0koxJmpUvhPXf2djd9nxB
VQSq6wUOsS1kHTg7Hcja3kOgduuMo8n9npI0F6834XVbjkmJW18NLeYAD54rSMzeGF8feM2xXTX+
HWwBOuOKtDyAM7+ThXytTPLY5+0+h7oPC7Ika6qnyqg3ira6HilZ1M07nzVOMSawvrLi2ZL0sw9t
hf2yGt8sSHbsrndLs55UROrsTSAtGMaQTGW82EVUVEFkN9ZGYtMsJxVg2sCriE1eNiad/8bA8pZb
L7e6hi954N067WDjAiEGhh2sI99gQ/nate3h+ohoUomKkWzhNZS5c3/Zvoq9a7sPUxs8Wvlih5DO
KeJ0WjaOQ5oZVgGTEElkdLVbrKj+skHWsZf9Yu6L7MobP6AEszEYfju1+ZTYq0TZCFeg9Am2LEjX
n64P1d/H2Q/2ExUVafMyE2RKx8Q4zvs1Sg/mLo+qHewP23i5l4kXy+huuWsfxofyWD/bX/ljti83
FpcG5kJV3OSc5TCiDC5fh0hRGULZhy872Kk1e88P3Takv653UxcjynHJWGEg6nv4jhM8dBOmCdid
+HrTunWsRDn8IDwYjhmXw14ZN44Bkzh+W9MqJNJwKenmAr9aGvC5KOYQjtUbuUnzMAO27b/hB/mq
qbK9Mj2tluUclwLk9rBcbKcJA4CWkwq8ofuGwXYHait9BA6q3NtIBm+w607nHfAK81dmTvILYCr2
Rnc1YesoG+NSt5ZvZO18bma+hiOsJ+tCPnSEvw4NXuCLyk03EoTuMqpiEHk3pQCo9empgGPPboHa
xwsckOB85rsQ9Uh5XT1npHPearf8g1LPfpBeNK3yieD+cLRSiJViAOavkMOHAvc0wj2IURO+lFWa
wkTXSr9cX1uaHUtFTFkdm6Hew8azP8rlYayL/KlfcieivMzv4ByTnYjDYeA2d6J4Sh1nC02lmQkV
TbVM0KAZVnM6j5UPmafG3wXdCiGSEk8JZI6kP930oE0d8u8qxGhKSlN8qIQ6HJd9xJ0HChs4r/tG
8i3ysaY3jnKyWMucwuYebtMLbQBggPR8tvrwdBH1ThDXDEcn3ygE6b6kpJkuDapcwi7sPMPTb8f8
6lteDS9jML70QLLHTLrjRubU1c5UAWULHs8NSfMsSVNYLkWZ7IZ8t7jF+gfujOA0rV7R/5IO+M47
GD/yp2pyrB+ryOkjGCgddisYE4GXaRYzYCIL1GhAll4f26yaT3IuZvgXZrAK8v3O+Tl5VP707YzX
ccGxo4IzQjZIzZrkSZSpaVvTm5zW6s+wKm4ehnJ1931hbGkA67YXFUQ3ZT54+px253Et4IXi+3IC
CWQEZsLw4TgcwS3VeCr4DK2sVgZ0P5CRXZzN6v7P9QDWHBBUHOxguPUK7vt0lmVqfmoqRmJOe+PB
B03oWE3QVLj+Hc3+puJgWdFa+Yzr7Nl2DeOzBzu8CDczJ8TbnLGRi3RTdVnz785rJM882Brb/Rn4
x/yHW3Ee4eExfbveAV3rynYkiFdhKYDSC9Utbz/adfBAss7ZSDO6aVB2lgquzAFP0w6SKG0Og1Bi
f4LeFbQ6bMHDioj52229UM4CVQ8sH45s3ZlkRg/6EuTZhsx+uqlxFUxJXUD2ynnMEn+h0B/jMTV+
X2/Z+rvvfXAKVGGUWZvbS+Gi7eS7Eb65ISzVwl809qMlcsP7+/g7C/ddeP+WJPH9Hv89nk770/4+
ju/vPz++gB4Unl7Cn4fD78PL79PvOfw97u6eDqdTeDh9PoWn33d+GO0OZbh7OJ93u92X4xH/+3b+
FB3Ph4dzhHbiODlG+De76Bwdk/t4v3+Lny//LIritzg+xm/HPNxiUOgSg6qzTaGvS8SCvIOH3/E7
cwPnOYVpV1z7oJ1Na+09Wqz1dwYtIV5XwPOzN0n3+fpoa5a6rSx1smZpzjqTgipID142RHxlG0tE
d6pT8Z7rIl3403j0tGYB5DiNcCyNozn/xz2wLOCh4xgvC5ufOlwT8XGbsi+m68FvtYiv902Th1QI
KKmlMy/r2J/N1XROwlitt9YyoKqYp/zn9U/ohk85Mpi4b1VipBTWfCxs7FeXbyXRv8XTj6JA2Y0M
eGt0du/0Z8czW8i48e88QLUSUq5kLUKzsKzfk3Dy7Gg4vIn53JqfJ2ctPzcp8/4ISucDrRurjlgB
lCEeTmEqDwFDKxauhAERh99AvRwX4ZBnmCXyu840+h/9LDneiyTsyS8qY7kdOhS+CJEz2ehiULBw
CYblIGVlRQ2FrGHJBoh+5GJhjzAsbUJXQmoITongJWBBpYemMoLfQSPhF1s4C7b42uLwAstGaKzm
OX4FgVVo4gd1cFiJE6zh5MMmOJK24w24AeSAm1NnwYM+sJI7QKvxLwrPnh7tFB7WxkokzMky7wGv
nfNnPK+RGMaXKW5UVR+Rxi3f+nmpH73BmyNH+PkORqPDEs6GmX2p0gIVCjISuDT2JCqGsb/zDLoF
WdQsDBXaVQRzCZNOs4eqKx7jwsAsnZ2EfZS/scdq2reVwx1jIrfztrjoxPXsKS0yHrEa3uHXl7Vm
i/rLyXy3vXqQTssXTCBQwS/Cf5FSRr5xdop148Coq3qqEF63GKzCh8/KSQTdw7QYsAcvT0MTAAMR
RKgVR0YDg+mGwE0EKrs2BzerSjfKGJqhU0G9GYAQkHtCkQ2VmTDtH4fs9fqoaQ7cKqR3Na3Fqey2
P/PWGA4FCdZjU3jdI6Wj/TDDI/M8pm6wu/4xzRSpcu8VwdPo2PDq3MI3JFmbYrznixMkjgmDj7Cb
+9vQap5aoM57Qtwhn7sEkOvfDR6sRwuGu2A2bKzkjzviqXd/KqCwWaCYC2aft2squHZ7JXuwevrg
jV27v220lDMX5EOpwMWBnlogSuf/4IsZDtND89/11jW8LPp3B3wXL4LxuRm9jp/dYDKdMAWsB572
XV45oSywA0XwgoegqfDIaIUQWHdJWLDM7kJ7nGDvzfgmXEm3BpUNKRuXmdSDV56L2W/2YL2z/8Q0
Eysinuh3GexJE2mNy+F6xzU77N/wftdvV/rtGFDkCbP2z97Y3pk5eTaou3Eh0+gbUBXIPK/clHU7
0ou69IoNwW4X4Cpy0X/FmUncuRmD25Rnjy9WJeA76wuoaWaVs56gXw0/vgXWeHFVCyOGzyN5FQ6o
RVkND/brvf945dK/57l3vaeXnTavnfYcpB09yjS1zrD3k/ctpEvhszoE6UY61kyqCovORJmVxHPL
s4DQLFzCU1wiDcEhFO5RHls5jontAino693S5EcVJS3MuXJZ6fXneuUAaVrNcJhoQzey78dLxlGf
DFdTog+LAzdMN8vDaii+pGL5uZbl71t+vaOmE7ZapQOF+BLpxD7YPn2Ci/tGmfLjgUEB699Lp+Vn
pTHlIjtXwuf3OMPIQwDT1N31H64bmMtX362m3odfgOPCDtHMs70jP+M0s79w1K63rvvtSl7oR8rn
YqkhHsy/m1BiTs3hxpbtf3+3Y0AW3xNouecwHmDwVdgsJHwcYI7q/NUWXlYPQZedKR5gAzpGRZrt
4TX8VG9J5ukGXbkjZ3PDZCFgkehDUMS1v8yTDA3ON4bm47h11IKLbdGhzaYZbt4tylRRt5h8CTO3
sO8WNvKXcZUYLj83542Kn2aS1cJLnYIXZaVzfl6pmO9lNgNoy62tPVQzVir5uB1a+BQX8MDrDAuP
IR576olRRbTZclvW/fzLMngXATav/ZJ1hJ3rjN05XX1A+WIDSaqbiUuf3jUtLAaUATwNzwtAL27t
7FFeACHNjQdq7ewbHU3VCjmluMOimMsgvCHtT91aurBLZ9LcAMJowkEthPvMM0rXlgw4AOuPJ61D
mfI+ZA5YXZnb3wbmwRP6v0Ml+SBgULqyM9j+YIt99emf6yno4/cDR61/ZlbRVFC/ZudqAeONm9/8
ocY9tkncvoRrhfxd4XzG+PP1r+lmXIlsOMCaHbTpkawL8goZgwFuHBkwist976P6LQO5pVyqmRa1
FGYQcA7nGQNGxdd84GdKPttLCtXprbuej5H//0oAqOP/zkhm2vNECptBPnb6RdvpDoi60J1dNyR5
bYelGI9GQLeeQTVhrlajClpwq/Bgf1EX07071gtIPN790gG1f31mdB9Qwjy3UEu1Fhg3B+merSvw
PC/rvPUUoWtcCfRJBrlkcFI/ifrb2k+gRz8FbGtoNAnq/wpKI2+5PeGXc2Y+THw6ldOwURTWzbGy
P7crLE2WpTNOVgFQAAlIfna4yCOHAhGy5qN7T/OGPUP7YYvurVu2SpzXLvfmxmfGCdwWFncj9Dd9
CoiLXQgR98NcbGxKuhlRKhXgkK+jVwRwIc7zNbSEzR5q4cl9U/F64xO6eVFiHQg06IN5QQ63kwVm
DuWYRXg3vi3rqqWK2eGcGrRhKH90n9eynuNs8I/jRVVpJPVGttL0QK1JgC1Nx6JYc+g+1uEwu5G7
CQnQrCy1KiHrIBW547EzzC1jWSP9VksEK5q936733De/wI7nppsDBNb+TVR9EKROSrCBk9yN+FT/
8vL1z/WkoRsgJa6LfrGadHLYOefGUx+0sYfHn+tNawJBvbwDaD7N9irYGTqAJy//LWpvn/lr6K1b
wjCavegvde7d6WMiA3FaG6cPQuCYwh8tywY19xOz/4N2QHy9F7oBUsJ5pthcWxNj37lQzG5/FDcv
ICWAfZEOrEhTJCTbuyt7WcMNWnwzB/rD8dmT9IyEu9XL9V5oksX/Xal94MUDjgzrpLtVunhZeixG
sbE8/xpSfrCRqvfoxneKWUpBzku5mmVkpo4fNq45JHVuGb+KxpvghMPEXbpCnGI0KxdVcbJcsKbr
98FvF9DOLZ6UPhzSlsE3H8ZKWvHErK+ork/7vIFiEe+HZm+bnfEAP1a+uz4qmhWq3siZLzPXpV56
wiybiZBt/Rx4efZ7maBaXnYz2Uh1mhOaWrReA+DoJwc+271VfmOVX0azTZ7NtX8y7eIHr+RTg8Lt
JcHeVEFxTCVhLCVOtM3FWs71UD+hWLffC+OBlflGUGiWk8pHdhjPfdOl6YmS4ntVkl9DJ5JlHj5d
nxdd85dYfBfX5TCvK8oEKcwYxdFj0xLJvD5Tv3693r4mdat2LHyxmGcB+nCiRX1wV9iK5eb4H8qP
Z9a08INq54NMt8ZKk0BUVnLVNhnUKBfjxAwTj5uB8Qm+XVvlB91IKTnE4VC1G601PUn7VYgsLC3U
qM2NpKH75cr2HxSSBx1QpydZ9yaqgONcPJLVYvvrs/DxbycqHbe3rRKyUzI/215MKrG3WisqPG+j
tvdxbBOVjDs62YBXJ+z8bXeagXgfqgZC+rikIgyv/35NdZqoHFxrcnovs9CBkhfN3hGd/ZIVeffQ
rSipEJ5B4bQCXLc0KQOcrGWfoAmz4t2t3XLI0Y2gEuaebLNgHRrjNNQ2MfGySOEEVQQlja3OWo/X
u6n7yOXv74KxKR1zmG1ImwYu5oeXu6osonpYN0bx40VGVL8TOvFy7Bo7PbXwK/RKCCnaxo13bpzu
//3tbLbhsjYZwD+uJzhTwG9pSytb97OVY4EcSdtal61j9OBQlAYpCk6Nt2XJ/PcQ+f87KgmUuMaD
Ka5zLSfnzpmGp7Tm5FgPvbnvZ2I8wgupeGiEY0QjTLHiwEedt8u933gkcfMY2caPhA3hALNq7JNP
C5pw+PaVWBm5t7HBaBaFSm0z/HqppF2npzp7ccvPtnVnbQWurulL0n633kpnlpVjtunJhrtZEXkG
WFuZW4I5XFAW/Li+qDXTpxoYdMFSVzRDUXhxFuCtA5n/9GVufbneuib3qAy3cYD1aQ1J+9Nawa2y
M6rHtpyBt0mn3wEc565/RNMFlV8NclheZjZWoGezO54tu5a1GzGpmQKVVT22ztght6Vg4D7Ubrsz
uxVLbYsZphkdlVjtG62R0gW7rxB+REsZOyKAnLPcVdPr9aHR/f7LfeHdEhpNE4ef4fL7m2afNqyI
8QT+2eB9Fl7/wMcHCKL6zhQmCkTQgmLnkrZ8iE3PKp4Nvy8gs2l0b9k6AccBm53pVTKy9Y6hGTaV
0zj6PsxUPMeAzLSRtD17rpf+AL3Z/2zT+n29W5pxU8VN7MK2PRNQ41PVGfDHMH8Ztvm8jpDQud6+
ZsmqkiZ+W2WC5rQ9G0Pvx21tncy83pK0/PiQTVQ+ZjBVU5PXbn2uUgrKJwpK371qCnYDvA5jZjuA
tHSwryhrE7oceVFvLWfdWrgM5rvFVrFUlNzBDbqa7uZq79kAQ3HUv39CRz0ayq0NRzM3Kv286VAY
ERmK1LRbQpmT2O0go25tleA0oDKiss8F9O7bSZDLHaWHaYyYTj70DxpcSmgZw48si1cb+ropDH5e
SJ9ZOLW5UxxYfRA7C+/umsrzH/0RZ+nra0Wz3FWqOudAD00QOTh70zwc8AbkfxkdWdCwdle8jggO
45/rX/q4ikB8Za/N4RY3VSZKmxQutZz/ZuBoe4ShEnxX+F18/SO66VPO0oAmGD6fGhxzmiLu/TrE
E3/Y1G/XW9cFltKFDh5o9pin1ZkAjXE/prkb9+5Q7q+3ross5bezBrAiZtj12cnbugkpt5oXwwO9
hkjjotrf/1xk3cV2ardf7WHNNp6FNfOiMojHHpCPohy8M3WgFAjL4fEApkz/At9p7+C1CwpLQLnd
ttxUKrE1w5ms8yzvjDPTuYMaAZ+60Oz4Xe4dr4+iZo5U6mvRpgbcbYs16Q1Z308LW0I2ynzjIU4T
LiqaCBKcNqcwkk94dTDpeljS36CrRW66xdzV/XwlzUG2gzcevIeTqm/3U0r3S+ptXPd1TV/+/i6D
Dqi993UJZbBhMZ9BdX8qQFTa2HJ046LcAFC8Fr4TWPjZyxeGnG/SwzKhjL2lnKKJa5XQasHRWDQl
rRMB1geAkSk1otn4dduSUcLaJxw2q71Bzz0jz7CsffT8aSOmdWOuxDQGeOF2ZdtnYVRFGHRBB5Uh
uhFMGuQ1UdmqbcsDSGuAvy7KabnnJWujLLe/Zy3OS0Ad+kMCDO50N+UGD0tYJx+g2Lml06KZcZXL
ypvVhPUw5LLF6onQJcG3oMh3nhR73xy3JHd1H1FOmIDwpuM0wmKNuNV/cFD+OsChOICaEhnHrzdN
vspv9Sy7Z/JiEgmdiSnMLH5wi+W2iFMprQHvl3nx2i5Beu0PQuZL7Jf0NpsniPL8G8+ePwoXr8Pm
eeL0wcx9oIyNsznTw/WB0YScSmYFkbV3q2BkSZU5EZhzQDjzu6KYb8vTKlt1cWH8Y5aWOAeN8a3p
sK+1+Z/rv1yzkbpKPHPXgxNS7i54O8+9iHrZHwmGV1iu3YufuQJsHkjtVosRG7mx8YSnOZ2q7h5p
LYWPrA0LCcuLPHAHx+EpO8mJRlIe/HKLnv5XHOCDgoXKYl0vXq8r2IS4NtDe26UNvMPnNOBRm8rl
EVV18EwaPKoPMxkhJxd0uLrg/pKJtjpKS/h35TKJz7Ksp5DOpEpmT1JMrF8e57QWP1ppSuC8Des0
TLMHPWJT8J0FD71zwDirQlL12WtG3TwCRt08iouZIlYdXEgdz9iNxPJiOILTk1Pn45GlzD20FKaR
bv0Tlk5i75Z+9kTG0vxpzeULeJatEVmODPbEWNq3KZ/YEUD2NjK7YG1C2RvuGlt9AbKfVQ9Hz3HI
vllKeWh9E7qMk7XeEfhkx1lrD3FRGf2+zavpOROjfKqn3vHAGrKMHRmX8d4wW3Kf4slkd32NaaJD
JZ7Yee+3lLLl3A2/+/KNmo+gF2zkdV3bl7+/26jTdPIzz1nqBN4kAHMNjOHABwUv+DjPHdtYsZog
+T+RlYrma+cj/syJ7EGqYGEaiK+2MN2wZumP0oWWRiXXnTfLLf8HTTZXsZMMlR8CX7cpaYx0Dhd7
YZFvQeG5KWsXmvlbrk5/6z8fBcnl++/GD/7zZWCzMU8qEDKTznICFyxfad95S5btXbl4cTHCcWCa
HJ+DusqzHdzg7P1K7Dka/VZ8Ac3Vw4YA5e8ukMvTMhveVwsg3CZaOj//TlJ/epKDgK8vc1L7B07k
7NMKLK0ZZ67RxivjBLcOf4zbPLfivqzrp7oZrR1v4PmHSxZeoVg3Zl+7HG4XwUiG/QD7gxD6yt7J
9AIr5rJrcJuejD3jrfPKPY//mklT73xvQVpxgHUwYtDhqodyHP2nvJZDTNJi2ZVWsRznppP7gjtt
XEI8ESR0K9hXsrTjkhrzfTHnDsroZbevhfg2ABMSOaUd3FPqi7M/+fkB3j7OCcLhdVyhgAcl3EY8
TtC8DCloFdFaygLGaGT+BFUjBmW+pYwxsT+XLG32U8BuA9oQFa7SNKXknl+LM9Qk4yK7C4YpCoqt
B2fNYlSl78e6F4HlF11i04o/dDnxYazA98JqWeLn9bxxYdAcAP++5b5fi4SLsnWyJrGCn0G+x033
thO3yqApm2K2iwrOP2KCLkeDeBJ+SAS0T5fbwEhEpdEMXeqP7QIrMTMXYTmM57yvwmXZkpDRpDkV
j1z6WL+gnyEDBe5bwNbn2SVf56zfUg7TzLCqS9ABksThkpgnXt3HIGnANkxgU4Ga82Ltru8CuiSq
XHv8ZiJZmdEpaXG0Y5Bcug+I88fh/mu31vdN39thYeVdbJXM3vikZkGpBPzhYpeU2iVLbHd4kD5/
Xssmvt4bXdPKuUkIntYZH5fE8xa4ED5POE3c1rJyDVrdlKNuVbFkCZZnTwR4CfaW2xDcRIUp50Zh
iXaACp27JjgegGq1JZusWaEqIHk0cxsKinaegAb1zBk7un12ZwzN8/VR0TWv3G5M0+F512GBgtj+
fSFlPHWQuaaNc2P9XDU+Go3chqdwMCeQa4E7ZQUnNX8KVyO4Y2ATCga/DDEGW/Og687l7+9SnbmO
9jAU0H+w3farzDJs8/axy+3bLgwqOtk2zMHM5j5PjMWa9tXUA0TVdsNt79gqONmw8CyeVS7movrm
MCMiK8jsMohz/nrbZNv/jg5rASjr4W+UNP1PK3d2hnnvimV3vXGiEWEhKjo5583owrMkPZuOUeEE
APbOkbsT3CVF7vUPwifdnxIi4OZpkaj3hhDUd8+p6PoecoGm8UyWVby5jVnR05g57ScoorO3dfKX
70vjmIkPWfkvtVN4b//j7Mua48axrP/KRL+zBwS4ABPT/UAyF2VqtWTL9gtD3khwAQFw56//Trr7
m7FYTuWEK6ocJUtikuAFcHHvWQqT1YnqQJKNITalAIkEKG8XMEuvs6Wb7hVwSPeTEfqQExZ80NgA
t23JkPcDK71tUTONh6ENvmRuyz/xDAL1vZKiinFQCN9NhEC/qu5T+PxB1FBGXt00t1PeFQl1i2Iv
bd0kIs+drefT8ihdWXwCphys6yy3m4DBCTwq5na4BrG42qdNk6JQl8770cVmiSOfya+LaRTvIBgG
VoMI9W5uR7oRref8KAeIwEQjZDS+FjM1dzmvnCyyYPLvptBvd3NQqyu7kHZTjSb8Mi0ivas097fa
77mMcjhhHAdI10KZYoQDRDOCfhzKGgopUJesH0LumG1aptl7uJXX4FEA8363pJJtAmL8H7Vo0GcY
lfcwTQKPH6hcRCGOrElgy24LzmJzmIcG8pHQsfkKqFf76A59CnQXnDI+ezNlG9OOwXxd9S5X1yQ1
9p5reet7qUXnABJmfAqaa1p5QYR6gUWL2yuSujNsGwZOfYO/Uwm8db04gAnUhneuExdZVsXG0C7m
aPhcAykG5vaiQxUHoQ3jybbLpuzd9gMLiP++K3p/v9h8TtQAYxNpe6gkspRIVALhSwiQ6xhb38Wb
zDMeAWgZXM0O8+G+AbR5DgtAyDAXy3VjdPrkjXO619osB47JuLftNIMNF8gdqNAs4YUGy3bQ7hfL
SvuczQgiKxzxuJhZbCFWPd01OaNfgEPhX8Uixw9hg/BwYFH71QkzEs+oIs4xDgI81gudv0FcIk6d
tosF9dWyMdIT1wMcif2pu6L5AlnNUTzWs4rGhX8OdSZjSB+rjS0B1bCBf/Qr845mntrqhjWbNtAD
5KThvc162W7CunBfOhzfNnldDe/H0PCbgWQYVNiM76eeh4fCwH3X1EO4CaUBMsNvxn0e9hbuMH3d
AvEwlLuqXKobOCywbQoWwDZLM/1UCNyzrAoF5BZrSWwdIARm9JhupQMWkzBeeadcjWNyoNkd4xCb
wuF4jOpAOMMWlF6SeLUTfutRkYcwfBuYqM6hH268eTxQPS8fsgGviQCacu/D6mPvDjI9Fmgmx46X
hreLG4bvvAUMu5Y1ZG+DMkV9UwInLcdWJKkr+r0vRb+dF7i2KosR1ERXyaKHKgnCtkUYkGBb6hq4
JxEAjhDrFnB3zhu7WWooLx4AHvTYTrOMJqKkJQxn8Kt5C/EhhyOoZanSGATUaksko7tw6qAbB+Qr
DEnZ8CLDoikTxZbqc5sV9TEoVfMO5pvtzpAmfw5mob9gWjexsJmJhddC5WXOQoNCAjjQwRZKynA1
muEKHRPHa+4qU0kwudwpzaJmRLW70BibuO0lWeLAVWEd16ZUDwNwb9Um8Ev4qAkauAnwVtOHyh/q
mwHK435kGZnf8bYNdkWhnEfoBVDg4SghPqBZLixpfN9rP1W5TT87UzUdUg1NorhkZrkbbc7Bi3Jn
cY+pAX8fD6qIWGm8qrhCP5Hv/aVHz2PSs4WwOVxfcMgG2eJ2HLE+gS62hPsqrGV/p8nSRyptS3fT
Okq+5CfcuVk4Q66/OIML8sygmwTmorXCscilOu5NOD/MagDATk1hdTITkOrH21vYuexhlSKyHr3d
1jQT5J7YXZpJ5ClKfpqCSl/IQU9Z1W+qAmueS811KltRmePS22thIRUi+s9OWj+6yLwwby+x5s5k
0Wu6C2RO+rbzUFiZBvngdeE2K+2lNsuZMuOa3ILaAzEFR5mxCCTfmoJdDw6UO2wQ5CjftFfO4t95
6fhn+JQ1dcDtUKtpJhj2mfIRAOoNde4q/1Kj68zp7C+UgWZmJ5285kigifaDI707dB41sE7vwMPs
nUsSrmfias0fyIoewgZ1hQN4BswmVMT68nNfD09/FLVrykDA3TrLskXB7cjfmLEdt661YbRQ6IG9
/QnnEAPuKq3uwmHQXQnXJzkN6SGntkaBOdcfRrGQSGL9uR5bdZw71GQguXKtKpbt9TJ0m7ocs7sS
iii3qpeXzojnXtsp6n9J8vGaQDfIxvqYG+fOhNjt3AXGUrx77/jO/duPTH82SH4zV9eMA8e2BpIE
LhxIsQE+zv0Y3oydSW3cjSjWLfUwDugao6CWV72dY4DAxCczpfSRlaHwI+IP/UsXNIGKymBWt1bh
DJfxtn7n5Th1JW45s5dacF5j4qNwHlltPRhYzWETc10sAMq3MHRMKQ6szOPvq2Du09gTyr/KiNc+
a5gDdglw9NoD0rjWaTSNHUEy4Yt2g5pMD8knlqr73nGnB98VMs7BC3UiWrlZUrTT9BE+mJxsHFvz
Z2gnzRs9BOmGsMmJXHQiXyDcxT+7C6CvO8dU9gNnvJljN+zmR934XTJD6w9lRQhJq6EI962W3s0w
VOpYqkzf9RWgFc5UGz+mtC+mpOg7CHeg/WQiZanArTfkZEjbW+c5J4tTRFo53a71myqWXgY9niao
8hJCNyp9II6fYsiD7r1bz+6TY/gYEapxhODFfRdqb09JL+Kq4fQbg15OtjVKjtsQLNvHySPQwSuI
3UMJG5mTXA4jNBxu6ornkYvW3gEFUnEFZUjUMsB7izgOYhHp9LCVhk+ofS8hTZa+qO8tpKyThgOZ
kjrS2dWwMoh46Ts3nW9NYsnYfCqHJd8us7R3M6vzbR+6alu2zktp8mabByz1o3yAZxV8hg1Uf0La
xgKIQah0iqyIQAJn986CudxLpj+WruUA4LoyvHfhDAiKmZ34XW8pzEh07mS3cz7SMG5cjYFDEgcH
mc7cUmT1QCJO6rrNjYLOkYcFOh7apsqhCwPn4cWp6ZWfZljfylmE2bdGtv6hpUCYg9VkUA0vwt6L
jVDpx3ksnAh+al7scc/EDkgf8HoQLk4pIiO3ZPIEPn+c91AY755oK8Z9mdNwQyHEebCicY90mb1t
V5ftMZdN9UggZLiFWp68QlR5sSOadp8zU8V56hV34ThlcTANEPJScx9BpEtDolyHN55H6U43ThfP
0vHupoCnajvjp48dzZaYwkX0ZtQMeYyavH0wEhsPoiw+Ag/uxkie9KabVB5B+J49KLxfEGjpnRkR
plE3t2BoVkQHsMuT7XU+peXGBtb7WuvBu6lJT6D6gVpa2drgE/P9Yj/bpjhJVrhzxO3U3dI2d27F
DKWkbZjW8kuRA3xQIvf84ITjD68Zy52Go3Uc2CGMqTe6W5VO+kZ2/fRh5qK6a1wcQeJsXJpHB84U
aHjBfhA6jijb7/2UDyB0AJwXadZwf9NyrvcNd7ttNbMuIbPBSlxV6fu+SAeI5lR0RPPNcbGQCFd/
cwXUP2MtvHIPSUjDkh4ntadGNWizFFC+MZEniuYJmedi4U8+gLEwut1wXZFl/pgJgq8FhAVilwt5
69Q+vq6gpwVDVVogTRzScYaoVSsUlsasQvsCvl7ul7eX4TNL/ZpRwf0SYpgFWlzO6TbRsWEpLMFH
+OM0FxKMc5+wKjjKBfGYwrDoYJbOxyHTkJjWw2EQ03ueTZf6CGcSsrXKC7o4trUGiV9Vj+/8boGN
Qffu7SH62Yv43Ua1eoK8GoTf9SjvBw/2Wu7bKIi3bXQFXexP4DaZhD0sh/Dg7NTmMT/sT7qsz9MF
3Na5x1olzMoAztMMgToGHVzTwYP0LmWwZ1KmNc9sLmwLvggaL3NHHvMufRhydlPVwY+3B+1MErum
g2Fe01NRRh9hYr4L+ipOXfddobuNrVhU2/GTIJe0Cc+M0ZoRhi1IIIXFGIFK3yazXbLEqTy+fftB
zpwo1vSvOaUkFCnR4N9VB9dlCRHsoaPzbmm+mPpSz//ccK3yvwridC5Mz0ZA87wr7dUqQp3t2VJY
2Rfju5Kp+6xqL3minXv1q/SuxGEPW/uSHzk2zU8w9aXPmW2qxLTYWt8etXPPs+qZqDHIBZDu6oi1
6x0X5KZzxLOi3a62JRim5jHILmnXn1tfVlMEql+1llk1HwROYHOIBE1nm6n/Ku0lMbbffwJdk6vc
1l+IN6bTAUjrw5TV+3yq9q1TvHMrlbw9Xr+PMrpmWLmkEmwY/eKoS2iD0iqh4yFHR3thGnKaH97+
kJ+nib8uZHRNsirc2mGmluRoP7KP5nZ5Kg9jgX511H+cXtq7g/iEBJl8fvvTft82o2vTQysgB2Hh
2nBsl5OqorCNciK45fLtXGbq4JaZ2YwFkKJRVQwO9OsdaS/AHn6/IsB+6vX5RRcFxV5rQmQQ6iAD
tvfL4uvbT/X7uUPXFCs3Qws7F2NwkPlHJk7T9Bn514Vj4LmLr2YNCtJsNP0SHKian+Ssvs+9W0aZ
+TNxKCro63Gxw5BaOpThofXCbudyFuxHw5oLXfBzMbzaJkcGO1cnB5asDAO9A4OjvM99B0WpZtHH
HpT777UMLxV6zkXXatYrJEY9OoLBIahTOKp/nZsWx6QZbht5zGQbTY6JB3jKvf3WzwTUmsSTBVPO
mxGNIwkofYRKdf6JQqnv5e2rn1lf1iSeRtRdkRfedMi9b7O7QFm7O1UeI9FcYpWfu//TK/vlQF9K
PgqtJpx6ePmj9tiLN12yBzvzItb0HWhSoVZJDNqnpoi9hR5RD3/oxYLmTfkEREsSDmk08kvSaefG
ajW1u5AbnLzIdOiBWAorqHajXSLghAEi8vbt13FusE5//8tgjTN0tZG8z4eABMjwpUzQbLrkDnOm
h0fX3JCZ16z3MziHD57Xb9Jl9uN2sG1i8sm7hbldmwBA3Gy1S4MPEKIlZcJxSmGR3zr5rYIE6b5W
g1/h/JTZ525Kvas0bdSxLdriY++P6ptT8T/jGNHwtLv/MhKBM3IStm51XASRABxNG6cS3YVhPrNc
rGmDBHXOfKCOOp6I6Rk6GdDhjWyex1PjXjX6EuHi95kIXfMHhzxNC0jK9zDgc7eBr3YorcZTn93y
vDh4ZPhAfBiD/lHkrGllvio7gqpOcWz9j4YdZxA83r7wmY1hTSbTAxRm5/BUpB2KK9WY9xMV+4Hn
396+/JmIX3PJFuIGUzFJ9IqlBwgcf6Kk/fH2pc/A1+maSsb9sOX1HPADPfWtMuBBYwhFVBvlyHaP
2o7cg8zRR1ON+qan5nSjy8nfv/3h5xaL1X5HWM0HO+HCNaScIpXDJwP47/vCnUlUF8uFROdMhK05
T9ZtBiv9Wh8b1B7U1ECeaLiCitimAj5W8fogpwv4hTNhwFebHjobqSsXHESXwYdj3TvjLdsqf3x7
sM5cfE1D5j1balZwzMey7OPUQFkNpPx383KJFvf7DwDe6/VqUiyVB31HMxxzvsN6Ao4EymXl09t3
//sQJuu8TPTo5Jd+NxxlW0RM3Zb1hQv/PoZwuHt91zCT0XVumup0/sO+bLssu29tSn40i5s/QA+z
2v3ZE6yCVcKb0tMdDBE1uS+bLKlzFv/ZlVeJGVps7dQNXXfkZK9YFwGgemFd+v0aDlfX14MDWe/Z
GwUs6LLy0dPkytGP2QDYQwm3WbRP3779M3GzTr58AA38KYW3ZoeutvPT/9JGg3tJBf3305esjaI7
fwmbhsD+L+9FROmNWzw5BcgQdY9ksoia4hKY88xgrTOl0WUe8PRtd+w7aPulVybzEhipxAtg8IV3
//ZgnXua1STrdEZT9NnaI+GZe1XrWe7HIRNb4gzNwVSse0ZXnMd1LvLNn33iaUb+kiQUwwA5+xq2
dKMtrq3Ln3omrzMfhN0yQ/E3cCFvGFzqTJ2Z5uvsqfHmQWiJNcQxGuDyICq9C5W2c29nNf2AHZlZ
6mD6+Yr0N8TtbZx2zQA5V3SkhpyUW+Rhzh9tGWS9ZcAVRg59aLojVC+yeIHMf2TTQR54iMqrqwIg
Cvyu+OhO6lLwnVnG1ltHGcJpyytcCFnAneuWVnN9n+l22Q4qo5GBA9ufRcN6u3eMNaEz5cMx4ImJ
+nGzgGuykXelufABZyLgpxXFL+EGk4VRDzAsOCK2o941kVt8ezuQz0RAuFrM4GECTNeA2OJjfVVk
/pWUZi+pAVReuyYxaX/hg05z8a9lGED9X8+YzOOFQ1MFbz047frdPeAvCfV3bz/FmVYyfIdfX92S
Gq+z8fsj0EMT8C7utGfQzrkuIUp8VSyOivwOr7vkNUxsJxHcmxKdM4eh6GRad9w0A/q8IWsuaQmc
kfYha7Ju6MMrwQNw4ZhyO0dlKne9mTZVhvcH8aZP2jFPTl1vXTReUDMUmNawNXt7MM6N9Gk2/BIs
lNLZkwyTGtZdMWH3YH1wdfX2tc8EYnD6zF+uzfJ8gjAYIr1tvnD5wuQfJXlkbUcLeOBYeCztjwx+
fkHzHpJHsTumF0bk3F2v0hlAM6GSygBmH2yxIc60t+i9vj0gZ5TwyZq/SwM9tzhE9selAQEPhX9w
/yGoe2QGfrpo1+vtInW7EQ2dX7rS8bA5gPy0AdSguJq9YoyprEVEhO43ZVfTnYQ1wJe37+3M8rcm
gLqwLVOAEMLgtIYuQUj2flXGbrX3iPtn4bCmgbbAdS12cjCpq4Mdk6C88MLOCAKSNQPU62ZXFB0u
3MftRl+V77Lj8OQmKqm2+XaIgmTcNlfi0D551/xodyq+VGI745hH1uTQmtoqBVAVmdE1u+O77gow
2O14U+UR9O9u9LHd1lfZ/XhdHNWGHqFsuhFPzYUSrvsTsvWbVXLNHS15sFT5kFfHLIfCYTyl6Job
v38/hUUGqwgXmUYO5tA9nUzawstdqAnUGF/dzEPrfnIyx+dxMEA3mw/Ku1ZESGAxkEjCuUfWJzed
wCtvB4fWUFrUtYwCuPREo/E4DKxSJaIhXGTckkLjbLqwh6mqh6Ty8iVxSJ8C0DqgaZ0CEMlcD9or
xp/uspoOHxp0o34IN81uNLxBPooTx8uHlsc2GKVNQk+EkS+y4dZpsmpbAHoZDdwNn0iXDTE8N2RU
nw6sVYcW0ORP1bYmZNrIZWz2cH2c3jcDlBQL4Ho3EgCnr35PeRbNcCK6KWYdbENbzje6qemGezb7
agE8gBfDCLEY6JDA96k0Wt1q9EYfcdZzSFT6zHlJHRteUwM0YObX0CbpOG2jcOnzb6EgIgJ4wHnP
mgxOgAGQGc7oZ3Gv0y9+HbrPLKdZZNJ8uYeUBQetFECbhYUmmtyhgMRJNY9A3bo1cF/dkCyN7q4d
bwFawA0qZ8fJ0L6byc9Tv9fd1cE4Pmf+ovLdnA/sI5I8uN8Qiph2yvpoTY5yYoMK6TTM6tkqm26b
Rna33KuCYwjwbIw1WVxVU8YATlCAr7TQ9NvMZR+i6SjlHFPAItNoDlifzIrWQaRthh/rQjNsYBzL
rrnD3EetYX8ZgassDqw1z9mI5QPrUjbXRx/QPGibj0Dnvr0ynVuQV4eznFjPhYyPOEzF+6mymyLP
LmRK5za/VT4DvU+QeB0jDtC2KyIPBfKmDGEr82ciHGQtTNB2RE4KOIbjLEeF1rH/sexaeQE1cEa1
jaylB4oya2fa4VgBA1UvAZk0e1lkl25SAwubtIbGYZZC72h2xzxpiAq3OJPD1bOCKmBTe849eMc2
KRQ2ItJO9bHzO3qH3t0lJb9zG8opifxl9zf9YJpWFMMRDNcUuWixUwXncKfvTJKnxYVXeCY41iR3
z0E9eLHwM+YCTrvyNq3fvx11Z2JjTWX3s6mBo2YDTbwCkwAczC+tRMjLNrywHZ5LQ9ck9gbm3unY
WnYAoq46ctYs+wDnmWRxOFDiCvxgt8jBOlWokQH0xUfUm4DhvOuqftoxYLt2TvaHaeCaBg1gT5W6
c4O9ebmS6kOlZZQFF86NZwJhzXeukQTOoPwUx0nfMaGPgk9XY+XuwO++EAQ/X8pvdsK1XUzuhJNs
TlEwYn49AQwkr3Vau1c61c6eQ1Y0i9Iu9L6Krl3eY/eocXB0i23lVySCoUCIP2z70KAIlGCNlEk9
+6AKN6XZV67rwtN1lHvQUYad9E0DGLoBEijPGpxL+LKf26XfhqFHHwyZxwipe791Qk2SfrDZs/Cd
+WDsbHYlkIk3HNqNtxVFx1VqmschL9RGs9zZaB/qRs3CxbFwB56ENncBo3PdjRjSCng0/N/gFHSP
Aph9yAEL24B57cUCSK0LVaQzhZG1T4vlyCidHmnUkJRqA8B5eINTN5gEFw86Zybr2mC4A8+4yRyU
2aTbwjQ3OOg2vBACPwHTvwmBNf3R5D0whwJRhv7t0EVj7/rqSsJ65pHDPstGMHEBMyXLPPdjzcSh
s8ZGSyef677YM9BhvkhSusiSnHY5SJ/brTvLcFe5mgF11l0CYZ0OsL+5yzUPelzoOHTe1B2ZnXWi
q7beyKkuNsBTevsSQPNn0ggBTaX8Pe2q9sKJ98xatqYYFw0hHXSDBLbl9GVq5JM3kPez8C8cHc69
1tPf/7LSVxb49W5C2U5m4Hc9p8XT20vwueuuTmJVCUeOvCjRLGrVts7mjZ8VFzbPc2vSqpYFhwQK
szEsGEFAIg1KFjHNBsbVu8BcAiydGfQ1azav26DrnbE7qvl2ACjNg0ml6smfJUVrGx/RINkq1alU
Coxqwfad+fb2oJ8ZmTVZdk7zOgwJ5ihwyQem/a9d32/g1J1gpfkjGASIPq/jpTd5h/YidgKgEIS6
cXQZk/rOsVNs60uN2XOPsYrJVJZQXa2YPHZL8BjM8rv2pqsy7W9Z8YfZ3ZorC5ZRkI8tK474nHlT
VgvbeHLwLyxo5x5gFaET4PKNY5U5SOFlm7rt3BjSu977hof+hyV0zYWZcC5MV9l14bSTmEGTO3r1
suHZvqLNhl4S3T73EKsEOxg9NWSQ0ju6qWIR4+OTCObnUoqETlhs347YM0+wZjQNaY3FLUDEUrvt
FI8CncWpeHj74mfWoDWNCUh7eIS4pDt2YZdGnrYiwg7M9m9f/dytr3JkaiADrLntjiJYkhY6evCy
6r0LCeaZwf+LNo8Dc6mao4Su5224bGElOuagZWzfvvVzA3N6pF8WfawTWYbjN15tAGmUYIzNJSjR
uUFZTd0M+WKXUxTi2+KZ5N9TeAh3l+S2TgP7u/13taXMfUunZSqx7vekR67nyk2fa/jpoQqaiK6R
+2wc5uTnEP3n1+m/su/N/b+u2/7zv/H11waEQpnl3erLfz41Nf7979Pv/M/PvP6Nf+6+N7cv9fd2
/UOvfgfX/ffnJi/dy6svNgqHvfmh/27nd9/bvup+Xh93ePrJ/+s3/+P7z6s8zfr7P/72telVd7pa
Jhv1t39/6+rbP/5GT5S7//z1+v/+5ukB/vG3p/xFVi/q219+5ftL2/3jby7x/x4wkMIIIzRk3mlr
HL+fviPCvzPPD2jAGX7IC05AL9XYLsdHkr97AYj+hIQ8ZD47Vbvapj99C1dzCSEiCAn1Qz+AWu3/
v7VXL+d/X9Z/QGP1vpGqa3E3p5X1f2Mj5AG4qFCGp6f7g7AvrvYqsmHPpcWCOuW+LOR878O268bx
S57HdQ+powSlDyfbdUAo9aCUkskH9XTw6x3K6DCHzbqZs2S0Hbf/iqJXQfTrfb1OGU+3xRgJIRjr
uSGMs9doIL/U+aBOgIkSwgDpkcoctiUBRA2nhM51fq07pW8gigKutTWsvFeUjJdaSq+nJAbeJwBz
ez6oIJSA6bwamrBBT24AGXKXOTULdhnLWhTrgqqcYWNB8Pi/RM2/X82vj7yCxJw+z2eUE858vGEK
XM3rV1EKMVNl8nDnwb6m3wwh+1hi58gTEJDJ51HW412VCgne1jiAvuyXA41AaLHVhfX5J9Pu15jA
jXih73EEJg8oBuH1jWhU7nwQk/1dlUGaPCnCid6D1JV9S7vUvRUV9+qYwb7bgIq4TJ+Jo9VjxWD6
sek7ZJrgGA0ZHM0LE8oLYXEa8ld3FlA4DXDIbvuCwA5vtX9nBhIQDS+HncfFmG49SAh4e1tYuGK/
/TLW8RcG1Kc+gk/AxjmAytzrIXCFYoGnTb9zkSLwTWaI5247zenzYkb/B4XPWdQXYIGgFOWhhJh2
cLLcvH0Pr7cyxANWgICEwCu7ggmyhqpRI2QKEtWww0F55hGahAWEBaaZJqOxLLsmo7zUq3m9U/zr
I6EMhuaEJ1DLXTeiAWm1FCXSfifbSn8qxqpGeSCcSuAeG88/4j/43PCc2elC5/uvz4qVLMAbpVxg
iVzP91nWi17m3u5YVxMoKWiCBad0Ao1Iq4BojDKZLpfsIv/6tHi5FAQy4lGsxGQV56oJAUVnxO5A
b8z3rbBuHRVDOX5T4A58o0FjYlOikHGhdXOax6+D2A9DEcDIF/8Ise6JZ9B6c/uu6HbZjGNSnELW
5gf0yCZUuQtw4Hc4vIcinnv0SbcCPuzB7u24oi55PY+4B6jqaeuAxADiOxBrJCeafilWPJR4AAY6
9Te6jy5EuA5saMgNjPue9GiQRTU6YVKw/QT9lwNHGVMm2exPRwvlhMgNmEpoMbEHz5r2KutcsTdi
qp7KvHTv7Ez1rh3LrzXaMxummNznixo3NOjqOE1lGvm26hIHveY7uO2lFpILtX9wmlSj+NctZp/P
Tq6igYA1C4EK6bwsAhIUAyQ1MrOYHxTGJqDNLUc1sfCqdbP5EIqhBdYok/saqlbHljs8aTqUv3I9
5SfLix9madzrkIG8nJeYUbCv448lgbFfYPz8rprw4CTL7zPm3/WYj1eSZ+Ig2wEG1sQx6rNbio/d
VHtQ4QvodanBwAO15aTP3YK+FLDh2Ji+Q/GsR2Ye1k4W85Fw+NKUQFhETBSPw1SgGUIlGRKQlMaP
0yLthmAZTSq/l9spxA6wdZZByUcF8I6JOfQpgAkKB1/DJtAPfGGhitKZMN+CBlqUcyxUgwVoAMlR
HGHgCWXNmaMeraKKl9UoIheyFtiqC8wsUNQKJXURSzWVi7fpbeuJe+7YeQZ8puA5kEgwgOVo1IZm
we341PrRlBr9qcQV4ZXujbQEBxeeus4NhAVRfT81QhRctlBgsBsQlYfyGfo6WJYrUdaoxXvzdN/W
gxuATZrjzzHUBTQSfIim7uDkkU3vK1fwE4HCa8qtDCZs9LTnQwF2LgOEEl1hgtLV6UNnjLfhqmDJ
v3bkye1rmEyB3Or96ODVKh/coPGGd2gw4SKLmPSnbGaBCxZq6PUkcmsfehgog2IRq7IW60yRFsRN
ql7grjPwoPKkpQp/WlKAHZyDx9nGDmKoTNKa4/aEGgluDExdM1VRm1lV3y449emYD2hZg3kuCx6n
wRSqw+SawfvEgtovo5Sydk7k0DTgkWLbuPZmC/lbDbVTfus1PS49OhCu2xpLrD22Gbp+B0UGxDKp
LYfCj231J9OXHL1Fj5kxZphvGCikC01S5upaAaa0DVSRjXF4qu8mrjvb+QraO9U7FH8gdyEETIyu
ayfo0+3oV+h/uIDfOo+ZSCv5IL3e67azLWv1VTrud2Dd5izuxOJ9gwDMJG6m0td3OvBpH4/eqWsW
LGknwCrPpiCa/Zl8dVhHrgems8R4bf6jg+Q43iEgZ1niN572Y9LbxX9XFYtq9mDdch3XJR/CCDIu
6ceaNm4XBYU6Wg+NUxSBK2dj5gU6P9r4p/UoD0j70mdSE7A5bQgKNHqhTyGoZTSaAlSOt5b4UKkx
HXeTgTZFeA95bD+BNHCW3U3NADHbCnrlch8WPday1odxVFzUKIj1BRwaIFV7kgjR0NqwDVyog3Ha
FalAsHSiycc48KUCe1n7YAOn9eBB3UoZvS1ZD9I0FWT+vDSQhdj3pXGypCxHbGGa9di2CunTWHsj
geCIn89Y0f2OiBEkXil2CuaW6bYv4fl2zMKF+VCmSdMMfqYe3diwrswOZZDWT9wJAilqwTkXHvTl
jepCtR/I/6PuPJYkV5Is+0VoASdbEGfBeeTbQCIiMwEYYGAGGMjXz/GuHhnpWszIiMxmlpX16lW6
O2CmevXqudXU3krahYNlhPlzHZnGIfK6lsBGw7/otVlEMnmW/Ns2qmTFPKofbBT+Wyz8LDzz5pa/
dUjIylvX56S48qXB1ikqg61iDRYzqaZJnTpUBvgsDdEYsGWiPAEYGmVMsBt++oZhRGwEeeQnnQKA
NJSu970t7fVdGpjLRbvcWK/OWSJnhf0GAJIbS686B7093pvCiY5rvzPotpnRnxCuoC7Uax5k0i2d
t9mx4UqRIP3EPYpB3F2YrOlpOOhtyJuzWZcerkZm3q25i1ME+e7S0AolUeB3B90sy1nVw/YNnsg5
uG1U3eBoLu6YGX+YVj3IOJrHOakcFinYqNjZ4pT98qJlbcc5U+EoKdvcnI6hnuZ4Yup+MCxB5aco
jFaO5sGCHWvo9szZxxShhvu9ck6Z7p+ZhiU2lB981Y79YYKwunf7fTiX3h6m3l5E53VgIrQjBw6p
Gt0J/oORc0QpUIwK+GqZhVtUuIemcKL8vnKN8KU1Bu+xLnaOdLfus1DnLvvjVeDjDSpIFimbunnc
WKwrEilE9Ak3TZWXvWuKNiEIQLRJC/PgljQGZ7pbQxX9bMqb//SUXRmQKfRJyT5N1hvKOuRDW5/x
HGLbU6KH6RU121l2lvITx9BLFVehB36mM/qnZRbDiTsCCpXTX/KI3MWYFSBxD7tkgpDcMMjrsHAt
WniPfIciLSQBF7NquKhF1b6Az5TZbs7+ZfN789vxlgg8Q8mnjykZjJScaOvRaafuz9LbW7Zp5v6x
7Yxuk9VVK20yphZxrkUtX6pyaQ5L1Zd3YFHgeLmiBodR494wp4Y1+k7dEtUJhYNjKvzj165zVrjc
OLLVhOdybdRDPc4LfssZFlrvDxAvdEeoaoVw8lY3jnEqpoh3Q/j1I1SNvcpy5Zbv5mL6J69dxwxD
QHH0FHWCuztpWarfy96T5MHb+WBOYn3Qof3k+R3b/Hm7HFe5YnPLwfSaMt9Tqp29zXxRt/fVRjpg
4LZAsxZp/lAMqtuVoiedTU68JJ8D0NCbdh6Ah1zKQLFCeQXQ5Pawx1M4Mx8ughCu88TPnQy9rt/d
zSO9vI3K7j6w6/ph6Rao4d1YMEEqPDA2LcDuOtvcZrBBUCARlblFKDVmh32TmpOvoittZ32YlMHq
jyxjrWvYQ7X14VqelRnD+gof5a1pltcpBMQidcdOpNiFF6syB/ex2fvFXAfn4pn5O+37X6GjbLSK
34RWkX5S2nfzHNQnFrerrAq3u1WXX16xd1egmkR6KN6qxfBiTTof4OT9jdihh1DkMjUHkxdy7O9F
69p3avXBr4zrSXtRc2f786vbV+WhQFFKQA2l3UZKjLUW+mBDpPg719MWU5llIAkQDY1SJXkgyjgY
7TZzjYAwa386R2Vv8uetn7hi3O8r5S8HEYEvKPUu3l0Z/p1gAp7HpvlleJ5xmdo5xUNKsRWgo2pd
fjRm+wWfzY4rgGDkbrKe7kdyeWda9c0RfMep/iidwUxFONdAZmYjqaJrvLVuvcPuNH/KTX9UjYb9
2y4bq+3qbicUMYORFsSlz7qjpLY4lJ57aOt9RJ4pjuPIGjTnUHXaq/Wnx8Oc+MgM8cz5x5RjElkY
CFg2A43Ilk+pA30lnQC0HH2KIOB3qrhfaVFOnWltKavvL3Lu/cSoohOAQQxT5h63PSWqa4Cbz2cF
oWMQ9Z+oMoaYsjKM0THg6pju/lkrCBihVsHdim5xQoV4Wre8v+HwdOK88VQM5cd85Ux8ExtpuqXA
qR7WW5OakQ7rmGNzffOGCVKiaiZ8RH6OoZXIROnnRrpZ0kzWKfgaotFLd0EIWt2bbE7aazx2wY9d
248e4DVCSSG5hRCU7WVgziDy91KbFtkZ9Rivnec/AkU5Ob15MPsAqmbP0Vq1yjnuBvEsLDgW8Vr0
xtnxnctGUXKy/L4+Gx4cOTX5b4D6T7rg0rexOZ62cgfUBjAgSjuGVyn5PtEZv9N9sJgsqqqNinY3
pRsbFca1GBOzjtu23E7OHmAgUy8aG/q9vev90g9AYWaK0Vuxa8FKu9MfABG+g47b4IQv49kYTecZ
31PzTI6vcakFK26oKfXBCNfiFTZN+9IKDNhAQ5xP3YvxpyLNDQsXrtPYK/T+4ZF1eVQyoMJw2+9t
rceBq8MrvmTrv0tulofVZNHSwirFFCvUNxJz1Z1QfpiYu20f2L6s02LuBkmGzTDFw1h8bl6AZh4w
vu/HBRljMzpwfTJIyqU0T7Wljaywx0+bwdJ9K63+GScRsVjlcHTbQaWyk+Ij0CZcTgUdEDuwK++R
gFooh/NhGgznvh7aIrFZowhTszT988oe+ZY0c9glYqTuN63K5NGynvK5S90mmh+iUIzpZNZ/R5pY
UNHZUtaUAE4QNATB2JGIA9scFMB2Cw2gcPyM9pxNosEpSqArdZnHzla0Ct2nAvsyq9l+LSt15y5y
OKieZdEJwmkyjSCPQisab6ay8O9X9pTA8Qn1UiyK6whilypiw98kEeFd8e1Wg5tOcxTKBO1sJdm5
bRU7oWOA/xwZNOm8nbzmcOv8BG8HBzS7HP61oiRSGZRSkbi1gHK0dhEwRE0PpkmB/acZ5K6Shvsk
Z5nUIotkZG9zRrcFf3nx0CWhwg+mfWc2U34hym/hQaycCjb3ElD2unCs63LuXrUpCfXNN0cPcV6G
lHFrGdACh2rxjna/eo8G0MaUpNT6RPU4lknZdYvLKCxsH/J57R9r+EVtspVeRP/AU53RSLlruuTG
wCiI2uWwaR+2Tk2NKfpCXczRHz437Q4saepiOETUas6xQajwktzpAzOeSJU6N4Bll2O+r3Yf52O/
8P8WbofRG3QTB1Ed3G6lWXyFlh6/onmdL6sMowz+O0KTPWwx59d+k2s/vM2VUZ8p6/gK6hq7AmX6
32kTLuFskYpBclRnGkF6tg2nWeo33m6cx2q0BKjVQgg+ibkcekOHfzy3ri72Wskr8PY33g/1xccK
z5RUq07CQkaJNbJwz6PKQx4q8wS52Ut4EM2HybK8R2lMwW2FaP8ZNgLH9PXqeaB4Kc+05u7dUns2
f1PDOAbo6E+jx+eMQcZxTtbtTpiR3Jqpj4HGcmGO0oD6ZFhM5dcmb96rQqyHzl7Fr93M14x7eT0M
xU6GCYKP/SjscL/zQS/HXa8LGGAOa+7z1nif1zDtW5nDiNQgz56NNVx+1xvZ7XSRDy661tOgWn1q
/clOgZOxqAyPRfMIuq9114kXi7BA8gYc762ugu3VXMM2W8ipjZcJwipi64q3EzCqMm35wsK7eWEV
XoALlnssTLi95Mx6kJsG1KM682wM7PHejcSDkEd7ZgzuXVjOCdNyNP0xhew1Jn5e0qDQ83sOLta2
JxFhLcq0X7De2lp64OG9n0WHz5XdE5pZW3bcGFtP3xI99izG4F/tUD7dCHvQ6Ffon5pE2qIKXtZl
zTnizOG7z0ea3KESPsx/vTx5BhuukjMkXgrxVU3jToyKDhOiL8aYdcFNHlfMywc/6ss5a7fdfyh3
qoSg1SVetKl148q2zdfBA/wm90En0RxAa4sclf8OSqUe8j5wL3gXvqcRIGtqgyQ4OFI6WSTM7YBb
sjpp4cuVYetWHixQzXwRm86sMHzvVX+aZk8nRFofrchrTu1k27FTTtEHafFZIYi/4MC9X1fnaLpk
LxpAz9bmcaT4WYrZPU3T9M/W7XPirK19g3K7gCrDdYxHmV9LYPVJuiUsUkAp7ZaEAp92GVonMZj5
two3juNFWK9kUmRCVmuC7axfki40i+Y4VGu1UIZsgbofCxPwnIvXdDxZrW7o3301TbSiCq6b29SG
mSyj70Mc23kScJShmD9WipI7trspii5bMcgcFL85AQkunLo8diZg6LO7UkI8lJ1JiKwCIChvmE3P
9bli5fVvMZV6uXTzmid76CF1sv0aR4SR7uNIH9gGN7O3qnip6g/gzVUKkvUkI5JNVlfdEEH9XZNc
PcVrNZg6SWdH3pZoVttKZtdqpH21HioveDdEfa735VPt2seJ6LpJPXvqNgWkp1h6Jxl00oCbK0yQ
xM19MvAAQldtwa2YWBJzzKlM2aI5haGIMnJd/mxTdOfY+Q2P/jvLqUe9lLdjB0/bMNr8kKuuS0pP
UkCvzzkQb+JhzUNujy+OVKRShvZXLcVAo+I/yo4fzV3dF7VHZ4s8z8zpI4MiqAkocXKfDTXfowPE
7Qq5976U/nfXh0exCjC9kSuOAEuf4TK8Tt7MiVXfLaG8tQkdQRmLdgJQtnNQF3miLJI9Vft788cO
paWcb7swOtAgMWYTlk2pDm6WXf2WZCVutEF2N4oDJzNHR8bDPBb0CBTyZpETubBtn0Z4hUwPfn8o
QvS5Q9v6arlE/fJTWewHYm4QZlaBCeFSDvPboBn9i/DQ/9wJFHGF0JObfKH2RFxEQB3dWx9KRC84
wu2jnRf2e6HA8iEM3+ndm57nzhA32jGp8CVnS+v59Vd/hQ+RIRoaPsmeZMgnDTFpRqZBa+3M+Cvx
gbjdbX9BOQzR25aL/Adv7FSkFKuqvF8UvUZcz5arb0ZUWpB8XcQ3vnEZbgcrkMVvYYBUPARu182P
blsF01fjzHjroVg3xs3Wu6gVsR67dToao+ALKDyrJM8aBqUfD9LM8X5RcbM6ote3US3PbWk8WuH8
joyfdKOwTi5swRQjdZlyy/F391it6LUPeY70V3MW/SfFT3gozOWdErE+qBGlUXfBc2AYaHauOd41
Blw/XXiP/rI1zhF6lTZZYhyMOJdcc/FUzPKJhF1xWFfXirLZXswPJFzeODta3MTKS1+cCpmPt8Jz
m/PgBBAGK6cQz0XQXj/fNfOOr5KkzzpiHOo3wfTsAV3MOaHc6AKywHCo6YuZIFzBjsoCI/CkGjQJ
gC1s8rnS/5jszd9u5jovbRJ5pPtmVvkfRGd9nwdrgPWVALak0aY9HKyimDGv0tDTJwUFWq65fIZm
X8crh+Fz4MzzoXCm/tyvo8dv1BQH5BlxvzeBfg7acX4Wy+AdlGfzntvjzybFTCa7Uf7KOe+ZKhoG
m0hzPU6x6k2kabP2wqMpowLg/MSq7rgh7w7I+mJStZ80TSfvWTd3YjBRHi+Clqd5VvUvRsv7MZit
KS33pU0tRVQIvMtfnI/rhc0L8yS5sWJjKwrB2z4Vt3aubZ8FCQYMM1Oyh7YoomSsLOsSlRaSQjNK
QoH0Vl32aO4PWjreOff4leOyYBFNboH/BmvHfR/mVhz6MB+ysaTwtRpJ0RGqNhksREwSOrkAyX1K
hN1Vqa7svU6hmbM/4ZXLxeGGS22ndQ9Q0NEt+oChkCGJUYoLYobbTFQrGylOz9J3pf1bL9fy11rt
8wtxGl/D2k3A3nMCTJyIrcJ2K16BqEEUmMVz067NrQOo8lk0gNnjqIc8OOKyOLIK4Pxe1rW5OKBB
eap4dMHoIlVXKLvLGulLY1btYa6K4q/yYaSR0tp/Gdx9cdnplWCQ+UcjgD7l0rgDp39juCYVWDTV
FIMdGILn66rjAZ5XnTYTo/pQ0ivV/mQ68dbZQR9b1MhWikH7vbCGfUE0FU4mJm87NtyluKL34H3C
3BHrocalvJXsobchwQYhSjyfuvpcW7SPjbIH6SKyMqup/8hSWlnl+eXZVcvrtq/mqfdH/6kyou1o
T3v0e8m74cOOeuPG8Nr82DVelBD+6qBIIJr2fQAg1qAsvAlGx/82/GJ9CurFTApIrG9MFrxDCaw3
LroOqH3ZQA6vWL/eq3l8jnICj7gA3b8jnq8sLIk4F8pzU8c2ljPlUZhKSpV3b9f9/cx6Txz2zZqU
UeceS62rdOr965Bhqt8GX9ex1Y76k/2f/Qgksksd6S4Qe0t5Fwylvq2tsX7emuHF1n55nCdfJF4g
/Mx3xBYbFHj/tI4UD/zay3PoD87ronDZ8t+E+k0zyHETs7ON4H4MvSobxgoBjElU3HeaBl2CDW24
1nc6D8fufnxWh2JkgAastPaqKfWrZqT/o1FOXVHSbHSsacZyc0cIvI5WPyaDIzMxxty/X/phRafp
jf57dYwG/h18T66oFl2+lD/bYNsjI83Ifu41eTApu4kWsRtirZFrvF6cZ41kyjivyLxtmQiWGKCl
mZpICvThLLeplTxLGeeo9kmUD0AV/dJ2HzlsxxeLgUu8qGS6gN04NOvgP0FW2XihggEVMrDvKj63
PC9D4d/4hTEf670LYCm34XxsN6t445oyUlZ7GjjHzF43bxjemWhsz5Zy29Q0Iu4qya6wgL5KoNls
3HmOKw7Cnz1Wyqs5PDi2Q4KEVAG36fa92RsdcjAJ3vVov+2xmMYkkjhHrxn3gxMq4Mc9Kwb24u4x
DRoZCYR7nOuGOircPdqNnIlp28/Wi+JLT2pSDR7Qkt0sEBpU6xJVJzdanNj1SgbXZm6Q0oC4NY/y
Yw1F9WPylFfJ1iGQlUvvckoGdbp4+36WeVM82h3cJV+TMzIQgMmQDoGxzR1KxGJmD3z105WCKKGr
RhXVUXWoQC0lwhL6sx/b+c6vXPPS7HI9IigYiU37lEZGXZ+qiB5ub2t6uCJA4NJ5+IQTak/cQFck
bpTlncdeYNrkevtQpdkd19BXVwk17D4D7Ud89zMR6DW7GpXffQpPkS3XhNND2O/WPe2l91eU20RG
gu+lIY7UE74LHkJ/Dr9mC6i03OZ3sQRB1oYliY8LT8KxyZ2Jly58bUITKRZousNC32HbVnmsNv83
gyzCQmjzYpbEe1YxOsCwm8QWZpSvrsfuFWE04XEkH+tzVgX9JIPhG9C4TK8nLhyme+K1dNaIiSpJ
eyfZOPKvJcg16BqaWFV5zVkJk6KDiJyO1gSQM/4PB5hwZyeUO+N8XvddvDXIJHs6AGGnzfSHkzXl
2+M2Y6aJt3LSAx9CqMztEagzq/QYfuw9m6uJrtv2POey/2edlETGwYBTZcFk3ulq3AXlq1zIt0Fq
u5XzjitiXRbeNKv8lO6szpNSAVXiXOQPlRzoQ8d5e/IQfs5mr6Z3on74kPa+THtGQ1ZNMQMAP5ZD
YZupX9Dk/xWiwHIczaFXHJewt7hku1y7V0XLTSYN7RMqXnkzgcH93cD3RXgaaucc8hyRQejvEjb3
vHErreFf0yy2t670qgR8mHWxcus6r55c91wZ/CjxYAjzc8IUl2cTAVNfXS0R0bvCfmjdwHwqHZln
4xTV3c3m10U6Ff3+HPkLRBucYesSW30Jy5ZG045l1AQcsIpJvFMtvCwOW5SnlUf00x/z8qd2lz6z
mY7HDP+/yqD82QILLXorSvEYEG8fK4eNntguZoMzcS7iShjrZRnDiSaNHaOjvS02yJg6uqYN5V0S
EBHziwyT8LGcJBlffdm7F93t7k3eGHREmPa/Hdki0srCO62G2Gjn9TzdLZwwpB6X7nxjD6N9MgtG
raQYMaRwhhIW+975H8FAagrFxFJABFT5izUE06vj1MajSW7fcbSJQyOHQk4tQ/ZgP6uymFKgMEUZ
10Y7W0l5lYJWxR6C1RGpYoTXJb894J/vOATPUE7IT5zmJroZQ6tMxmaxRlB41vRRiZxo+n0L5EOr
CoUSv5V14tfbWJxWq2sr3uxoubH6dk/zIExbm2wwhXJ5DCuUkyNhqNKOe6a6TrbXhuPGg63qdxJP
qKqK67SPviY4jVcy0eDb+kSdDorcDG1+Nn/z2cEq9NzlmHdIkUtMBp1HdxYPZlltWdOGOs2LsMnc
nBUyNJL+JWTRsI6NsGXJVg0yfNqj4spK60LjRgXWqBFcPedlXorqaEs5Ut5X5pzMcpavKhfIpIHr
spa+rmvaKTo2zpqiD2Ju5IhYE9Khkqaa/C3Gz7ejUgTDcOgr02upPab1TVeBo2lsvG1jTDFUl8B2
mu3oMERkMt6CDZ1ypoyxlJudKNVEL1ozWSsHG5F6ZMWPzMydS63nsFGpqTqHOfvAUKSwu3PXuv54
cMo2tJ71bM/fRjtWT2L1gy2lMwyuReAUENGyONVDV1EPqbrbM4OpAe4lQzMoH/PWXpJtIGueeqAv
M7Fj6II26hzXVe3PhlTridyddYq9puDbZ095wXxj2sdBbP7ZpnFaDo1D9J7onCHFK8Rb1gjS7JEN
iGYhV6S6VxqrgDlU+VHVE5+rNps7YgE+6mXxfsmIxQw4twttmFEWJ0qV/aaMJIlHblPupJ7OK9ii
Kmon3gRUk8LZ7c/d2kS2285daCCs8di3Sb141T0BBT2dKHcJoocOhoxRyozCRnmfKN959qVUKeT+
4j3I/eZQMxo4YBvAc9JZ25M0ryz+xfktK39C+51K5kqdSvtVQebn6XTK8EWEVn5aN41+4+DGAm55
GKbxJ1hBG+LAefHYX3nrKXafhMNIzrSc+dl2Q2b1Ze0HVINyMKrjXjTLdqHhZVRhdLO/XmTBFCmj
D0Dhi3UDCpExkXbxYIwkm7qnaPUwKBGvg3WlCTWZPtUQ5MvzYlX8iRcOgXue285Y3tZl3OqPf/2J
LDfkLkvVZvsGmn3QjyS5uvAlV8pN9MOhwT9kmzX/akMrbKgGIUQ4F+s1uqYZaf+P5eY9Z0YOz4cv
UiKbA3TGE2VVgyDey+N9jNc6wg1lbpzK8azcYf2Hd9sZvo1yxRnkB0b/K7RrY8xKQ5brm8HLou4N
xkNrQg5I7930WnHSQQf285t/+UmaSATuSc1UBGmwDrgxtNmA3kssT7QkuDLQ8rksQIHqZ0vU7Acu
LdGfifOfZiRz9XV7lEVfYl672vOy1gpxkcnAIEvTitZtPhsMlocHyZ1kP+RGUDJLm4Xd/5oNn0tr
mPgasCeR68AseeWxZRsQZbxocZor9tAIKytul8nzfjoKcjQPa41OBVyOpCuiKeA/B/cOpALGJP00
Z+OukP9wLdr3+Tyaz9csyQiHWLmcaRJaK+6Dofixmml5pZuEL81xd17nmnjccfRtbHKsMRwd1Zqf
fWVHz2qZqvuKtfI0p2x57aquPrseFa5mS+XeUmuVGCXlNXlqzZ9+dclkHiq22+OloxyXhWWeK82u
CW4A92uZvfq7o7J9m2VFiw725Np6toxHmIvt7vcibPGYs9v64AZuQcm3iZta2Mu9r+XGuH5aoQoQ
JZaH1hx3Lq9HzPCzPQ2z8Vx29eNu+Iz7A0sMZ/qdHeW2mPp327I+J4k4XLnrcKsnFGFWO5yHKTc4
HzcLZUiMn+we5MdAy/B1cbSbGoGuX7dl8d8ZdtsZTaeLIyXoTxVV5T8zyxBZ41O5TL3ldSknp7q1
pxAPk+1Xl6oyuju50rhXXfRcl4HJ7AAHWrhO4y8U2q9mniXRQU192/Bm/ypl+RRS2d1iUf1UebEX
mUuNl6gdvJBbm1igVuxxftUF6b5TpJH9gHrNtpzfCFK3sGgfPN3Yt8KWY1KakTJTozPWf+3m/b/e
WbmrIGSo7u/070sr/23P5f+rzRa8yf+bzZYvwQGgpq9/W4fhf/Sv3ZbA+w8L+dIHrmKR1IZn/n/u
tvjstjiOHRBSYjlm6F0BjP+12+Ja/2EiI4UYtiwfH/R17eW/dlsc/z/8ALGfP4wgUfFv/L/ZbfnP
dbX/ZbT2o9DlbxDRZbJLw1jo3wFE5MFYW4EFGouduxCyWm/T2WUkeDu0iPTT0FE+E8rXZYIcEOZ9
uEDCYQkyd8lBLZW+/cZhuGZFoEQWrbI/K1MWPrsnNaoE1ID1c5tt8cE/szwERrGfdn8wfwkzsr+L
Rfix5WwSj4U1JaQnjZlDtOL/YUXAtv7Tqv3fPmTArozl+raNz9t0/92yj9/HDHaxWkd7wTljVap/
48uF6LQGOVmvuYmhKGeRaEv93J/0oelzav62zdZ9a35A2LPyPpvO0xzuyzFco+A9KvfiheUANaN/
LA4yn1eGB5f00Keyi+zTYjv6KawjkDSz541WSt9Buni7rxodefW/8xyTF76vXifFmt9iqERZzFu+
EEAy6L/jt89W+GmVBBtS1oZfa3N1LRnTYlkkFBqkMvnXwddMR3aNfSGAEnC4lfiWbP+sblj9nToM
IOepkNZ43BbSCpDNEJTdifHaGETNbb9A3LEMfJztRF5GjKMPHgPF3RQ3cz/8RIyIXuruyhIBGlf+
cKhHn1i32oz8TbKSlBUxTZ8Kr8ca5c4kCOS1ttLe9YI3Y9Hq020WWxzYg+0V1hehMGdDpkn2NcBy
tgjkrY25cIIPPlq5Npc6CzYZ3oXd2p4DSuNM+yb33cx6jxPSeffjZpzqrhaPW1h34CKK6sr6EX/D
fjGydi7z+zAXzFPdwp5vvRnBxp4cI2VHZr2zorx/bYLKOCw7uUt1XtePS9dUaa10exg67eDkWdZf
k1fBgNhWLX+vFH2fe15YNwxYrkFSmKE24Qzv7iytg+Mx9p1ycZ1W7RABNziZIHyEeahc7zphHvvh
N/2i94DIfVWaoRVxtwPS2EtYpY0xI6EJc7wY7Jzd97PqjhvwqDSc7elQ9ZX6msIo7efxPjLHzHLd
PWklTKPWWdXZhx/+NPW2g8NjWFPMu4nX9MVvTiLcnUFXY5mxikPZsqjaGhLBmCW1s2gb6z0MQxV7
+BuPXYU3UzSm/Kcmj+9JUcX8vZoaGjwSW/XSk3WyI59s1GqVO6W9telbhn3hfCGnZ/sV1NNOyj0e
uriiTcZCTohM5ji5PEjits54Rc+7a/9Mjs5vYQYBdfLGb7iwW+zLjdhxvAmJq8lQtwzW6nwj/OOE
010pyOyxoi7zNAKJhyTlqWJ4KHSd9TtfWT7M4nEJsWaRTOXdDCtybuGPx7LMLzjcn3vl9kyb9t/4
3M/MJzHc9/MtIro8tBKhozCYU9oU79ugPxbbwo5p/4yNsFPHLP4Y1svQG/c7Jk/Z9G2MZgzHqnrv
pu2V/CVwz86rUZQvdSWf7XI4CXT4yJFpKBYyW6o7x8fJnjP5pDYpMYvyMtVtwLk2vrbt+GWI5X2k
1owDXvb4OiKsCwtd6QpfSNlW+y4d97Ws7X82xKk73/A71uAxelTe5Dwie//eyoLh2bSu9/1k3NYb
/mWGIpZiIrVQO49/JIJi3LjGBSATFYrGab4rJvyNejWjNuNESohg4yFk65715fB2qhpKcjG+ultz
iysmdqBn4bsjp8E7mQMhcKy/8KWWVTKWk4PXxvlpfCRkA1rX3QzU78ycpQbb3L66de5dxtVjdl6K
4QeMSZsKWdSH1fJwe28P1tR9GqIM/xgRPlF/9C5iWV5pq9zM9KbuxfJ0ZrdN8YHTi2ZSR4nD1H1o
youmCXPFx9JN09G35qzzgZLXHJhNbaJe/eNpFso3p4CPLP609vAspNNjzud4n/z7bYETtVcMjBnv
BtdhXXj/P5g7szU5kTTbPhH1MRvcguOzR3jMId3wSQqJeTImg6fv5VV9qrPiZKZO350HkMIdB+Mf
1t47zdLn3LKp2Iv6Iy74/1VndkFrxpdBjIE93KJ+x/lRwD8AKe5uXfutEkTkmR3LCco01cHZ9Xul
9ItoZbB4E9V6qV0md56iJWsf+HE3Snp7JvPtVlciZTvWPw4rg28cPYIegynTTSMixFiVx+tBs7NL
J53IIcLVybwuFL5CRNet2I9mmzlvHkywFbo5QCwTno/p3HuSue9m215sn98qk9ZbPngRvSwx9RWk
rvFgjEDrupcfJYlIiHT8Mxp/xKsxCW9dyyIoUeDHeXafW9o9D/WT1rdBJvjfEtftwSsPBiKZoKlR
5XgKTno1q2iYHDBdclyztr2fp+ncauOXFp/UGGUMy/dvg5WFZGerME59sVv07LR6vYYspN8hm7wY
ixi4Xd3HZBxPJbAfPA69kfbqWPXZYBKfp4y002p6AFrmrUbWji6WqE8HnYWKdZiRZQcsaQIdWMUQ
ZVDGQ1QrtR+cF3OgQ6LtZRmqRj9yZKcCMMl4PxjyrCrnQghGvrPbnzxf6UaxICQ0RolTDJAWYilS
RCkH/Nl3U+PcdV6xK/R+wWzf1Otr3QzqefVc7Vi79iNsUxL4lQ1ihdolWHNrYSVR/lPZwE2jVT63
tc7bT3CPJoO3z1fWln0DlKkoKI6ZXi+7SaVG0I9LNFjf2tnNN4tN/oPja26I3FWETDWI9EZMJJJF
435hiNhneb2dGNM8aYzab4IMtX6bxPgYN9WrMbj3q1VZr0TRKu+8xN6L1xDr6pXbaQYbcAXp0Vyg
ktQ2P99W7m0bk6uLZ52H7tVrwSEmwk6CXsuulX57lHE9bZY7Oyk3c228Ck282EsXrlPhwZbmX8wq
nTn0UpxZcfUKhKpvnlQN+2Sr/ypceV0VCFK9tOECTZCAg+WrsRfG8Op1sc/9l39D9cJhZXpg0+1H
Z6BqE6KYiEvGzVc6sHSitT+mWrw0S2kHrdNOm74tv6P8CP1BGzYZXEbYD+oAgIrVXk7DRyX5NCbm
odXcfd1l175on9I8fSn77BRrdgiXyji4virhlHe1fBrhGkqVbxSGmklM2G9aPy/dCNrCkoMbxN8B
Yx4LoEteX90x9yzA8Jh8b1RH/sg1ixuGVfq2mIeUa6O/q1Rtioz5RTH8yuP24g/dEd3Ozpf+F5Vn
j62m8bW8yMgdZxcnw6PVlC3EZ2eHaZt9xZ29p89l+O1q4piI5WRArPeEtWM4wQ2/YE8MqaPvuxT4
Qa5G2OrpZmWKmNy49KZyQiRW5x7dxQYV2hq23KjE9x0yBQ/d5d0598Y5mDi43A5wy6XCZyYurxiM
fpfMJMIFdGKXtHLcaDl0T7soi8TCJxRdZoiFG6HUhFSD0Z9ujFE2usAfDhvifMwe2S5NGyJU2r1O
IDd3vEnYI2QrbkfocVA/sDy2t6TYUx+vOsW/7SY77M1elNNBm5ZyO45GNDtjZPR6ufOaGN7TxCEE
fsUK9N4w9xkcbGhSY0fVkr4PRrtLy/KolfWDnVKJzRwkwTiIr75kPiJVunEXqwySltRRkjsZYrhZ
t0VtzkXOku9F3DqBW3JAkugc+R3MuvD0V1wVHuJ1vRi2gxmX6PwQ0oRr38U/VetstGp5aBj444ko
tF2p5egDTC6w4ijMNw5HUrrU71WfZcfZou7m3joZztK/VlRs+yTxDnGW6eEkJSA1sCh77nBc01/Y
l95mI/K10MZrK8xX2/b2mPeFMQZvajSLcLjdlC4Oj106o8j1xb1is9Y0aUF6/MCWxdExKXBZKLLM
MRUlrW7qfqgztmOZVCdBXroV+SH2yFAcbVATywckhK/5kO6J275gABE6boe2iX1nIt4Qw3YcbZO1
S03Fnh4Xz14VL2LVWa+0KioQe1FSDa9uuVxswh47dyVQe3pzScKsKudqjv4+69QLUdy8x7VdMzhA
Tack6fPt1C82lpsrIQ3qlFn6z65nzp6wkqQkO5nx8MXqqW5QSZ0wypzD3gEV6Dpm973Tf2vHOBKS
zzB1MBqjXL4iOWNqkq/f+KzfvDl5t3v9rstStEMNcV2mpTHfrKfvXlU+WAsIWO+ojcaRSSC5c8NV
HGLoDcl0LhFmdtSYD8Zechhs45zpOuliHQC4Ote9Xod2lzzX8IO71skUkTpFkEpyIWd7uWBV2gbk
kkYJU1xq6DF0Kw5XPOx76xHi9SiFuzFcSKUxH+H8iIlXATQvB33+bBXDGLKF36yO9cvAU9SopjPC
qohB3TM0+hKxk9lZTfYqLflYFijgMo7c8TYW77spsLVhOxdq2o15kz4TfqzXmx7Qin286zd7wo3g
9ECW6RMr790XVQ/GNhY75tq4407mLX12ch86qu1IKiGJI2wMdcB4tIYWEtXWBKbegVhbP0FFzDev
SVlEG7NY93WT7EUKTzrQQgS5YrFlKD2+z3sbPwSt6di0qF7XCG/y4x9O6VrvWB2zDqS6YHXeEkh+
pZEyEqJBOprXHkoqLOtFIIb0HOuZgSBdHIsptGnKsH4WNBicGTc3RooF+Wt22XNx1LPXpi0nGcfW
yE1rW0NtnU5q90pO5UcD3XFiE6LtNcOzI2I25gOLyXGPwEW7E6NrA4nXBVss8IZHhifWFuCJarHp
avc9A40IncKFuK+MGVgfoHZb+z06GOKWPhzO+nOj46UZaL4Zv7iym36Ya7wcvaFo313TxYO4XKGR
9XJRqJL0qQhTQcyymI16b2IE+YQjubfNfM3ajwiuP7CpQZmDTqbQAkubK2+f6VXGgeZ3Xgj2p34N
Rards5Y3A1PEYJQLxuR+Xe0Wu1skx510P+LRVlfKCXKJZZPad8TtZvQrqneOqsg4rWB3n4fCRQ1l
uMN+IMztde4041tjcfEBtX+utS/Is12HiK0aIFankrvBsg7EIr96mU6255DpO9X3rYYOuTEjq0mb
i+ajE5Wo+WisUNTnfX+bKWjoYxwW3VQXrvY0JDmS/rgr5tCgpwS7qCGV43Y0010sLPlyYwJ+EpM8
fc1dZR2kU01bSfRy6NiddllH6CI9HnkVxvNAEqDRbBPEZ4FPb79DJJV+KznRofLdhXptnUqxnzxR
XIte5AejcfoTi2tFfi9ySTk7wERGq/azF8cBz03z1iXV/A209q1X3PdsohNaqF0tLQdT/cTNvutW
zrna9n5a0CSNKGltPcakoJAs79RUMiBhkfjDTpv8ZDf2PBOdS9GoC8Pe5KYQuLbl8dXVx/UGdLbH
qZ+6S2eTB+bR5/Ox1XPu1u5OGmg7ReJJ1k3OXWfRwjU9tHBlqjsEVS6PtTYTfo1m7dS4c7Nd+379
rtlauTEwzn1vJkOBNOflQ4cHyZfcdKwD7BLbUUDlxz42qgva+IU2Ocd1kBjedC+XDL3H4Ha5Hi5u
yi5y6QUtl3DuVDEznicCt9pi51BvUkei2zO1KWhEZpJf5+Rf6By8jxH3+u0Sz/G5ae0u6JIU46/F
TJ7jWbD5LBxxbw+zF6GLzKLWGuATJqT7K5bapD2jFKeuSfCxravsXhcFp7Zy+q2UKn+z/aG+Fiae
cSLBaTljfn5vN2J+KPp5OqdiXb8WBm86Nx2dh9Tw4LsKYznZ003m0izrV94PNpWxV7uboiFjDIXB
UPMOLbNLC9ppIuRu6o+xbykhqVnPGC7UV8dv7ZAdkflykxgEqTm0p5ug/JkAsFso5I1Bx3kg0cJp
1drQdWwTN/cYgFTvpxNNSnbwReve02egjS61dVM5dhp6RF08t9DJ+zRuchARp49c5ef7cfFGJAXd
2ISDbkDYTUsBUaXpUX/D2xPBfz00QwyNiQ7GE3r1tnjxekIpa0WGo8UnYQ737Vw9ubjO7Px4UtQ4
FBVmxvBGjpX9tIp+Ck3EMiBujkNDfNMq2ZCp7+m6joEPwnMilHJ4aZVuQ1Qgz82nOn1aRw89gulS
QHrweoLdG3MDl1j0WNMxp/AJ7KNYWxxx1XSte5B1A20ok+K9GKAStnXeiMvIc7lt0g5wtMIo8a6B
tkr3Jko5dEpDytMtmuq2qE9OVSF7HcpDasNlaQCIgqFb2NgRWokcSpf18IwSq3jJ4rK3g8Unzbpz
FtzO4+zWAlo8kKaomVuPNH407jaNqCc997lqV6STwhYb0gWnk0ARcV9SnThkZjQilJbRY1Ho0zB7
siFenaVnFrpq6SIRN+URpUz7w1hb42ARfXSbbDb32KvwUtBkaExmcVeTuPQIDmq8ecMwXutCckSR
lWteiJN1tqObf8nKykhPBZbfTyS31ztMvvp3kxzSH1qmu7uGBKGDgYL/uyIu+Mdstub3MdPNp9bL
tKPLWhkC0V8B7TyN/OvAZSzbbrsyU6/CZ/UGv8CJzKhDcofPhncZ7ZGeMutmduALm/ivXpk033pQ
ve+xwRQzyuNS7ic/IaZrwU+aXu/GjaVF6T+XlbZuByX67Aph6TNREth+bKQAqImmZaRzK1maHmy/
4ojSk76lqM+SMaIHtp48U827WVuca4qc5pnlA0VAByZ8rsfM3M6CwpGVtl8itjJkvpfE8ry6XSGi
obSM7cpcHNHB2CkOjLadjqvDYpeeKcVyo4fhMKOJOc1pXj25VyP8ZAlbsAM9sL/GQ2F+sbVp3HG1
66ON/hb7AVQrDBjdpfpICDtH12vE93Ob268aBcq9g4WKEWT8/2HVZN6hb3IOeaNtrZe+Y2y89VEd
Pbcle+o5zbomrNYcCjlHXMSmLuxABndGTVoxgi6O+6V15FNXllPE5ggdKZLG5V6urXbJalf9SPCJ
Z1xF+nqm2gbTEZWYdyPGVldM1c1NPYu+CJMK36G2LJGuKF/Dgt/Ce+S503ztoOvl+GIug3ZYFCdS
4DFFfffy8SOZFsTjY+MzNAZxQHntnjXNDKHy0O3U1zhJWrwn9JXYiZV2wmj7XTfuE2Ur9tqNVjB5
j3Wc7VtxspUO54kljzx30jBPiFt1flEDSpN7osFFVdkbPWfwwwn2kYwtk+jGsC6Wo+Rz33btS4N+
xQlTbV6P68AUDrIp0yKjYIjljdB12HfZYDAiFszWSD/c1oSjQiChr/dt6qtaOhS2a8HynpnwC01d
fJrcqTnRYMqtiUPM0+xrxlGh2DYYbFjOA1OzBidTa4F3s7Hq8RG4lCSJ0c+lqDqMvuKusBhJpm0n
npImTqj5tWx8bhvLfZON5u5GvtOrMzv1fphVWJXLaJEul6Tf4jXVtAvBp6K6OEBYK040+Ttkeh2l
fic3acnmCZV25t8KDCBggiwLJ5LZaO4sBt3qdRw7954WwyCWwXRMa0Pg5VpEaxurLWk7TXdvZ7K5
h0KBs7WKusBOQWvkl75x8h+Mq0pa+Told/WG3Jm55j2MJeBb2bf1jzVv618VMpMtpcj4Mlctz0Tp
21+mfswmtn9N+dSDO+4VYCNpWwYDWMgH7YIJTXnfs7m+i+1GO/ROjmojs9P7xumscwe4Ekgdr7Wi
1Nt7pkzcWYNvfsu83Kx35bBQ5Jm2M0RFMk0vjMX6Ahg66aOkLqwQsaYd0R9WW5ja9JBxKp0Kap4X
7o+PvnYpDJgu7eLcHx61wR+e135i+KKQUz9UHDXpxlgtbgXU9vWDh8nJWWdgucEnnV+4kSgo+6r+
YHnQ7eZ6wZXCKY0lwtmaZ6fvRl8PbDlX5xJFHgrC8UGOTL8MZy6fB/TsEZ4Y5pFtILLtwbPKCB+B
5iUtRrHlsJM72/e6TWYvaJ8cku6+O7Nnljim8nowpi4aXaZGzQ3f4Xe1aMna4aeYWe0Pg6ZfXV+t
d4MuzK2Rmiboujte8M+hebJFD/arlw61WtdQTM3yGscQeLm+PvuZ/yzzWD1Woq0ilHT4UfNREW0r
HqptggiWEBzDdWkq5nkMyFqU1NagqxI9n6cd1pVFKCYW6L4ar32UvPzQtQi5KTHH/lplXv+VQ2Y+
2+6yXnRSHk4pfc05q+31JTGtlvgHt/1apNJ8xxgQxRurv+9l3hjPddx/oMhgONuk8bZlpHI2bVZn
0FlWOYX8Ems4TtV0Avqp7ifMsb5h47VfLU8dTclnLYtmRJc/9d2BQbS6urVnDyFs5a3a6jJ0kKnM
q3NMh7VigHPNHZ0TyCZMstIFEjkQ1iHiNdb+0Gp3euEUYthBi7qjtaK6MtfTYnjNRreSmvGf9VGU
S4kCvzJTliKFJatQqiUDC8yGrYvFTxFQrDSvGqETP10AO6BnFnQqLpct7e18kSsa3fxmzwWIiaWR
NE+lyCW3iftm2VLsNWuytkthxNds7loq38yOd52laUMoHL26G/GAgfLU7sqsc38krv4Nb8n0lYTe
nSeh0ZwKexUHmc+GlovVeuFTK/XpW1OMeFV4OKQBVcLSBS4/NiNv5Jj5StHltZYOwOW9YgmAoUix
ApYPeSim8WDpjYRmqy/Y7sObatrjRO7AaSqYx9H+zkEa3/r30bhHB7m81TlrFEXhBfPM1xbsSjcI
yrnUo9wJObtPykwOrQVsySJ+pRNdwybNN6aoXpJYvnTliqjXXvQDRcZxsWC3puH22ctBe0hy777M
27sZDR0z27PV6F/juj55HVb8ZnlQhv+Yq/ohn9Gd5GvFpbDQiPjxQzJK8WpYpG2m9RSHiacphAcu
WS+ATYE+K/2NshNVrgaGXQ+Ps4sUanI0fSs19UyzQVtfNjt3pqIuhVv9QAzUHdd8AZA1XTlBHFIK
fgeDvSksE1+EGqkCu952qpKQQ8y+tszClqPSLAn137dvM0ffbk2dlsAcz3rzs2IIk3SF2SHRgVFT
Oz8i3Heqm4yR5SfCZYbZfWFBsC75c78gYGQUH+dn5c41ww1S1cglY/vredVXdtv01GUvt53lsPsZ
XRbvJCDr9JZwi0u79+nbxqC2zF95q/gSehOLoFkRKsyWxinZp+UDXIZ9R0vKsFf6C9pWN17vJs7C
nRIVetx1estHpDuIsePNSqjU/UBnfjBVGr/qnUsgMOmVMeS2TdOAMRzWNSaWBoHvefPW6GteUlB+
7UPSQGvvdZNNlexkwUVq2KnNcLq5l6+Rsnzk9e5tLRsayTwwXtYH+eJ51grnvRanxeqXM92iHbUL
U9GaVrkMtHQe333Whh9FkzIfW7pk+KovTvMImq9YFRnIbfFSOjEKrvWN4zRYH60YXPFYpPVF1zS8
CgYUpLyq5xcEePLcw918c7WxZ8ZHleGHjjH0H107qKPK3fQNI9z+pAC42PMumXPw2THvsOoghagH
wQCQzgDw21JPAAZhYaoQ8Q7v2zUryzHUqToYsCyz8cTsbXoZ6ylfaawr14p6Yj7OizK0JkoGZcZH
TBSIYNdWW1Zb1vc1KmF2sE+QmDlqDmFfhDcX7PoL7aAR0MNWSRmPrAw7xgn1uqMmRdnqmuDfs51U
x5gc1jJcLAMxcEFeSAYBnEVFYXuvTiqWOmAX2fDE1GnzWq5usZ0aDuKp6+oHg3QJB705Jijm6hsX
Ckb7wOBaSwMradAm+o1OgZbqiyQWo5zdiOltAxRkww6Uvik3LtKBo96K57L0GFA5aZLfSfrSEzB7
tsV9jj0U3W22DDYvWGRmblyIX6YssutaOjOrXdla99bIAxhOljZyP7rlSdRGxr5o6O5zlKBvLN2m
m6RE27hFZoa8sfl+7BPZ+vP1stmeHibwYxMRXqdBR8/Lc+2MzYuLd9h+AaYIPN8btqvrxHe6EWNZ
lj6kZvPVqrM3p3OZSniphyRTn54qY232OrXru7025rU0i4FQjGL62qeaiW4v185t3eODiUOdG7at
X15hB7OnBbz0AV7yu5kxtYsY97UMnwpHt7HcQPaJUC9n26W5dfNoUGo+1nXhXju7EBuBhkKEiI/8
H/NN+ZEvzcTaG5PVeuEM0zpd+4UGAXbdydPXii50y3FgHRJp6wSJVhayRGtN2Yoa7sXvmxTyALFe
O1a0Lq00vrdajI/N5DhnnZ3BEU1nfbdUnXdgVZhs0ZB+T+P2qYz1BlkF/SLTVf5Gd7uXkMjw/fEo
4PjCCNmWXhVJw//VF+v6nJupif1Z9tNqu/6kibKM6MCXC35J+T1TY++ZjTl4qjeODwtbnUtWFow/
43Vgt8FmLCA61H8ig6Ozg1Hk/jcafNqnju4X1WDlPiizZuaEcYHEuSqnsRTeUu/TufBQfXnOT27/
m6JlsF/7pE72NPkpoybN39KP7v08W/ejU+FF4zWu2E4aRLbl1yzXytbArCBlHeQMEjDfw0b5rvaH
GPvA0X3Qp9sOk8YO8WiViTArrHwOSkwKktAYTYZ/pUEGJkMs41rVXnMd83S8Q9zbXPI5tWb0o+z2
sbM2DvT4bBjmgmFV2fW/Kj1L30bNWbKAK4itkj9rXtSU1cvK5OuNaRyjs66xzwktJf52bRc1M1RQ
mTBWYdkpMMEoh/t8RmvRolsOvQH5U9zZ7UZCLwerWdTnaW3iQ+mXbCRNySnrC/TZSAvvrAWnv24Y
IP2q2piCAic0KJCKRYVJITevHYYqnf9gpTYGjX5pPTYtmWlYGotwbr3uVcxRB5IQxu1wdWM0aiOQ
AtIxPWxBmqJmFDYOZO7kM1KDhL+VJzDYK1OWcdEVdgGWyE6lPZUndxoWsP4sh2C4tczYM+FhYquj
xDPjjdkiZAya3AbC6YRLl7w3RJvt6GyLl3W1hvvFwctPLXr1xaDL2yXN2r3HiMLe3ExzP+xK3uoJ
VFmAaUjVFML2OjXKF9k2L3NfbRR9xL239N1RryZxN+orkeRJZ19Me1DbMRu709I32o6VPKIfJMNX
Zv58V8PCZ3PD2Eg/MFeOUZvoalcUeosTBuDVrm/s/htMubmyv/fjjzRJxd6wugE/HbwmMd0o8ies
LFlZwh/OF7YY894fjGrk1pbz2UxMlYToB0gHzvzM+tAB7jaM+C/+VNnMW+xEQD4wq2nN295cQ3Vw
HCeKy6G/yZFmp8V7lTXXs2EAC9haTXaQjL8XlbodqKSSfTSwOlfU0RiDYAWB8w5qyg7bDT0Af/yJ
L6oWpuvyPOkLRIsxHfk71qlgvhbFKRpxbD2b7msPs7KLwTwZfNpm+lj0Q+jTNEekcbYXhe+Yt8Fy
z/lwspQ9vkM9d8dMLb+bgL0ivLa7yOrkoSvFymaDoocNuW0rJJaJzbZe8wx8KDVH+11SxCdfcTBY
wZRdt1zfxoHeM82b9/IfwgswVFYZx1G2H4kxCGdyNppDlqM9oRgx/S1Aioxs+IKooVc7e96YJsEo
ofB+k934n6bDfA7PsXG6x9ddZ6cn9E92y1lmEDOmz5hfpgpZX5oOUWb1+b/cjf9XLPf/G6h93/6s
nwb58+dw+dZ+Rrr/f8whsDCw/jtaO5s/kdq3f/DfKQSm+Q/CBHRHGP9Cq3FO/1cKAcXOP3weTO4O
5LcWu4B/k9qm+w/YU5+7BrSbn+8GWP83qW3q/3Cgul0d7ybDs2589/8mheDm2/4/ELNmGrawXc/Q
P/m5E5fiabrSkQGdjXt19q7V3mTZEbin4UX7TXYH3+NP/8an285OpK5SYLWz+zDepa8BJp5f/nCd
r//6nH/j3P9/Pr7u31zk//Bk4biUadrKf22dxWN8nt6ac7PVvye/7N+E//KU/Omnh7r+zz8xM2wb
VrPXzzKdiusgyMZkg04u5Cgx/xRwhZvKl+pYztp+Mfv+MC5ZvJ97XW1LrNwhVjp7R5YDsnUsd8Ki
vDXpTi/Iry4ymm7Lg3yonP3SSZdKtjMYk7blFoNnL5ptE88bM2+jcUbCmGAttPMJDN8I1xaRi1qF
c6LHuStN053BifHmGcz5kYugxNGH5teMEj0UrWMDKY3VRss46Dm4b1A8U/klJ+2APrmVO5eJYg3Q
S7v0SPO8R1XTRjflAQgvYtPaK7ygmLTu4OqOHyWqKq96qf/AqbqxoOnG/MnMcNfw8E4D4bHs3cTg
n73JPHzozcgxzgxlhylqQrNqNoDennXqcUbc4RJUR+RdFHdxT6ndiIoeuMALR83abhg8fCqG3rhM
qQswJRcbj4lsPuET3J4LFuwBOZRWmCy9z59gTjVUlfdDFNjMOXaphxV25Th6acmh0EW9yyynO5lp
TLJxPC+gtfj4VKTXBo3F241MQqJcre5LZWTTJTcpkmrEbrvf3Kv/GfjxP/fqLe3iD/dqro1TLFWH
/7lB5OolEye57m/LBNV7iIJOrvswZwfPPyTwXn//N2/36P/9dGNu959/0o9rJ2200jpX1jwzK5jM
cFiKPJQj9p2u2ZkM29UUaanR/0YX8Vd/8XYG/OFLQp2LcVx4IPmCe3eDvsjamZtC/80X+mcCxp99
o0+vUoHzC5bU/P+4BjOKci/5GKkrGrhAG4/+tMkf0/qEd1cAAA2nkmwM1BPZscZBdXr8+4tq/tWJ
8CnVB+1MBz+JY4LXZZGf9M+skohH9Ddpl18Yvkd15d/VjcVKKi82hRBfHBtHtVSuzVGudsiUKXNg
yIy39NYRgBTCdkH1iebLrLUnTpTfXK3/zNL4nzvO/M8fQwyDW9p1v57pAvCPeWA5FtgbgW1s1p+c
j9Hc/+aK/PlbRPc/vUVcsDk3xSjlTKSdlM/MtmLietnpvos56N2tBW1L+9SkJ0G4c5hhxgAd/CK0
6zDuZfXUFte//yR/dft9etX0A/XzumjL2cayezPOm9o6u+13cI3Inw9//zf+mVD5J/eg9+mlYxi3
/AhCaM5WQJt6ukeBfsZgZePcFZeJTG5cK8PqMG7wDIjIpA5oxrcqvINw2/kP3fapCurDEj3J0Ls7
MssPxtPv3rTG7Sz5s492uy5/ePw8rLrGvOejGVgX6TTGAd15BXiM023zCxvY1SUw4cjCBluzoPv+
91fE+Ivf3/v01KulqTHkytdzkiE9D/Dt7JUfNZWFp/dd84LQYT25Xv6bhNdP0Un/vq+9T4dAP2rV
cBPWnr1dsk9DIwCNC33OGeuYbH93Lf/qqPE+ndd4Z5Up6vv17O7i3fhaHxjnhexD9/ETPgn76eht
2xCP3EscwRz/JqLEuH2HP/sFPx/ZDgW87g7rGZNsVFffGGpgRyS9Lb7aA/ZkdKDCecZ/2iJldESy
jUSEHtw2f3N3+391C3063TAqbmrg/fVcCyw6xvIVc/o7hu9bz8kDXMXDXBwmnBWar32Cp25XYsqJ
S7ojdl0KeJYjscv4XZz5oOfoX6VFzIeDmXxxKuovPrNsz19QK+A3g12/l4WUvnj3i20qp601DVHX
Hzy0zfm5bx4RfZhiQqFx6lYrHJuj1r72+uOY8whZD5nzlhNHmayvTCsC3Xsw+YRkcmBKrmPGkzwa
y70109gBOS3ZD7GUYR8f4vV99HakfZ6MsrnmTXLEg/mUamQyiIEGcTes3sZjvGWRQ2IPB9XPm4w4
ayM7JP1lqF2cN6ZAzY+UO7O6gAOGbawfnOYmcbAXuNYnzDbeBn/8qibe5HghRtbgIKVOf6TGeOna
dfP3j535F4+d+PTY+V5WDuPKsevtspNjBvqlPBn74jRmYX019kO0fvN+6Gf14r5hzfFknvvfHPh/
dc58TkbKxmUaq5S/nGhXk2nPHGDDGMhDXEbua2MmYZ8gvj/ertTSXXTrqzIf/v5L/zNv/E8eEPHp
scR3galqJdezKscL4HyIxWXk37zQx3TeSW+6QlscfMav9vRawx/4GjNxjwGuh9XGc9J3773/uKpT
LfuvKVFiTOwiJZ4Z5wdjHm91o9uiSg9WfQHz2HV6VFaAd5IbEhBU2dOu7QpAYFQZ6HC8hBiYOb9w
5h7zrggkLJbBoFgUd2tyNuJjImUQF1+kOusupriwZ09Y5AdVs4ecjGDGzqNJwYqpCAL3v79E1l8U
KM6n89GdTIjEKjHPDgknzGfeFzxyq+2yG3+ZbWgR7RyoSDlB9wRn6n/5xkf07uULtqs4eePd8MqC
4a5FzSNDBIXqbIuw95A+Pf/95/skD/73+e18+gmrdUyFY2jGWY27dLsgAayiqd/mAhn8CQM7O8Sm
0H1avZdidzPGVm8c8W04/0xwNNjPhwYogPxs916Dururf3f0/dVd7X2ql3RWfN40cPaOfQOjCtiJ
tBYp4FxjoVNdjOrLgDU+p63vHj0GX8JBuAQXrFW/iar9q7P3Ux0V/xdn39HcKhct+4uoIocpGQRK
luUwoWyfY3LO/Prb6L16pY8rxKsz8cADbXZae4Ve3X0aVmBInBxgL5V0AAzHYShi41jc0k0Pbo64
cI5i+C3Aj5a0E1Yl+TlEwWRW6E5AtxVoM6JK6lB79TioGgF1VkUg+RIChrITaC5htoA7AzQGMQcQ
PMjiFIc65fHAgXptB/ZmaCIVPsrr6G5MlboDZ8Yk8UA6NlR9plF8x9UDI8hPDErUfmM6Kw+lsPDC
JujoiI2PtYKjN3ag9QMeewJrxfDz/JSuvcRLia5BTNqMrWBoRrvfSzo6FjRCIZQKdpXSfok/oR7Y
2dazPz/vD/ZGWDz7aOejWFCSj07gGy3lfYosr5HpCTGrhywhKEIlIAcbFUluttrl0QF9yM+nubaM
i+ceeh1UkYzwGMvMyFCkQDEsJw7VsBWDMPPleTSz+f93LikY0mf9EygopVr5SWrix09t9apFyfxV
T+35vgOUD3skmpl8RD5YodUfSmkMpO+/4294O3+eT/Qm0PvoQxaXi++KRiI9YQRhocv2P2OuU7mJ
3q/wM73Wpy7UeQOQM8C4RLkyCBv47/ASuQRpVMjfgPUCjbC/6UfnmzVKfna7kZul13Z+cSs7v/KJ
jo1GBy0JqN1+xuK1Qd/c1BnTLwQRQKY6KBK6Xfdlb3CFPbVqGICwa5TR3EZ4Vj2oXG2jEDcKboiy
AbflZM/jP1gufnG/Sh+I8zbCvk067AHx1eqdlqr0Gw9vd2NHVqbOL6IVGjLEM0MPDr1Ta43Tn2sX
ICqUoHaRmpmSy7+Xx8gE6avSyrQBvkqVkX2dOm4MP7tJj2a4cJ+QeCUzNEjggidvUmA0kKnIoUAB
xln02vC0MWUE3nKVAR8wqMCC4icxIVWB9lpgBVhLBHK/PLHhhyRwasXL9bdYgk/MaTd8LGZtdRav
OAey03SADqjjeSRQWG5zaLgGCi47dGR23StgRUBeMxVkHKAH09m+wUP8ZgRSyyDDPUgjwEcO5Ykh
u0Lsi2PsmlcJNDEDuWAlnYuejD6N0YB1rLN9AEEoaL9t2LK1G88vnvdMyNBXMn94pYNwQAMdqAwO
MRk1Z3lSYcNUgIkUEJWpjZwqvgVEocWrBqi/FbQR2oipZCCyjH/c5Hl178xPR9XcCJZ1uIthsKv4
wRDEjxS90MIpJM2xJ5WW2Ve5JGdgNCsACB6BNa1DcPzCGwKrgjw0uh99Ti1eF1SBOXQQoWwNeAEi
sU6dmFMPZnYS5a4Nc0ytHcqFPY4JYQbjzdcOvgdIHnUK6QXwuH+XexTGIYPIqEjFZntSeAUOpJQg
SrYhzT7rIT+8DwtLnRZJifYQuGV5qrYmDXC3Mtl0qgK2JaHUCL42A7BYxbvWb/GeNSOwwcoABKXI
cx0gMTma6aRH79TOb7ThZdT4l/SU/np7njgW0RtTU5q4ccLWHDV+YcpTBuBWT8SXigajTioawnQU
GhXGxjcfYjWzA41TNw7QvPCPrMTCPrPIaEdZi7HCPchrbE5NLoUDbQG4AoSSXoAEMVgZLbTH2PIv
hULsJFXYGHs2tQ+G5hYmGNwLCYjfMDRvcw4yKOqgRebkChve5lra5hZi3d0NgJnB9osGLEcCEPoy
vKBn6Y34yyNp5MYEslPPV3Btt7iFnQ1RxxKAT6Hm7BDaQlMBwidXNNu6A8ATGm2hvaTZwReFq89r
G2OuGE9uce3RNTfUIY0xg86A9A87nGjc3hcOTboth3zkIYSW1w7sWTVEW+LvjVFXbhC3uLxQyibB
G+dRTm+PYJjIab0GAaDvv/ethkI0DPZP2x1DLrNyfgd5HLQjHFsLtN99qucbDsVcanx4ahbXOABq
mxh4TD0H9SF6yEoblOyUpKN0VKgFmAYQ7Woj8UsfSZ2LFQKt1L7ayiJnsJRWuVGnS90vSR+BBuNZ
ICVOYIgtU7so0O2LcAeCGjLaeH00VEKZ42Nj5Va8DW5xoxvCA53PfMvQi/ZaqO0XZY4fIDnO9tHG
kVi7TIt7TPckesiB1XfEE6VeBpk9oE130yStZQvZxV0VAPr0q/muRhYLckIn3yXGoHcWBBvdEAhR
vZGRtIOdsMYjpaFbJN04dMxK0LhULfcqAL6lGCOPQDXswysEIM+FCvVSYzSB0LEmPf1KjtQOFAhX
wuWPuRG+Dkp3lWxPDvY4/Wqv+y7Sd1b+smmhV+7fXNO+f3abTBolkEPCtLwQIDNGamXPK0jSwkC/
k2puwVwetjylBc7i/+UT2IWnBDHtnMxnOwbGEALoQEU6F1fQ5lBa5IYbtngtacEuvBqRYgmouWCQ
To211JZ0WsuNRC/0TBWNSeVVXg7Oo9XsWLV0QL7pNga5446j8Zloxeu/XRN2YdZov+K7Ch0wDqND
4Un7KxjoPzAIa+u1W3M/2IUF62myTeo5NQNSUHmeV23wqngJlUImVbBowosj9D/Bxp2kVgwmu7BV
fgLSUWneucD7LkT0krpIRYRKrdKNAp+VgUyw3RAvgQE8D7DAgUtMhrSxo2sB/q2+c/f8BUSc9cXs
7/jX/Ks/T1b/OziCyb+QP/kFsCp9urYvyd/nW7eWfWEX9sf3AMCuWIxGK6LB25czGLdQuDiz+DOp
lH4AEc0BetUyraZqrV3Bi6mIG+u88iQwC+MUSbQ4SRXGjmVWSxVYAm3rdWdWEgg3b/JuFZuxjkR+
PpKNDrI31ph0ESE8KZdaZaVaek7UWvF1dJkqnAm2ORnICVyZIy9XX7Sa6x6cR3Dm7FAiQ/ilkhub
e5vaA9/p9jrefRbLhFMT/Z/rSmqZPjjttZM7m5JReLCgeypHGmu06OnX6is6t+ThN3e8A0S7nEFr
DBORtIWOGQPdlXglejOwfF2wNo7CfLoffdvCXk1JXMXsfMkqHZBop9VaYzILLTZI1AshEedW+/DI
vldK4gYGb4hKqD8f+ZYBfjQy91+zXCRhAOE9ZIZJaT8rXEaKJ6plBC4leSDkDJ2OqVvk6IrTabz+
B6lyifzYQ7UG6YYr3UOqWkNBHaj77AohEvo0UAoyEQCMCqXeE4RaQ0A81dnoA01FPnplI9C2HdH0
KkrmUJvDTNwho9+NjP62HjjlY+BawMmkpu3RbwAKOfjnvNREBoQz8vMZUyvP/i26vjsHIPQF0wSH
tW4VTkejrkHpKBBp7auvvSHbZAwGq5M6Zde7rZu+Fv/e0vJ3Q85oCiEmMST6B61cDowrhX2GRoFK
KwEewUAHXED+S6EaDGpmTZQLo9Qa9XXQCgOKAlYgv2xMfsW83r7w7ksK6KHl4+x5U4fJ6TXegATk
oVRAGybTVq0Ci2gJp/JYuJG7MeKaNVj4cTExgDhoHrHwQd8nHCLCnuQj4xlBDQiO6tdfFE4e2hiU
WBNZoHQ27js1v4CPTvbCvJJMgY7zeZ+hpqCl+9jOFYs7adCa0162Lu5aSuaWWrxbz6ANJ54qMAht
ECgguRO4Dn+SFuKS2oQdhghhfyT2nTVEoJNRKyjbmd25U9hUgeAafaWgnfHBgM8jVskjtKZrCGTB
nd6L/bGFX95snfmVbb+5MHefKXQ+6EoGkXKmH+J9uqCwhWxG9QeVlS+0yrGHIgVhpDxazEtvsd/l
28berw278PkoiSyaat77Sk3P4++kFjBqwWzqgbVWWzxrERJ50FXfOmyz1Xqw50tcbZQ2yFwBe+tM
eLX/esxLW55i1AET+cS1Ku4W0uZyA2GYQJUuG5NcG3NhQWkQw0QJxEKc8SQdUF9Laz3406G3QG7R
NNrIzGcFixhDsIF3w3AjGbs26Hzo7za0RwvYTKMCVNXwSXFXKUTjO8R1NqY0381Hy7jw+Rro4AlV
h2XkKDnlZdr1z4Ueu+wL+Q71Wer6fJi10zE/hndzGAZ0F/MJjws6JgICcgJ83gG4wBsw2Eki+LkK
Dy/JEG0Mt+Zv3Yrmd+N5Atr1oRIOkr2rgB7VPZqLr6UbHUASBGTQpTJrZ7KhFi2Hv7VJm4VN6yi9
qM1rAL/9+ZTXPMxbsHj3Deg0mNAfh8PS/3Kq5yIwZN6jY4Q2SAPEEMUvYxfnah+c+PO/DXh7Be8G
BMV+woPJBi7tXvqRvEvbyxiIh0aZJHN/6Tf6JWxBPqHwf3yvUKmP58OuIeJu7v3dsEEmQP1WxAk6
dC/5uZnXuH5NDr2aWtOvZPsvmQH1OnqXa/Ek84hMywN6883no69cjlsoczd444F8xUvAniWA17zv
zkF5bWtu43KsxfW3rb379bKXymbIcYx4g7YbK9TQ1S3PCewJyevg6+uLNCdt0mYfsdh4y24hwYML
eUuk3Y2JVnF/7KDK52AtoVzpsMCJQgoLsT34yo7pZ8nKSDYq/YF8894EuxGVrLiGFnfuexPk90Dc
TCjKhvjI0B1+mSuo/gpb/AYFQf+GLnR6F5zSjSO+tvgLy5RHk4/2RXwqAChafAk33pIVr41amCSi
bdHAWeNnee7dK/REgGTQ2f8gPRWqKdRoPD85ayXBG8DsbqHRhJaCS3q2fD/hmd6DWEWnOTmy0CXm
adkFNAD8hXPFAyv7r7yayHhSkMbZA1iKIMHNdQJ1wmgj/b4Wet+ytHcfM0lEwJY1TtqoATqL8xUo
pJLoYG+UefUvo9SHQAv1cuPWrIGHbsmUu+GIMaxFUJXi2sihFiLwmPRAR3OnzqtHSAwpaDuXQcJu
g9JFy1x/42yvuVDkvON3wyZjzRLCiJ1t7TnQoGWaNMNQifcBCDl30rnbtQa1oz/oC5hKjoTKnqqf
ehd8gozBgvh4wOscp0NZyU7d6jBo3o71N6767KY8uHXk/HDdfRlbd5D9DRschuY9AfVLA9gPDbhd
RJKo8AQbo/Brw8z/vxumRZeeH5EU5SQ8IHJB3EHilnBBh6rFwo8HkiMhEl1ysDgg1xtQy0VAMosN
ciP5R9W9NDRIWgGxBMcApPBMMsRhBYC4ib+FFHJRUNtG27tCNXtI4zXRa4EqDugWTgTATAwIVafg
GzRIKRqLM4R/3pC1agklQdBRmJGoz1QdsdZnII4k6a8ExUTQx3CMGflXSZB5gHgBPRzGzyq6VGC2
5iFz21MGVGHkqe0KGUQW4CEwouQtLg8xOp1ABKB7swo02yHNDK7/59f2ZgUe7dQcfNwtYQE+PKrt
oYNN/bBocS9U4hvcy9VLY9OtkULxT5nATve2Mdrahi08vrRNoJ0BlkanIr4HcFgQgwa4BhhSIRRU
a0N25AezdhMeQtto4rBaIpEBqEqAF4ho/fk3zBN7NOGFlSWbSuByD5/QzlQ8Md4EXaDRk1dmGwOs
hcnkwuBC8A06IyOWtNI7ddRiE9T6bmN234TGWj/ReY5KE4PeQVJ4C8CzVhci6f9uIwu1tyoDAT/A
2uBe3g87ahe9+DaoBGxebwz0ioy7zHi+gmvmjlwEpkmQQHBAQPdFT48XbvQsxh+gyxnq/QhVwGhO
QET7MmANSgS/wshogxei8/LPKEI5vGHMom+VEIFbU32yAIeGPNLlaF/Z+LqVZ3TZmZdmbMm2aKZ3
QAlZu8yHYDIv3SECDk5l0k8+dwQA5EB27eSA1nNa+wJILgUuBGV69QA3ByIN1A4bB34+VP/rsAnS
sqeqzJoobj1sizh+VeKlBaXt81k+fNTxwwsDG4rQnx+gxeRAjtSj7AroPSq7dpxVS69cmGtppT0f
aP7BRzOYb/KdfUgjJNiaATOogZEOQMwKggotEnZgCjKSwK2H3+fjPDZEmNF8X+8GApkJD7k8HCpU
OQ75V2n3r/4J8j1f4vt07T7jjR2h5xvxaEILEwQENrTfOKwca0CT3UmsQElUUZ0UCc80DzwFQopO
BivJrnhNTGQX3rbe68eXFFNcmJ4OpUQQxmHo6siALAEgY2RT/U/hnJmg1PlhvqBU5rHb+Pe1vVsY
IqoKh4ibp9orxAEhojapgxnoCVJWoMQxQvUDrAXKoG3VddbGWxghcGuPvTdiPOiHW5J8AUWcs9Wt
9LgwhcVbGB1WJFoOnFXIjQOlMO7Rwi9H5qDRcKyen8D5RD86GIusVwC2TbRy4QAmySfT/+FOpdWT
atBt5B0eW01BWra6hGze9NDdRtFLz+3BrA6pDXJyNdKR5dp1u0bL1f4A4nktsEFK2e+icsNNYuYZ
PJjZrFF0f7U4EHo3EQOLiF15B7c8KXO0PHlGDLJEzpzAIUeBilNOTJBjckj0JFoNwpoPH7oCrTbu
QIBSgnUAJdBx5vZXBDU8MMfni/44rMeqLOyL0Edl4fVY9RJgb51X4C/9AdMtcUbb10460Wrndkaq
QpdlY8CVbV42vIDSuBJLNO86+XVy4k9GbUJUlAV3MrwX4LQlC7Uxft8Y4Ue65RCsrf/C5Ixw1GNq
HrLUvFNszrsNLm4bDQ//aNTEhWUpY9AbeTRGSCxk7PpTY6U28wZMiBo76Kw1C3NUK4Wzk68MwTVp
CJetPO7avRQXRkYIwVtWzv4Ux4CG8JIbM70O2EZ2Q2QHu2Ajopsn8ugIL0wLGY8eIZWILuOBVkbw
+CS9+fxAPM4Q4AQuDEs0EXQThYiioFwRfYAEPT4zlFIdPOYjHQ1wb0e52nYgClY46OBWLz57lqgT
XHzhtesvtAmCjGTfHtCe2EIu80Q1xsRqEFj/C1Z06HmEng68vQ1x0NrkZtbwl+ffvbrwC3vF+p4/
jrO1hUYAsii+Eem0BcCnIZ7/bYQlLDyNmKKAqPicDfrxUpVlCnkWNchytQPDXt0ChXHd7ulduZhL
jHhS9gnUkXvsAxpAte5dOCAGOjdWpsfWdAqu3kuzB5qw+Mo37uXKc7Vs+YFaJVR5yGhOEpQ2lclQ
cwHa5O9mAvFhLliQlo094CyFMileFfTq40i9BajPFi6pwqjJfzZ2aG3NFpYl8kI2YwlY9lnOC1cd
3L5dKie8AZVZiE9YoeTQL+CupHsbr7POHqEqgPqiWW1cy7XxF3YHZOgsWYJr1UGqp/9NXjrbS5Ru
qyYxu34PLr2wMC2UT44g9iRIZzoMB++rs2Yp7SP/2p99uweFvQGaUzS/RpPCfz9f0BW3WliYGQ/s
2qQIkQyna0GHAq0YlLlzC3w7oAj6lywfTsXS3IBVICAKLBni3e9kF7Dy809fW6yFORBHDmKwFX7X
A2Fc09VyR+wDEDrH6vPfX3uplyD2gpQKqRhEkDdAiGmfXcSTj7SHI506xXMomzAyLT0QF28L6rhi
8peI9hqSMOEYS6QDTne1Hk4lU6rgL4NGFORIaVDeoQ5OoVlyn18C7pK1p+fzXDnSt1zTXRxC0VMX
cvM6Ahb0igvjlpuB82OQKNQi5727+21C5Oh08LCE/n68Rsf8yqCuB3bb6Ss+bMW/j3OfGGRhE5JK
gk4N9OOcwGI1NIbvhPfBim0aotkl8q4QHQt25QHvp+hDU2bj9K3YUn5hCMDiMbWQcYd3bqFgkb9C
Ks1sv8Ew/m+bsrAEowf6UbKHfyNIyE2RnIKGDfa7FTZ+fi345On/bkwNIsSBj8e5EjlWMrgJux7E
kDIAyCAvO3sg5dZbSm2bDRvwuMKOPVoYAbC+lpBPwNMjEC71zbk9Otcj2beCk5eilI30oQNM38Zo
88Y/MKP8wjKMTSZ0ILJHaRfhH7BYG47TykVZIqpFcqgrivBgnflabsYrAUUp7spx0MLaAFUzKy/o
ElSdp10l9bGA58UuAPTg0OQU2s0lOwo7gE9s7pSpxQG8lHwuFwqJdgdeD9UAyCxAu6/irtbAymVt
Ab8eV0EhxTovxN3tRXlG7KVoTrcDgJXppE0bMTJ63qXYtQ5qGcqoBToELfa82ZutSajw/1QWkCPu
4/ktWDHxy17U0OPEhuoRQVYj1CcUtCb3HeiRcSee//7KJV72kkIJqQ5LAjrmYCd3iD0IVGTi6J2f
//hjpgEs38JEtHnX4AHBr0/JZ+gEzW6AkvNnV149WoVQRQKMC9TZt+pRa8mWJX58JHjoMRIDQiI0
ekyaeIqiQq4oawoUFO9CuJexqJJoolGSa7BV4lwzJNzCkBANT8b1XG4s++8vptJ7Wu94vbQiCEeA
WcBsqzfvE+H98zV9jE/Hmi7sCE83EBPNMFwkWpNkcfQvnSlhprGxlnMKCXbYBLFYD9ZXsADLJWvT
k0nGVhHISH5WEOECdDBV48oJgSbmYpBcUnbeB6Bmlb1IUGJaLdHE2JY42YSD/qyo+WCZrxQpZkDy
y+L9+TQe9+1hGgsL1RCCx+TgSHUiZwL2cZDk/CzooCFSq12vD3JxQVEUCTr+OPz6H8NXeKhBvHOt
j8/Hf5yxF6Ql4HzwIXTrgxbKGXTy2l7bvW8ze5QqVU7LnchG4viHB6AsO5Nq8o/O7RJqztdIgQpz
OmgGtHG73Bb0+FTsQpQoG4X4IHfNqTE87fkMH6MKMMOF7aIhiCYWHd4ASr92OkISt7mURnQOXe57
cDwrdwIztwA3RO3H8JVo///RYTTv4oP3Zwkpl+qemdgQDgk6jUwKvMetNUE3OJGnXAlGLQWxUDn+
W0CyRJZTIJGVqAROY8BABUnrXrzkY5Cu9NvzdVx585aY8aJsPaGucVC8HiI30CsBq8cZvWPjVuF0
7ZFZgsbBvgSGtIrDRqns62TRr2Qsp4Z3ZN5mJxuJMCDUR6DH0TOGe2FH82YZnxkioHbDqKz43Usc
ObToyg6SVizY4KNOBlmqm9fdxou+lmxZ4sRTj4tYjsP0oEIGsncru5C0jtCOtRhJbSS9E1+98siX
1z5TJ3SFFVp5FkfQyb/lULyEfEyWQhrDGgS79SBs2YMvugPNqt0hbYOgkHM6Tg5ZazB6aEMSJo0a
opDuigoCy9CX6jZO2cpDeZvdnSeQ81mIMA7u4nRo/FemOc90sKEOYWoi2tiFtVhhiTPnC6JnKNBM
OuQ1uDBmg1zegOheTly4N8rz47wWKywB53nNt0LdNogVWuHUMuwPFbzSKNdzZiqBnfWXlWKwz0P3
tqQ+aggpg4UWmlXQN0Z7LpcfCmnLO7g5UQ+MxBJj3mYiB3ZSePhkvONGtFKRYLm+lO25HA88OFyJ
ABpIb+yBRodXGIGEzKjGSc/3fGEwADAEoMGaajVLZqKaBjcTEFLSjA4p+7eIEh1UfRF0kKFICypB
CYrROSkHAK0Rb60ESQIjpAB1bFQJ00oUHwJ/9F8SvZgUhHbYxI0EpP/6UGZYOwvdCjLera+i20Gj
0awpNg7Jfj7fj5X0w60v4O5cJfUkcUWByjGpVC+8/bezMxsibMbzX1+52MwiMBxZaAZRXgU7zP2Q
zYfnb1zqFbf0Bk+5+2owCfpl6mPrpvSAegJUyCDVJfubFFUr78cSAz7xED7LWETNfWRxnpq+djZj
UxoCD3Cib7kAcyT56PwtHLd2gPqP0CHX2eng7pBjubAoM7Ui3dORdJSOycaVWwnGbqHO3WLxEC2j
KjDyOxODJpXkQ6gCGToPz3d4rbh5qwDd/bqU+zWJU4QDhCj2QIE1Eix1cKNSs7KAStqhCqDhxFdm
dgVu2W6ulRFfNlFXK2ZxCemmxaoJ2DxABhcKLwq8OPYKdQgnRD/6XF+RlNCYtEADrFj6EDZiorW0
1BKgncdgZRc5nOrE6nTPqA2Ib17CXaqJKmeIOihlxJ/REf7xnNALR2ocSSSHMlzR3h4Ooh27gBSx
R+IMOVoFKhbH8fx8K1cu680/uNvJoMq7KBVx6NkE1NOATEXc5fkvrxl9emEHhqZuGNGH0afa1o2Z
GgnhAPgX7yAwYBPjBo2pBSX3XgeS18oJlXCPUTkCnSVpjUi7cQqWgeLf78bXrFy8W0xwN1EPnKtg
l0ZY2Ki9Vp9bN3X/QtQHfU+i2bnBhru9djTn0e9GiYOyyGsa21ZRsUPSkLcZcq0robkHjVxoPVtZ
PWxcwrVA93Y578bqWRBXA2Uwd9SzNppUbOB+ZAdCumjR4jYGuW3WA3t1qzLfDQJpG0oSZoRdZtFa
bcyD+FrsQipNBeLQQLdQtUM7uOG/JEb0CjU/K5DkESGFtPEFa/WnJSAbCCDgNeZpAnqCvjQoEAM3
gW5UZcsmS49N8i1au5viKEYdWUFd1okhpJLi6TYh/1XrFNp8GrsNNl7FtVzcEnBdTWDMFQasJGHW
snfbMvTU2GhnA4fGqMaHLdzU2nwWpmMipkRiaBjnptYAPylADBZa4bE6baGN5h96cCZuJvJuwTjP
g+SIgAF4u5bhHZ8GdwsYvvbTC5vRdNDBiXL8NCO8Muy183QmRkf5oQg20u4rF/S2O3ffXjJCKxAD
Bhgpoz174AaRkKUo0cGm8N7G27sW59+yNneDDFMWEYivsPipBmK9Nv8KEkVEqtcGn3887ikEGDVo
c3xI2oI/ofylJRVsyCF45beKjmu5jiVOGhquzNRT+AZIL4EeB7I9QuIA9iiA7y6We/IqqjlxhVa5
Gg1G27yLo8mDUSB1Rb0DagCxT+ESDkiU/mwY4NnDeXRqFjmk0QuhTdHjg6aXTiV2+Z7WwpNBGRwn
o59C2xhl7fDPzt3d0lcBD03MHiFTM75xuVWNOxKSNg34BCf+sxRHmW3NMMgR36kRyrABbeeiORI7
YbiQX1kvh/EWVvJxG4IgLWHTRCYIPi0hR8D19LH1Kz38CKEmiAKu2XF6yEDVgXFDBoon0Jm3uugK
lrqUssgGoYSbkujA3HlZsHEmVy7WEindFnkgeSU+hhgzpW3Q7kSD5lxAXyeoOIMN7NGKh04uLA+i
VYhkBDBxhWBOE6p23LkMkOvZeApWfFpyHvZub9spBt13gTlkLbqRKCiHgx034LYKgSseArmwPZAO
gpbg/NCg8dkonEnudsy+U9DlrAGtg/TH8yO6ckLJ2RO7mwUhIZuaihim09svMEvLc3sC6WzV5dZ8
8yUsGPnUjoVCJ4oZIJY6+i+jkhxim1eF9/Sre6PfBTBHgqbIdyklgZgjRHxUHwwrWzWutTOwCHBC
qkiytpunB3RLPFigZZeCVC2ijSrTigH/X6BgiNNBS3WeHjryyz3cAUVEBX3jmqw5rUtUbz350E4k
4OaLMYyD3F8zXXwBKbom9nKrTjYk+i4jUpjcKTGfn4fHhAoClCb+eyDaKZjyfI6X6V4VYRhMyswJ
OUH3aSQPKDXRZhWpPFTTjPgI5dhqP26MvAIVhLTVf0eGFioZ5jRGHn7Qb5dUKrRfeBS9Nd9gD4lO
KNEVrBiYqeTGlxh0TXC9tC035XEnD+a9sBZS6EtjDOYKVN38T6ju2ZPOKh4M5Itveur4ERuj27rA
yKpo3snOxGmqZLBgu9GO13OzhcyRHPzd2IPHFUBxiQr2A4kNaAaWq1cyNdO73XSqdai4GbW9Rfqy
us8L+1JRLGQcOUAQ0730nkFVKVQ6B1fx6qmlArpkx9M5jdXRZMwBxLVxXR7bTHGJBaazqSYjqBg5
Ykj/Eg2wh+IIqmFIvz5fucfXXZRmY3pnzUZk/IOcx8JJhwDNmLWzhdhccWBEaWFI4h58phGLgC1z
6C8kwXEz3pofRke+rHC6Y+mGrziiWmjkx9yhKzMJlcTmPmhn3Fi6lQBLXEKBhRIswTdccwWOgy+w
BUO2At0H0C7+Cntl+CtCRm4rIb+SXxClheMy1lMZVBwqJx2wwNCZVAo0D/whjxBqhhAy8lw/YMqu
33q7t/nNvOzj6F9cYoUHgSC9cT6SzXt6LdHGAXf0h1chMWw1GrmL9c222nka/9v7E5fY4K5gqKkc
ANxozwRIUmTBGPCyZm4JM7cRe69NZmFPWnHsqClsUFIW09YUaWgG1nFZbTzbK3GouAT0iiXEmiIK
59H/AkcUoXUK6Jh95ZXaAp+smWNxYSCg9jIGbVuSDjSmz6giR5f+l70CkQSZgjBE6zV6CanjaEOl
VYWo86hm7qZmzmPvXFwie2M2+r+wrglBgF3pk3BIDUnLQEQQ60KkVWq5ca1WLMYSyFtTQ5RMbAu8
FZLhE1lDYn4vthRkJ7fIFB57WJBg+q9NEiKh8kd6RgB4Oki7K0IdA/C0pkAkEZlSgd4w2ogmVw/F
MqiBmNDUCDB/Qv8yhKpXfUHaThFAgN/6H8Q7MbyHWxydjx0fpOT+OyvWk7iE9YHDzUKVQadpYTXp
n1bSB0Ef6kT9J3O+hOKyKSVypAcFb48KqC8+KlIlGSJwAVV90MpFKnXy84HW7N0ShtsFtOdTRTs5
gRL1gBXHERRO3hNPbQGJTFVQWKsMCCnzUs4zi53UrvvIqkBltm7b2nO8hOUKolgnQtRNTufZfb6D
8KCcgdcl00g0CoK8FvrNE7jk7XCwUs8af2D2W/9vmjhFSm4cn1s58oFVXEJ3vUZIJfDyg3a1uqBP
UKaKSO2nD1LQAsaJBm3ywMAmTvu22MfN51h6cBpYhcrfU0imlrnSJeVrP2QKS6JzE/rLxSico8Rk
wDAsDb5WtaWWMqWSeiYyHSAhTRCSGTxIc6l0RxeFlkZfPSpRGQ2KQBIS5Zda+DO2+j9u8cKehSQT
lkOMFSZ2nk3/ZhegK2xBGfVkX5nUKb9ksfwSvW6MtnLrl3TcodRnVNZB+6NVfJMEqWevoe6r+zN5
Ftjrgi/kekFVDXZmeeOyPGYNEsQlcDinPJGCABXoftH9TV/qGpmkLDvQPmgKk9eaR6uJf2Q5EGtN
lyziDGjxynwWa0mYObwwHcryAloSCBXgCoBYl+c1nwFaIYDk86CAK78d1YLN5Y7KoIgwyEKgse1+
bPiNO3iD0D06fgtDKQpxMwlMDw0grwHdBMopE6tPnBlHAjIRFxEdPHWNe4kUTUuPBh38iYl9kVd/
QHIt+8nPFH+1OWWM/l8xecsoJLSsniXkijWb6I2IDi1YrsF9LL14sREjqx+CyYKL+l2KW86Do7oG
AMxL1JJ641HIIbnswOZGURAyQUJb9C9YThTI2ap0QMhp9j5UidsRRiJpNYQyRvwcGHEkJnPRbKEI
lcajhbfPN0qkKwgrEGH819wSoVDGDQdSXxK5AEolzpSZqUjYXksrAO6O2Chqrlh1YWHVIwiTtyXH
jo4IQD0LQmXZhwyGn6M1e7xI3cfzy7EC4BKXoOoQByrpOfA7d2rvQjdF0uPfygAGlTNpA29vLaM+
OFGi0hqRI7x3lAZFK06QaSXvC5l2YiQv9TMxSx/VZhcobY1kJng0un0DxhBx40CuPQpLLHZLUSw0
DnChYJDj7BuU4jv2MGnkTEUUvwtK06ARHr0yChWpW4HGStuauERicx7fkP4QkUgJF8D71yd2QnEB
LYv8IXwrRNUvDhN16YufttbJU+kpoygP4jtLDXLd5G80WizRwfbTepPKoGpFhjoEW8dRCRI1RdKP
c6OA34jY10KSJbI7otEPTTBwEaka6uCTLkVYE7ATgmaB0mr/Q0LXPgDf1QdZbqVEVk7oEucN1eRi
iEkMCT6+c6L7Fm/Wx63wdC3KWwK6ozGr/4ew89htHGyy9hURYA5bRlFZlvOGsNs2c868+nn0zW7m
D6sGGk4i31B16oS8esgUJgQWAd23fNYannA4favPwOSYueMgeVgP2rN1q/6mp65wtquEhXZQH/5/
U67/C2Bv6v+zi9UVqy76x2a/6fvsg6yhIDtJoeTm++lQXMoTyIeA91v5o/Kn/L/3pCb/h5n2fzh/
/xcd3FShdZCVe0zK7FkVrZu4vjdC/l1N442Q3MGAFZJItpTDKtrwKJDGd0V6SrV436W92/XVqW5j
V+YUrG5rdDVTv+5uU33PNKICq9xpGTsQnUhEu+XGy3KNGnzyy/Unicb9EK/nTit3Zs10PmtI/8kw
XpYxks57CqCOZtOKnLIlhjLtDls0gMLMXlzE3ozDZ5F4SoTUVxyeBMla7c7SsR+pfUuW3HZRXXzw
bVMOq/JYjO1ptu4tYk9FDOG0eUNlJkj3LlLkDYvpCPIXV547RLM/mvXXmIaiNjkSH1czP7JMhZJD
doJoR+N3WZNmUhQfq9U4lfEX99bOXHon3+TW5brJB79Z3sTSFwYw9drsMqeIsUXIp9SW12uiFqWt
SM05LknRNdcZnlM6N/425N4wLnuKJbMLicvaq5r+GcXFgdzOtykrXCuvXsjfDRpV/Uiswln68jtZ
5suwJKFkBWOD7+lQibthsGwED3KfHZu0w0hJZReuclbhoKSmFZn1NVHpCvHH1UYuARZX8keeB6W8
z+Kfuh9dFQcg0VTtJDM5fSvbmJDqqhOKlLERh1s765+9qZytzsqCzhj10jNKPfs3lXL7PdZtiS1L
S9JBZS08Qdy0CHUSlsqNCZAMhZhkirLtDZunuNpTZ/CVk6x7qzrZmsLhhdDfqywsroXuPdG7+F2r
q7es/ByKYTpquRZIi+bWU27uCnX9lPq12NWK1r8nCZ7Ullr9bXUbbHOPv6SXDfcouczjS6dfEiLp
CZjGjXodsJOcdnjiU9EbVXJNOiePLE+Jg1xysmi/ViVRByURi6Y1MqEJu4TA1lverkjNfiLVltOr
gpw4OWRxWGa7odkv3aWnFE7yyFHGxo2we1psPPOS2RYHF29alm7COay7pRAs+FQP6VEdSbh3RvWG
sXih7mhEMYAzhadpOSY9lBbiljsHANvwSPJVnCh/FbcTWRHlDEuyE91OsiNhPRRie4owDSmZo2CF
djW35MkisHFFkFI35zm/N6xb430ViRhrybe8a+Z4rLvfsv1d2HNqRziG/NUsLBJleuqHJDBz9Y1x
HQoxg5ZEWNxUzaD7iQk2n6NDl+4k7HGpea7U6xY917Nch0YlXjAbuRSddOrkzmtJ+QrXIX4bJdOP
dfDE7SmXziXCtmX+3PL6wMdYZ2aTAsY9/WvUbs5kDYdVjOFfW/tZiaxwqOS7sqpPZNoqz2Y097uS
KFwhcQVlKQ5aBijB5m3KiuChCiMrlobKAKvD6ymzm1p01OJNaRN3WbNnTErnlXeeEE3bGn7dnqdt
ax2TdHRD8cqp9BYi6sfOL5ftbWoRqBP1NlkCtai9xOfxoyB/fjXKyzSToSvgJ5VMQOUp9HIiToSY
QdbgCSwVrUh92jNEowTCzM+LlPmdsbm1pji10fOSxDaUWreSPfGh9cL1pT5WQhXjX3oSDHcCVRGx
jPZIP3IfP0clFXI5Vhpu97IVZKlm+a3Y1zslgdFu6c1H26jXRl6jYxnf5/kytr9D1tkkDw9rkLfP
Jm9dT0GLBhfdAbuj1GvHGEWnVw66sEvNKnKr8bxh4Wqm7VFIirAE7I/FvHS61HqOCBd2J25DRdDv
8tAT/SXkex7wHLTFCeTJir1xsLujwcl2EYGujes04GGKcikpbiLB78UnzHzTupMcIk7fZM1rtgBd
47OwAnHdkaChDXamO0PhSN98Z7uF2eA0BGuYNtnqElRGBgKKPeHIr6fnmRye+ihudlw+1dI1xfOq
8gYamLj1TekwRDdh+0tKJHrVP6nEvoPsCwOz2nyMX6Yu2QlZEepJ8TJkLYa0eS0HfblPGHS0fRmY
U2L4Cio8zSIBeNGDnvtqVGTM7nOnH7vFyXHgxaJU40rTOAUfVo6HWHnmJE9XYoFWLIs+NUYJsXaw
6K/UasaCwmgcTdsl4jY4Vd3wG+JhOLWVkX5L9y71F82LCrR+uiM/xrPwLctAMYwAMRgG2ovhSHpq
s3i8uFcdoYaBkqJDiq+zJrubMZBBT5SiceoJ2jFjDtEtLP+KDW8XZB9PDZkMOUFo4aDnzlCTUZdV
84faj5dlIOWNZAWgj9WriiNRcrmMXRlJdpM3SvtG8YTEaxVmxrjaDPxe03KSOR2QWPDUvtL83GNH
m9MWzWgwT9UWKjm9pPqriDgNqO5anzPxpdwEuwYJGPaG7kk9I5buBeuoQOuPserGCbrAdrxp9bmZ
vB7LLhUggGDUknin4b7dJgg+2fCEFLOKOpLzKo9wEdPwxpR0AfVlXTmPqsXXkZ738ugM60JgtTuK
n2b2Y5BQMdDG+OnvaHJIoKStOacgvECaJdhOCmtLcWTZlyTP6p67+EWr98rjqLD16VRXB6ZRcXnW
V6/DbBuEWrVrw2kazrkPYbmX23NN06KO7hSFMpq2MaiGnUXyJxjf+xYfmD+qbI4t+SJFyjdl62jp
7Ykqj9zeGSTfkAZvbEvOoWx9alYtjHmjTSxeVLrQokmHY0ZsT9V1jKMYzzlqu3nWtuwzzEe8WOy5
Ytb8opvgRlLiZbr+ZX4mnZdWG4s2cxRd3sV9ccCKaj89Hj6Irjnn/khCaLuRilf7Ewd9w7sAuRmW
ZY9vhyO1o1ut54Ip/dQa125wrGFfJIMrL22wjlPltF171MABdJK0VaW9tMNRFu6RUhx6+Yto5WqN
UOcP01VJhSuSE6fFIBSXyefRAFMS9rpA/GmLxeQyS7a6OJmZnealVTieKp2Mzro7jLJRO9a2UllJ
Ozl+Hw0go1E1KKrEnmKPoiyRDX8tl/J7m7jwM0Nxs9KHvIwZslUHaqz7qzriwtS746bYI+g/oKV4
Mhr2bx5yCRgqIvJ626ur6csVbaWsB0k7X5b5nXmx3aq9I+Id2JWzK5PBuNaqk2hHq9DgZVfrwdpa
4omxFOFiS/V7M/c+wkryI0mTBQuwhJL4ZDF5ryIjEKIvEcgAtM3erL1l3Eg5DaxYJvj0sZgRAkWV
apu3rgu0Mto3lvm3KrHiTplwLaswasQvKSOHKeVVa1MbyM3MEwOZfxkYO22BeYdIrmmmbRkHCN8t
VcjWfa7rElgdNk/Ta2l9yuLrsL2qK2Wd1xS3jehEafBXgjvwd4/CBM9KSgFH1rOnWVZ+J/RdjkgQ
Cr5vI6y08tKmzameLNlWKiHUG1as0O2MyZfrQCyzf6rReok1YKH7GCvWG+HxhLN2le7NhZ7ZqOcX
8pLiQ1uV83HWe0LxqiEJk3XZTxhu24h5n6ZaOunDmuwUcfqoucN3aC+toO6+pC3zqsz6XRYyVuvM
mfTXTKd8h7IPzp5eiXYnlFMqv/OMxmQqCb+bcXyZWrcvoG+t455qNmwj4VBJ2S5pooCY0Vfs+w6q
KgTrTIkzVemfYmGpHJM1pxFqb5if4mpQpLHsdPLJOS1hSdTVmcv5oMAu7rvjln2m1oeocVScjdxK
7JwNX02EehJRkHsNIFOv9Z7QcpRMCzY7jLsP/bYQ74wUy06tMTkug7nrIuXSGN1RY+gWN+VhWywk
bDQDXeQXcebWUsXja8SdOtQMyrf1uMSln26po61voqp/NgttmlQdSokNBeKaab9Z/5FQIQ1lQ2I8
SgCv1TRvG/uLnA6OqPiJ/N0z6zWV6i5ITw3mKd38QibqsVSL6zLEKA1MfhKBP+eR3yD3K27vxUrR
prz1Xf2xKtau7vPXKplfZfCZRb6243Gpkl9yL8i+JPmMjKxpjbgXmd+UAmI6O2qeY5IxJVbgfSBL
hL2Qe3lz5oSta0/uDzlDaMlfraAs7hbtALXGY++qzX6w5J1UkV3G7d/OrBISxJ+NsQ3blGO31dxV
gBkqfc3is766Y4ZySJV+5WJ81+YfFqFLP8b54URl6XVJ5kb54kbtP90gblz5rSdvM9rjSiHXz+lR
UkRbGH51U7AlUqmrF8W8lalbGjiSA3XX2FAsYKlK9aFo2dWKJLKJhDxckZO0+soZxwh1rl1Zf9+S
Yr+a9Uubwh7oy50sOqWIoTUimkJzDWtvUCcq/7LY5Wwd8k/V4CE5KTKMjCc37prUU9PnCHVt9Z4o
romBhygcTXFXfjNg7DQnxjK8+piVd80MqRK2Jch7kAxpn87koPbJ3rB8reWmpk05aMt43WbzFGOY
gd5I7CtXYNw7DJS0GKZOujPhZjXkeKZSEw0/y0a2Eyldynu0BhlhDR1y8bSMPTk7q+2XjnzJnDKC
EWntJl/UTznILSaY5I0Nud8ae70+c3p23DBTdlTQaoo3GWPJhf3TDK4pEtpKVqFqupb5GWOp05GM
LYcaM8joa31JICa0D//hUvaN7XVB0tcXzgDoRMqIFDZsqPYcKb4WnUyLgCKHTqeh4hsEdzTOg1Jy
Fh2KAbfbzTqbVMFq3noSflAAwmOXu1I+klzEkU2V3ZdxGNNxKVbuxXQLcs62FpmpPa0VoO/gNmt8
wugu6Ac6imXYC0PiWxKemekDSEgJiWq9ePiNSBVNi9Vvp5ozrrbTLpjioNMKnCBfOhWPnaCUPKOI
+BDdIStit84UauPU1cXlMtdGqMXM21XlR4wxoyq7HVf7VZhVXyj8CIfF5T1Cv9FVRbiKnqLv6/LP
4OhZKtoOTwIujbJQhllpm8i2meSEY/tpqOEEub5ev/rmqqL6qGzmSwNJP5wAhU31nU9esdrVL0kP
dlvrr2Ufysl5EN5J9w6EmdwyE5MAzOR4+ubgkuNqWiepoDKKDhZX7VQjUsuaGpys1tKfhzUk3bJh
jLeknucPrRWXDzVqe6BKc1T3glD7yrwEWTV44BOtkyS5r5MOHQ10vjKS76z+M9lrcdVhyD6r+6Jb
9nOcBrJFdIS+XTdJRjGV+8M6hZXU/Wy6np4ogZ8tMa52UE0cHJueB6V5asv5L45p3Jhh2lGUGMGQ
VE+NiX4qMq0ncbV0e9ETupc1IsVWuNXy6vTEUfO5XHEdv81iSoI4kv4EU/LqMfpZ56e8PW+903wq
7T9mhCPSD3qe0VUKp/inYzCWTZ23jo8CzhgO9Zsgk4ODGx0WdWbwGLaYdGTqqUkR+HmGQFqWK832
WnnS4g/1V53y19uq9Kz2dtE4ifqQJ4TsWLX20mJvSr7Wx07U+YSjATGs5Tv+lBSCFZRfdxAPEohd
0xIGH5I3YFnXskYu/ad/Sxf1VfkQVp9wbymQRlfS3ab3i/Q+ZqdR6x0mx9p14LLWYhewAiUrvthJ
EuT1ueN/Cz7eAtpm98VpzMIK683JqbKgxfHSuihZoBOeDam4MryWSGa64HgvUOjULzqmUtHT1Mre
WNpT/i/V/QjWuRSqJwUmYr3htvhtZLldRIw8X1tUa/0uUw5l2YSZHhACj9R1Hr6T0ZXTMMp+heQr
2p7j4d+Ub2Ej+R1uVI1L61cBE8YdJsE2ibR961nNpTY2jlPobDEYWL6nkNua2s/ML2vKzoWGp7DO
l7E9NIIOGvJy1cpZMpZGHuZ3pYnpQJ/azOMuWTNXrrDAypITbOKg7ZOjah71i9YcUZGbGOlAm2lc
658wtXTZXmy8liAT1aWfQmkjET5nVI9tWKvThx+6bE+ZICDbF8k5QFRpvZRW2GjviYQAsZifdPWf
gUFvBsBESP3MYVa9qx3ZjoLuqe2xrNxE/Oll7H6rbwv+XPnXTFeN6b+Ctrz2MPqUNACOk1x+gDMN
ySVqwla7V/mp04416nko4CXqechNouBx6a1dKMkhBcFW/1SRV5BbXpSuAWg3eNih2jJYVbYMDxki
jvDJpLvJH1dSRNTgor5Uvcox648CQAsZxOOJcqRBZfaPGs9tm52EJdtbWdvmN5dK/1r/aq0ft8+F
Hqpo8sm5J1ZnQNmBpfGgWNMlKusbCaa20vAwCaoXn6woIMAyMV/4LEZ9q+5q8hovF7yGhe2lU6hs
ktTJ0urcDPTxNNV6UkJlGgNd5MNtp+itEjYk0yQmaaGKV1zegNwcCqsIjCpjx2MRaLlSchX2Kh7S
Fc7hx7KtX3VuyYIiTE5oZotXrb7Gq12Xt2hgyZ902plK5Q1ACRRV7J/J3Vyd2Lyu+d3aNsq+E5P1
qbtAV7MN47jW10p5aaOzRkFbMwUrfCVyJ3lXFocUnfWoAB7mPrhVVoX9U805iDlzL7Nk6WvuTeUb
+ue47UsBjDdoP/t8NyP8Nb4UInJELk1kg8snn8tIglkknl36V6k7wE27qPda6mPCQgSJZfjjL7tM
sLxB3TEBnalAtmtqvDTV71h86W1/A2+HhaD0x2Zw1Jx3987fWmUfi9LZbcfI0HiCLGrx+npL3CVg
EU19W8qPNT1vOITE730V26Vyy6Kgoh+PbcN6URcX2M06Zx04mBIoVQg7yzE4qSYaMUCggvwT401q
Dzq0ozw5TJSynCO60/Ws92PGvT/qtPMSZ8omuEBDlBRdFVIB0Syn7EfCh1gL0YKi2saZHdTLQshm
+RF3Xfyl1v/m4r3vHBVNESY01qWqKweLXh2sRDr0NTiKfoHEMFWEGgVGdqV3qmSuTb2wDeXVpKyI
nHpzRBix/a3FS7Lk8vjLtatSX8vC0eMgVn40q3A1/TmPnSILky4Y1R1DDq7hyXBm4hyaF3yDswLb
MuG0VveeLO3mPGbXpH/TKgDcQy/M3oRmICs+FytUxD8qulaIHZ0qRaaOSQ75hoQtd4UFDo7TtqRi
2BVrnupFpB6xk84M50i9D3XM/ITPh1ELsaya3f/M9Y6d0iRu1gVmtus6ipfnvhXsPv6N9IMe7TdI
sIlrFMH002aUajg4IdPXvOR1IYd3ceX+gm6YWrCnwZOfLRD3o0IMskmLArgkspdTrsBAByURsrCN
C7foXnOdNPSSgcchGykajVDovzbTcPR0X+J32NeOaOwqKM4kbchcp4FxzhdPlV+3XyV9k4lUF2h+
3yJk8pzLeuWIJW+f/Cg3rlyDE6s8QSURtJ8euPV5VU2wbbt8hNlwjhYE4w6+gGCSFCcmAsvPonrD
ATfyVYICBLz4zA1kRDjYyTtZ/5cv79215mJJdim+LZRp0a9evM0wgYGyCo5a1VGGyIWjM+mU58CO
4B/23IcrbEnN+IiVU6/imJP7c8JDWl7k+cBKKFowQkdBjte6Vn8WB6idgL2urL6lgA/GdVpc3J8U
+kjpVWDerYIkC63uTguQGGQMwzba3zo6z9hKW6H6oYPnJJTNu9W81ORqjbZu4jvwOgu1C+/R3taf
Bx74Ae3XEI/iclugFNH6N3Ww9l6T+eLs1IIb9V4/hNhWi+mnOYV5VrnLzCRMHG/KFNmbYQZxjM98
f6sWdhjtp0ayASy9S9Y8xZPXNbt23ncvLSGgOMz/0XtGUCHVtxi2oulF9xFC+YfxN+ZuIjm1iEP9
TrZsVD7mvJv2A/OD0ZO5o3+VbC/9lirO/ZgJxpHqjfGnObwv0k19VrAhkKdb/66sQc1fpHjbugFV
PlWxtKMGIbHMoYuP0s9NER0FyhbmCVplhFzJ4DJ0CzyHIH9Adhy9l1j7klJOSm8oD4D1lvybxG7R
f6dFANJKQra5vEjCoe/cfNlFYkDDp/+pueF0H5n604xfgLxERtvZp0xJfc8rk0XWPDgNSh2UIO/F
OVrasNNPzLHtYj2q3LrCCArrNwr44ELE7NeIA4B5E//q+olWotB3alzb7XLQaq7phb41NPJ/rfSj
aE8P/B8jKE42ubz+B1h6LDnVzo5pssM6xnK0esd8ABaXCDCUbN96FookMYsvBa985ps3BNL5HbzZ
ZtZqRHfxztykJ5tZX4J2edGKe8aaShrMxLGqnZ/UcGjOjRIYqxstPmgJhDDCADDhLmE30suwu/A3
CjoxbCWf9WYsnyPXQnwcNM+InDEOoqZyiYSt5/uWYHlwsNo7UPH8b4xbp35X1TuvXezdAqdyPZg6
H6h6RvLwvemHLCLWgIhhzApbihqh5a2trxrjmfS1F363zpFZOMbK3OPwCCJQHzw2x4pLR2k8S6rd
sfzB7cGIvey6dW+KCr4icRNivf+OV5yQ76iim9Wb4EsJXP9Bp0IBILu5+ya+1tIOhRZk+a6QHIva
lYgcE3exITBNzmi/oPXlFCI2XSh3+RiwNfXSB+EWyOcDTip80XpNvtaBTr1kNiU7U7LTjLMEzU8+
De3Okv/N/OcWTkbY5HYlvEXNS/NVydE+yl6YnDyaHmuEpN9h89W/9ycVSL9bFEcpbp1+kCYucwnZ
8osVvS0JpJDa4SVQq0kU2pvmZozEOIl7KmedCflki9PDACl18xpuN/9aGxVV86wu5WHRadpUf2Zt
5chQbeFZR+xQ/qqK9FFLaG8LsLyFQQbqqk5WuDkOa+UOenMy/vt6J7GhJgFqnWcnIaWprr9U8g9Q
rug3o5XfBQAIW9DGxwy7Lp2+Y2rPNWSCPGtlDkpEWk3cP3dKu+/XJJSr2tHHZtc10Z+YNZ/WZH4L
chq0jJbtXE8dtd/pee6Xs+oZpifrExeLXcW+Sjd7hcgEgdQ2JbdOfuTkW4aNIB8iM6AFJ2ywU0Kp
OTxguMQV9T9G9uUPKfS7VMF0G81efWnvYxt74/o3TooLA6Xn4gJz3qn8ZFHxpE0Zg2VoEwf7Nn/S
vE7yN9OvGLVoY/q36HuZ0clijh+V6tGMt72jmvMpb/FgHqbDOrCJSzAxGXkNILWcnusnq/+INdHP
Zmzd2tyPjfwGBODn4yO+S36apkdjD1C7EJHbdI86WcTenyto6RYvbjlem+0EphZt04dk3lMlu9VR
mPHVmiY8qcIdb9Eu55rA6P6aJCfuzXn1N4sa66j9xfPvDNM6BgGwKfCxoDBcST3MUBcV3LJiHLUc
jtpH0ctkeHigDyvA93Cd41017VeQWIZVjBKU+GZVzC+Y84SadNh0IHfZa3JOwW1fr8BE4bYxjTtx
C6ejY+q+utwr/LY7O9K9GoFmRIpJMIl9WK/n+seAc5Ub0xVwGZRimq7CuBeetuFInAUaysn40MyY
p+sWclAaO6uJ4Tb86lil1Bf5vihhmePdFxJyZ+fENnLqTaNPw612z6r1BNsFO2noBIJ8l1n61Mm8
o1l1l/iQUWWIFAj4tZhYqTEwijGSIoNv4gsBr/vvwvgY550hhytORcR1LT8TnMCSAd5l4ixXR6q1
0ssZE0cLfuNKsuunS5m9Wvppnc85U1aAXm2vDvDtAHfbRwjg0vrFmIL2v2ONw/TkTpFHiSLhz/gy
rZdWug9/1k+R6vaYenr0r1kAsNL0vujjh8TNsPLNY/JWN18FTDBrPkwk+anOnPoMRZXBFZB3DZNj
HttJopT4yKkeKSMLH/xOWWxrZ5FUFV2KPCiquzUdu8kTiovIbHnMDySwm4r5tr63oJ6/Ir02uGfQ
/NTRr2Y6uUXTD1c5Fx2eu6idt8XVeN6Lg3Ou7qwqhatTvaYzaUlS6SXpR9OexG+Trxlzbyl/ovp1
xNFVza+0gAwhmR6p6mmrM3dQuT9RDPbSPq77g9oxA8SRiBFjKYbbRCcBcgzU57OXB2qnk1685hvj
dOgsI+SAovdVHm/xhvXNoq6HljpO1l1rOG7SpWidZcb0OcBow1cPkfGIOFW9tf1YROb8jqr8rg86
BYway6P7UKCttBQbj/4mlyksYJEUTg3iR8kA08dC6Jt99M8SrUnjDMpu2TzlybpO3Wv7llkO6wEQ
FLBCihluCX9F9YkrWVP61kdFoSm9d8AscbYTK8tdKzuGIVu6imE3iejK17RiHO4+arePdfWjaIcS
SDS/W/JWL6DnSKyZFF0sroNa4qHPgTrsm5GOxiL7Qz604zeS3KOB57e6+QJjzO07mmBLVM/zh/Bw
ghmOAiyNriHFdvBTDg0xXGiV6g2jv1OswIp93DNMFeTGi8bTFp/z9aNN3+PEs8RPkRFdqr7puRVo
x0X0Fp3Z46EAgbcY/xDcIab6iyWJ32MpHOKWmybC6PHVBNsXmnc945h1ExLdMUGfvrDMT3KXXqOC
ZWgeVw2LK52XA1Ff/V2ifZkJgcj8OolCceYBZfdxan2rzIPWYIbD4G67NHDpYgagELGnYxNxTsSu
ztZu6n9Zck5BpuPY6SCRxN3O7EpnJZ2NhiHpvjXhWSlnyEEznHzknuyQ2KB4h/pYJX62VdQQ4No6
t1Sre0Y+e6sGH6eIAR6U/DIUs91Ixmlkoo+/s+Ao8m2M70RMMuuOLQhSNvX2ZHS09/lT0uAIMBVa
BwcKxERudrlOuI1JF14WfkKvyOQZxGR4M5svUwpYlzTjQIrCfOrqr8JiTaQALlSnZlKfJVN2KvMm
9O7jUU83dbiU/MK4+OKnGRk0RvNWqD9Rg1v2WyZCz5dowOVngZjdRPOXbcDmiGaXOjmCFc5RUe6k
PxnQ3kp8kJF23aBDRrLqVvqb0PBQDg1H4fZVW999HD++5cD6z2DF6DFtwkk1qLtTR1af5iWB+VV+
cGWbEnCiodsTFO3SyD97HQi1WPC0eQMHQaYDgYzBwLvYH6vkr2cOv9LtTn+b2rv/IapcNu08MlqP
6dFazkTRNN9rSqK0e5+KfK+YcLKSbC/zh8emcSAW81Au0n3Ek2DeV+pzlF9VuIxx9Cr2c+9ulnQZ
hynyOvlRbdYfSZEF5UFYPiwJ/BqimzPyUcbX1HqS5clfin2/MaeKblUMoqTchnhfy0wOnyRhp5ne
ZkWuPv12tZcwXdGNkHBXql2tClPhJZUnKu1/ev2tAjGlQ6ipjFvsrCNxsgJ5z3GELZ+GeThnpfxU
qGDVxJcl5V7DRrH8p3bQJYZVZOpcMuncvuaeizSx7thYs+eW7ltf0hfBYtbebJpfSRPzJ5iPSleH
7cgOH0aNc834Nw4gJdzA0iyYuzE3v6Jk3ZPT9xyP+0V+MaAV10gI0vZNE+JbD6jd0WCkhjCdUqb7
wGmm6FQpg92cosXXFDHxG1l7MvQ4vSsqBKE2pqavtjpUrfheG4T3qBBH639ynHuypoRCC5ux3N42
8QEBceTEogXv/1wkTHIhQqnRgxlI36ha3VtpEaUnmNNenSe0APiq2Wol70YriZw2M3JnFNspSAb1
O+6M2GcSCmthTU5mBIFEVSayQyWq++oSCf5Q7FTJQt/mojuYlflV4H6PtOs6PdN+dtnBMtFOtKlb
wUiqvjVddQ2CEDZb62incsz0TZQwThf/pcKTQkgRTShSGUuZb0Q0MYSTIDbkEhqzZVCICWzrp8L8
L87OY7lxbEnDT4QIeBxsCdCLTpQpaYOQKxx4b59+Ps5s7ihKVRF31R3d1U2COCbzd6nsK00ZPKEY
S4tcDp2N6vqivXZW5Gv5ZjLeLAH/pa/TltWgv9UjLX6GmqLM4UrgLMWNoCOFuDA8hyCjuayOtSyf
bVtj5HYPE6UvEbObu1izTj3Bm8AEE1WsAMJi6DFl8Cay4QqMF1OSUSllv62b7K4fOhNWK4DtImBY
inVVqbxMDHOeI7LAC5TGXNSVqS1lyO/tuNAknR5PPgTPocnrc6a7nuAUUcbyaDSvbix2GUEjVd8V
THCy/NFFh2oZ5ael3DlFto3CDm9cF4HvZ2s1OFn9KmYKiosty2AO/KScDEGgLUkB+TE2KJw9qkhH
2zCEwuC2GMMDPqWIqnPKHid7p9Qr3d0V1jocr73Ym0wzxR7AbmvL9sKyDlctAzugs8wZrD5WwCMN
NGAa0ixtGY8GuL/mPDIhmGs+J6Qpml+bsd6Br9CNFq2X1Q8lUzNCupsT9Lbi7E15b1vLhqiJxncj
cCaI3oibpaOzSOcNHYCLQQpLqxDLDkeDsUT+sCoIsO0mxzdCHrfchpXYdpNcdSgQOp3GsnqSw7Lq
uk2VGtvKbE24N0qmGM0homfO36fqvgBO7cSHw7lN8dv2b2nrElhjvJT1J8BZUOfHNoyOWrFJ9eFu
dr9MAdid0aHU+m6ymtVk8zuUylbId8NkaIviYz8jLWqXak3pubn6prprRj76dYn8xa2DtzqvGKAT
B4hIUOONmukrhf0WOdpM5cNgwKZ7bjV1o8fyOgWJF1SCaXemZwURSohCQYfbN9O6qR3iPseicz/7
ulSXnToJX9HCaKlZwZdWoEdlUxtdw0DJskU2HKvMW8gso+BfQB/Ikpt8zlQknQ0TwZzQ3SPBNnwY
QHZH02WrJI43XeXu5TjC5DH8BhXTACFfjCHYWGmNnmyKFVBbUZhIznrgG9Hn8T4eK3Apea4wtVXA
I12SHxTIOKPXNjNKxLErXgbNXUUiOSHPPSZRfAluBkUD3KmjvJ/xrWSobmzbVpdql3cru7wpxI6j
tVfNWNzPSDuLwXZX+U20i87dGyQx+YHc2v1iFtnGRepvUVCZdCcx3qQClYJxbdnyFfRSkNWUbK26
tPu3fn41q41O32kgJ6tR2kjKEzx6ih/a941+HB2XWqf0mWwd6NZCb/mKv5uS6L/AvktQINQUyrlD
lW6/JUpFB6PY/pg952XyqInJPk3Q3GAJKa35Tb2tJYaf9ienPNvySalBqXdqXtw2XB6RO5nZ76XN
QjN+oWlZdQl2NBUFsTSq3yVS/sTrxa8oDNdGBFlRgcIlqul6Uyu2jA1i8tLvhkyYZqTGca9IOOr+
1OefSfAue+BOtrCYvhAZDFTYWYwfvwWlmFRtWduruVs1uCPUc2+uneASaEcjaOU5wblpoEK8WuP8
GZX9sIubJ5Gu29T+srKIMSv92kIuxiy/FUr5wjjZA3MD+hRixW9LL2kfIlv3bPJhncFLUeMmRrtp
b8o78q7Rhowuml+xjNoUiOFcVIdJInhCvSr0DJY/821Zb2yJEntJvJ0zMcmB1bUYCJe6FbU5/IQK
s6ds3FTBPPmLyxfZCRKuGhWIStddvkYk+2Uax6u5rPPhOA/bKNjr4tRYsRdyxCT9U1/fQzpBLQ8Z
ROrKzUHeEJ262HI9RbNWvcq1BkMj++S1V+QpoRo36/2ovHaDu+LQvkRmtVKGR9MwiV4d8CYYfp4o
1sWi1stS5Ax9w0mbXkJbWJu2nskAofxfFkEHb6pd+P/3uvQQMVEgs2mLpL2L6MSybD6EGknd4BQG
IFDbx9Cq00mk9k3FpK0zdZMWb/NE4sdoevWse5r20gbFzh1TngMXbPLmOGin+A+bGxwID6n9zjoE
sHqzcMDkW7wahZFGPmD4PNlYTkE60nnnMr9an/2slBAkBHlnIhzQFdD2xspXJmwUpKgbEdpH8VqG
q5J8mAIAO4k2fTkJ+rttJfrzqE64W/omKglVhdDOU4hrs6X9rAhEsZsJzMFY9f1vWTniHmVAtehl
3p07CaLPsT/Ca4VSm3xVxefhAlTFd2oXV15fmk8OMhQMHoVtncvcWEf4XHY1rmSMK0q+ERnjHBUK
724SbNgZEeWoB9K/JTr9Kktyf6f5OZl7BfHGRmvVnAsQdKSO2rUeHkYmOZWOKRaVHp9yZZkiEOkK
AuYMg3bRUWAWVIHrMa03eq8gaR3BACnELp0SXsM+9afREHftOL2NCrihYam1L3TUw4Xj3lcao9Pc
8R7ENamf61un3Ojh78IlZT7SzgaFqFkOiVe4zllvYJXTkx48oFJPl0n8WjFwZHzuai7NsroG4mIQ
YI2esFOZJCCexuQjoPmqq2c5vGgcblI8tPbzaIHqao8qoGF8UwQ9xyZkscHn+CybozvgHQhkVd05
EyRTYKXaxomk/hbgVs0gTsMZTq4IAt+luFL7lXFr7jqI82CuXJBUZzvUifnWztVy0CsMzcHDGPUb
I3D8LBm1B1V8Bp3icS1YVRQ9IZFiLoONIKM2SgdF8KC812qIAyV+a5rsK5wlKNlzOTfbKg6eFOAF
tXuIRiBZaSO4aaw02Uhn1Nk+qHoL1c9YfgvOIWE5GkaA8M60N6n6MUmGDAoDXbHxkUXiAHjRzUKF
TqY2wZaD9I1z3Co4MJ11nv82chuCsSWSaNS6vTpKjbDgj2J4tjt8QmDypuly3yXrZso2Nihe2L0V
pKR38gEnFnJ3VIg9PzfHw/DYDUhDTTWnW4l9C0RFn2GHHDPatJTRIOhgU8PtaeJ6lVcXaNmUTt4V
L42j3oe5+5qVGQU0+KU9ZQraglu4A6LHdZbVT61NeQfgFtv9gUDiWFmhGw/bce1giELBbEKICL+u
6Xbq+CZTZ0TGQirQGxDamYHqxbKRf5exFfwC+OUAq75svXzvebPoODSJdJSwveRMkDEwiXKvdEfB
WBqvob/wp+qZXEfULEboZQMoJ2nJHbYureOcpJnLCuuS8VctmZdt3247FRHILPZMOV1gKx41RC21
8NI2WkfBxBxj4BnleQp5Y5V2KJ07IMhD3QN8C/ushcUG+XQWDvWvkTmyeVfgH0KtRsKz0/L3OewH
zfI0r00HFV/NxrKINix/DwFAXjG6v7qkhnqWdN0KDufMNsFlzHKFOWEk4/SIrL3aNqkrNrNbAb9K
8y6PQfuohVQ/LNzqYHQozYRWIzZWd4FOMRw3fhxbdHUhq7BRe+pSnCiNhTZdurCFZnCxBxsAybGO
iiOuTlJ5WnAspvrOpqI3hFw1ArBYeBxj+8SlXoEAC5vnKkGcMoybwjRODAWEunuEh5zwWKyH4Uuv
nH0Wu0tT8Ibhv/i8B9DdOhs2YV9tI76W1qDh7x8LbVhZ8SsH/2Yqsn3kOpugWdMcy+5gPQZodsqS
2d6oVppC8wKw3dnpPWTYOxm8BDWnIwsFcY2M5rsytFYt7LY5jkCx4rEkIq4YmEpjn22k3titoZ5V
r5q/TJRabdBtq/zVZRYT8Q+3ymlAG5d/ut2zYl475xMdmIzeQhUiBR1b50fK20BOt2m7PCqIRs3o
iGTyh7LHRBajHodzA+JPzLMRvwTDmfK0aMGwSnYxogvFWamtctWLeuNKY1UTH+9NNy7GGMMtXfra
ECjgp2LTK89DlaxtkmzdaK+PTyVmJL1nrpupeiJqbjSHraW1l/YKYORt0w8c7DGBLd2Haw1yY+rB
NrGcV8l8275K16NjMlYcw1uO8SZDkKcnNiozhAm2to+og0zMm0ETHpr+OgzRupyw/tnlzsBCgClw
SaDizQffmfxSSg/ZiezKMRf0yD32+QK0jDYptMZdgtrDAqXL5LW235Xoqto+/iLkay+T/q6XHw68
vFaR6tq9FPmMBzQePqaxwFtf5i9aEZ/LiBDbxmjP2ug8ylklvyCbvdKd9kq6L10i5hqm24mtBioW
01XefodQ8jUdLIg17wlDixrKT0RJ3Md7sGP2Fqdn4STrsEB+nkBlHrryLIMrzYwsIIX3WXizTa6q
Ll62VvxhAZwO10l5pN6PquDcW1BXIwEAajggtg5a+g0gefr/XZugA7eG4aIiSZ1R2rpTv2lpToSI
0oUu8qNeTf5sZbtJWvo987LQxBotnsmoHZeiQ4GraSFnd6qtS2v60IXznutvTnqeReeltYLARW+Q
ZGVueBTW+IaCvUjcZR8gIg9GFVS5uFVHRZA9ajVoPi2wH8Ztx7rIb0z4Ld2BymYsJ3pdYjeMHCpr
oicuQ2ejipVWM2QxQl2aH5mXs2r12nPYzWTjm8LYJxnkciuC3ZgYVzOWq8Qy/NAdMWKsy3itKShL
kbZ3pq/X6zw+KiK4xwzRRh/D4FzC6ZcVfmL1hcqnC7UtxdflvWZdYsU4N+DstVMelVH1bFOsClu1
750xQQklHWNFE0eAUzassCK+RgOuq4GEtkzE5psTJKTN9hXDQNPh/8p1JUVUqiW0J6JSIM4qrMBd
x3uyxtUs0RxhmBzzZyHeUP7NxkcJWWAgeej9UaGG4UApn4Q9P9AzbW1unVyDG3FD9dhjglLa93FO
jk66nyqYjrDwozzFWuEgGpo2yTitpQiPClqDaowPVlzu9NDCIzNaq67UdR//zzK1KlAndVcFoAZR
KZ/qRF2aKNpw2DI2HsVw0azabDiGTeCF0CvFPKHLn2PfEI6fFgMauqbS3srZtSXQChGvynPj1F7n
cqJumOAAcL3VEbcNTAOwcav5aQhIezKGFw7eTnsW09YMeGkeNkuK/ftZEt+Cav2eArsMr6wP072g
5xbN1qVlDsRDmduwMdfZXo3FXUsloVWABma7HkRwZX/lKnF6yleBSN4YE682O3ZJWiJMdEukUnGp
+JohWi8KG35gLc92aTOQRQfIG8d+TeceRn4FX1MNw84p7XuGb5V+YxWXprlOcm0YvhkZ+xKEWDMe
26qghA5pBJZFGhiLqsKSVqxUWFdDjF56S1+iWzHyUzx2GMefsbRtXTVfh1qir2dt/hjt+4HarJzP
rvKZjc/Q4bToN0coQ3EI5rXE7AVFvIKuTScL3abYVSgfRLNRpfbeNyUi42w3AsTo+U70n6ExIz+P
Phw9BQtXuPtccsGe2iI6jISAM5BOvMuZZi0w5r0Jgz9TS3TjCb8LKMq0nLjIp5PCxu5VCyuCtoi6
8ReWodb9jIzfmr2Zm+acWSeYTGjiCb+xUh1lnfsGjvzYqg/pfK7NdM3M12UNd2Rklzp/ceKnqeYe
xGsu9umAlr1GLm4ca7KpkloAUt74ilXhYJ2K/PSmQoSftShaUaE1s3Oold8GkbkpvmG7xgZzEyl1
UYk3XyxxEEly6Zp2w5whL4vkEop3YmKijuN2hfhZt4UX9r1fzEfTzvnDMHIBhEjE3apUQIsIUbEk
5ulmKu8y/U6nvlHX7bwjMxZgfzGTg+SMGFrnpxvxFS6LcotDNwKVtLYARqa5bvtT1XkZMFd4NcNl
lVNko842v6rbbCyAEZE8Kqg70EmgVJJ3iMkXifEu6J9hE9BXKT3Ea41DVzl2EikK428TxHguTblu
8I5gB6ITjKZicb2irKiCzIuafDVMw13ZQG4com7fTC+T6ce25enJvo0vzXiwEYzq0alUFZamTF7K
zNw6QvDrfbjluVbyne3A8tYuqkyskco7ZceWthy4D6M2ONKySaU/t2JXuC5jATFu0eIWLbz2aD2p
5m8ry9F12bsonB/j6s3VugzfClaHatB83Kn+pLfIH5K1EiOQFfvw9kTdO206bx69FOg01r/ODJZ5
Wz6qfXcXQcd0DsHR9V7pQ2xiylLW4UMY31ZFdLHcaFfxS+uBtoJ18Yy627bGQaiTRSIqJWwcNkz7
SzZq2xwxG1PcPYiw+IVRAwEAhMCKMWzLWN8GCUHJvYWoZJpzf+rfLcsALuqAB8JyTS4WeGpN5z90
JJU7nu5OW02dJr8aTCI587siTklmkVRhed+Crth9OK4C0TJrraLtrcZuPTMhzEhq3J0gT93YPEZ1
wW5vQpUJdxYZK2ar6+dQ0ezHW26f6tv0937YW93W1QAOQhcswXTRbYoRmSgWKCwpyvRczSeknYn2
K6kLb25IKkAPX8E9vzhc7WN4rSCBLIwTbr0K4vrNbM+1jVliwg82jNlX3mB2npqAGrVD2a9VTw4j
h+uso/wa2g9p6Hd1pe3ELQuizM4l2UV2IaJN0V9qgGM4tVlLFiEgmIA4djSuRSwzo2WtKvuT4Ubk
HMXjNhi+QizKrqSBk8HF7SmTcjGVp7xGpIa/vqfzZP6shbdv0E7BrXssoUIM9SXVrF9EHylFt83S
+MUI8ePm2XTvMEvgCmq6ofRsTTCv/jykCJ80XA3Lhr1Wd/eCuB5k+5H8mNqtHilLVV8Kp9vCrqxL
gp7KNLtK8rKom2akamQLUqIzmQF132S+hskpy/wQeTaq0GhC3TCdI1LNF9TZ5Acg/ZWKc87m2TOG
wIubpWyaD70t1+wlv2/kvqNzMhLFs2AfnRTqugrWOsiQHK/mRGFmXwWoq98E0+w5WUqJTTqWkvW/
s9uCi1aMLVsb9h2CnSq4DiZDGUW1Lm/lBahbVb5i+e2GlYhwszGfygYj51mxHlT6ChGRKGCpyTMq
nJOKhi+mv9ASwpxt/MdBPY6UElje8C/KKPXnPOcen5ujMyg3T+QFdKeIH6pqhfEWL/45ggyd6N4e
0YuSH6Dy1GOo4xsDZFiF2YPolsF0r5HJomzZllhaS3dVK69Di7AmXnWWN9av6L5D5vuq902wk8PD
pG37YJOEij9G5yC+S9Geuv6oX9NqNQ2febZ087cIVt5+jSzIqacWFjV6kZwVw5OaLh2GUA0HHYBT
yYmnyeln54b+PjuPGYi50G4iz+gudChsTgmHhttfbMvPx6PeP+XmVfT2SQmt15K7MxVHamBf7Y9Q
k43aPVZy17nPBsVyCQ6e9kGxbFw7OIlu8PSGlxbh8eh0TGA0K4z8M4fOObkVYYcNKvsidcy9cTPV
VpUg8hNa3KvJOM+0hkq0OTK00R/nmCNqzsAYM+PU1qixjGLadIqAiSqaXeAUHAvdpK97BFhehe1K
y54r9SONp3WFl2QqmdJbzzMBOH3EH7L2kxFstbje1mW1SRXcUqmy1jABCBJhsjt5mwczLuX8KYUn
gvikFq0LxGzvSk2l89BQT4Nqbl1I/wZYrxxeZMIg+1yngLHhNrS14TrXvqCKRw68ry0Kogk7XpW9
kjt3J1Wa6AJPcCwvvZNz/E5rQUbOmK1b+2ToJ93YCiAhGEjVuUtp1ZvpICxtYVVVvTMdGfixtH7B
TRA4As1dSyKkIBYlb7zXzI9QF5sYj1cyw2gnKPBhOWRvsMWNha3jySIgS43fM4HqVULNTLq5Br4t
TYpaMe9qIzlkRnONTCS/SvqohNE+QJthKeHRaiJjIUpMaG28cYXc6DOGCBLWxmLyidroIQDzC9k/
C6N+KmP8DMOyUO6CjsjoKbO88mY/SmCJLx1LtedwNW5OZTvhoKsqG3W3bRg8Z3sPug01XywCukWp
j5gFoiZbdJX6S6mCFyWGFoaZsm3SDqT1aXNZ1+lSQ5jvNtsxWtkR5YqcfodxvM9dFOwYFaigrAKQ
bropO/N153ZLBxmb1PJlYF9kGB1atDmWCkpxq89THLi57e60mlCnB90hRs5BC5QA7MKstZUf44ln
hrmFu7BRnkK99l2YgTaVCDYuId8IWXdsVf48w+3m02flIgNRoGQIfeknDFEiu3NADWsEpl2EpAhV
4MKAD8zSfNmY1X1Q5Cc7lWfGP2/HTJzL7hAPhCp13RdCmljZCOUUJpZP5MYvLZD7ILNVL5GYE6jy
oSHdBRjWIQnQOMUjguK/x1Fpt6yrP4VRfQu8S8J8zhx3wG6zUL33+RnD8+IWmXgZFngG/xGZ+EMc
9fcZwWUS95aqWyj4zJVUHsr2vg2e/vEAty/6hwewvuWoV6ZUp9TQtb2qDuVNIKrXh0mXMVJEC3ZI
m8rqpUsGrLFWbVHRSzjXry4U0ErmLFEf/ON7/BBw+32acNLqed27qHPm8XiLz03xs0MBrmYffRc+
JX1ZpR7z0uE8A+UQgzeo//ho56ef4FsEct0a9mw73AyjSbAu2V12GKgY8sYlWB5q6WvCeE64G+y1
WZfue2M7aFu7extbgg4aFphSrVsXryJukKj9VaX6MlbcT26xRm7YvwBzOb+mvajAHszmoluTp09U
ai4PVd3L6TnnGG7ejErbROg/VBeTeRzab3J45A7F/IQl0xM4zIJyZPREt4ktZZeaDfJ6kt/njooW
4zwL28CLny3s8IGJJE5NwlnFzn5Te2yV+abq6o2WtLtcKmiRTIa0UhV+pvQHerXT+WdjivPOgMX9
+ys1br/fn5bW7VX/R8p5XyZpkeXqzCBGeXfys11wLtbR4t1/ajZJu1DXSEvUxbPiYa1DK7vYDYtr
54sF4LQXrn+H3gcepIOKFnr592+k2z+tsm/hqlIoeqM4oXEX6v2GjCoVjYdS/SJi/lft6IvSNYAn
wyXQ3Y0EQ9WKajSKBxxKBnU58Y2wF2lLdbbroKt6Ss9NReD9e9w8R9TmGYmm1rmSZ1dLNw5K7y4k
dX2CZRoIMFUt/YjM9Tx8qOVjau3H39Z0+wCHwK55k+X3sfGkkJJYLlGzhCdVklp1kwcc9UFgcHru
0efl9g6/q9ktkTtemDi9dK6g0rN8nKyVSjxGQlzoQaGg6XyHEhAGmiW1C19aDUU4ciDMicvZxHO9
ygcg7zUBhfc3OyU47e/BQeuC9dBjsot6MD6IoCvPQ/dmcC5zd7E4smSfQvjM5QnOdSzx+Ss7BJm1
GBcDIWb9IiALKgf/AFUanpxn6FvLuDO4xqgXu34DdYHhrRm2NrlBXXK8pXRlxsNImC4yMv2zKdkE
9MABcgLmjs3oJYZ3y0SPLLtVlM1HLIrcMFLqC1W1WejhOa1DPEHmU6qb5yg+hAWaGPeUIT8kkCAG
ImqW7bRtdBMd51Xoxy74YphNO56MsVpa1fuc77EUwVQ/1XiwbAZ7lGxQgpRwxWggWfo1YUtp1bU2
o47kbXHVy/5cd/m7nji+S8+jceVnOT0eOXVkQ0z7xHI9OomoXo4kBdBsUsEtRPyuB0xEH8uVhGNl
1nUZbrLgrVGPOYU0bXtpCrJrib7SSTNB1rRJUk4d48gdNoPOG0hvc75VMqxRlyLLm2NyTEqKRIMh
acbzhBkAx1bcPNbTrsv3OgqDGq0zGroqxvYdxZyfVvdbENoWqNgdzcFjJLU9gwYwKA8PgzOeO/OQ
ZRdSYLRw69pE5ERLSsWBie4NPrQEZ1z40ujRLyHlU5JvctVzy8ekvZS57mt9eK9Q92V9j+WZUWC5
8GSHs6Qx5HoskgXi5xIJZJcV17/vZ+eHi9H6FsXLEumFO5VIOkljwaZCcqPSv0UNdS5qxR4hqw3j
JynY5lS7KOYp03B9kxwJDz7IeoHIZTRwHiZgHmlwGCrnt2Kib87amxnjrQTiUmkrqeN74tblBeEx
AQl7iaAZb0XSIWC0aw8dZ+VQzbA9kq3WNNA1h0HZtelBEbs+27m2hrziIYVxSxHHpM2lnDZT3Jx7
AKHUBaovu3adAtwuLCkvVuR+FIHlFeKzCfYBch8VeX/WXsGEl2U7XpJxeDeCfmOOk2fgnx9T4oL1
8GjOr2O+NdqDM8//qm9+uBvVbxmfuT0EVmdq2WG6xPBSRDJ+ZeVKp567CSw8QHAwhL+/zR9epvrt
ZTqBLLtc4aOKWGpbkdeY48kTGm+k4n/3Cd+KtSkvRSkH/BvWbTjp/NHA6Lf/uO1+CNJWv0US50o9
xNRDySHWfRSKKppBzD43INmvcED9K4Dd/OOd6nwfe2Om5ZQLZ04OBY4aRT8Z6fbvv82fb0bCn///
ZU3hb9Z21CWwwBkoZ2MsHNNdzbT3Vq4//f0zfnjD1u2h/qMg6EhLTZm0pN8FCTsrUrhxOeRR3BSE
8P39I8SffyBhfV+wqosqO1XGO+gXXEAE7NUEryE5JQbWCuOFQAmahekKFckhRxtRJndK9BGQOq4E
MzKt0c/644wCWPlKKvDlKNmGDaROraxEvpMJR7IG6luiLW9A87LetzLXNxDFRjcVf5WvA6g9+ivy
85JG3Mv0Q9OuMu598DCPC7jWDg0xYEYDCJpEL11+LJBmk5Phptwv2mvN/MtuXLnKUyk/tES91DOU
Xpz5vUR7p5Gy7MZA8UrHjLqnyrz0TNJusyNCirFkwMH4WkZEkjProIMWmdydwlsEvGRIT/4xzo96
DR0js2M9Yk6hw4MBjSGjorR0/rGPtR/ODOvbNlNbGm3LbqAO2rVUCK7Da/tLMcNHM8SgsgsycmQx
uff/3c6zvu+8PB8mJBPqvg1L++rUSXOCf8ImkBWFS7p6nhMNkjo+oqqEWDThWOe/r7WfgrfNb72T
qsyqUeaTsVeaGu5uDvJVMtlXpaPGydGC5Q5nAPi5pbYgX19ZpS57pUHFOdAsd2CbBZCZq0biH4v/
h/n0wvy2iQeZNX0oK2Mvh0bBe5m2gUGGfK68RIVKhlME1/c56Oizzd6B2LF1FXWDRfCl2aZEejjm
+FEn6U0uk5Zbm5x1UjHzJt+3A0a4KtHry+hQ5ehF0DwMrh2jeR00WPPbpsP8HyHBS2cSXTrRBP84
tI3be/xDG2F+a886TY9jlbzRg93ZZPA54CzFqiBKEXOU1wUOpBvUjFq+KihaLVEcpojknukUGtGN
g0Gr0URfeZddy3Ram8iQMwRvkgmTgjmBIVrSuu42Qw1Fg/t0qEsAeQIbnWiZhfa/RtL/9AzfWqHR
dANVT9yCwKcBagodjae+BW+kTMdA/0SfCAPHn9hYBmCRjxSyRJ/9ZV3LS9S/DY8K/QYc3vtwZFsR
0rOe9woSJR4fPTkPxKgRwnHe7ZqojY0Tv4FREiqrL9zn9neS3iEqZx1+pQxkB0zh3niuGd1hLpUP
6lMFlQXZkV/IiJRmmewaggNwNDODbo1yvM0JRltUrxiZa3WRncmmFOYyaS6Ek8wyRBe4B0LP/zE/
4H+T9f/0rr/1Z/qkVcVMmNMdIe0rY5PsoCXuUFIuJNOjlcWDYPSX6dk7Zqh6cuUiglwozB4rVzZj
mGx6x8QPFlSvG3C123/lZx6mR594FM8EmXkzlpja1qmHu/CEjeGYrimo70g7Rhy7hgzcputu0+3l
UqywUv23K/jbvWeLMKjtgqdiirKH5X6tr9ULVlTynpn2PfjEJi3tLT/zYlyYPlml3tfLY+gnK9DO
PS7v6l9B+D905Oa3yzGau2Tk1NcZ2Abr6OMe8W4/kb2gmPMw9i+ilXz8x+F4K9v+9Cpv//w/Lvua
4yFJbp8VHJRrvmUswXn6IGDby5f/JS5mfrto3BYhSK1Pzl3gIhKvkqPQUePlI2XX3x/iz0WRML9d
La3aV2JMBudOU27Wx45JN1VckI+urNy0+ufIlx9OB+PbPZIbbk3c+gxQAttZDp1vTo/0EsgOnNVg
M7Wg2Yv5PXX/VST9UKsa366Jrhj6KkgRvfcdEfIkUyrVLgN4JVSO8JTBL3UmjuT/WAg/FH3/iw79
xzowYFbNNIUx4+JYz+qbgc/b/tdP90O1Z3w7V0PTLqfENBiWEzqXvsKSRzji39/9T/CV8e0scpxM
FLbsQCTrgsSipIZRT6Rrtx7+CWKuR3u2lqqDXbZEXXPSRpjeyCJkivB+ucwsSc3JPFdCrg0yA7qq
BR0p3HAxzmqHPlgnFGRCDMmsGqLRVSXa242ublMh1X1HYoQ/tthXepzchE3l4sXUyWhk0m6AyCya
XedOZBr5nkFABFaqup8dIbNeWo5I91OzILeAKLq//xI/gNzO95mThsY2E3GUHIYwJp/NzvvppCl5
B6HKra9JrpCZsZQbQmzjJfTGsHTn3Ngo2vietELZaGE//GP+ww870vh2lMLE1jNaR2ZONMTxkPPN
eeaRaLDQrX/cQT88rTC+H5K1ZWPy4SOkkUTrGrXeIudlLnsH8ZulOepyGJ3moPdlcIpk3e3SDJcb
Ia8x9qpy/h/qzqQ5biU9tH/FcdcP7QQSo8PdC9bIIouzxGGDoCgK85yJ6de/U/L1s1S+Rdq9exHd
C12SBRSATGR+wznLlEn2k3XDqbFzNIfGU0Hq23NHnqGGiEGy8ymqmpLmk5X6qYt5NH8arnRTMUbT
pdHsMSpY49oPoMd8cqtOnfzR5Nn1oV2NEjlAkrdEreHBdvveEquPH8oT524dzZlCJUXeUBd76fpQ
ZGwRvHQgUq1u+Jb36WcP/omJ2TqaKGk3jWdrFhxkIgSjU6rGi6rfpYXN6jK+8IP5epaTdwb1fGnZ
FKR8/N1OzGrW0Yq3gS7TNKE10v32RRfPVfqJafpw2n/xSv65bfhlKvY9sq9tw+dG5i4rDxg9qrJN
uizjlTsv/7lzP5o13UTppqwO526Qm/bXSVZ+8jI+dVWOhn4Li8JrCz75wElT2f0gPrFJnXqUjga8
xh9ahExWl9T2gxiezCWVxVDzPr4gJ4aBdTSG226IIsPi0x0vPkN3EVqA4Tcff/apG3o0gCnKGaP0
cOYBPZ6CTqFDV3p558PMEJ+c/qmLczSK4yKM5j6nlMW2aPSWpI1dUAtvxDw//gon1iI/5UK/PJNJ
OcwRyNtq71IaHok5PDM9zzq3e3B6uPB8HlTm3iAnm15ZcD8/PuqJhfBPveEvR41zCq1mu6z2OtHf
qkw6RPJlsclycApVpulxgKH78aFO2S7No9Hsal3xSpzTPX032ZX4Mhe0Ii+M2/GLPJs+eRBO3KWf
EYpfvk+dJH6NdTTdK1mxYSibBGZs439LPWo/a7rlPzPunnjizKPhnY9JYMqwA7tKETt9NXny1Rsv
jIkmtO6pj+tPYjonxrp5NNabwshtm/rOfS/85EvDjb8IgyrcfnxLTgzJn2/+X65WHKVRENVturej
dZ88pP21+Ewkf+qjj0Y7mWNlhHae7g2YnIU3wsddNe0nb9RTY+VouA8eq0uz56oUX6Gil3RQQTYz
QQguZsCsn82zp45yNOIdmfaUYx6uPWm5ftN+J2eTYmcIz0agGu8f34JTo0Icvb8n31T9lHOUFKZV
u0x7FAjQEs7ofNPGLqRVoPlkBjvxfcThUf7lbmeJytAQcyQKeamEJ3hKt6zfrWC8tygZPvlCJ268
OBrlAZbZMKvgOE7BY58/53kH7uLt44t16rMPo/6Xb6AKJwjHpChAFdz0dLfCwY5V8snlOTGixeGg
v3w4DVedtCgj39t7oOyahjKi3jeiWdnVJzPgicEsjgazrXTf9yVH0Oor3DH68T459b/+YO/YPx84
YaxLt8733Xht2JdYZD754BMhbC84uihdPOV+kxf5vqZRPyBtR+017cln+i186uhSRP30WVHCqS9x
dHXq2dSxXzT5PqWst/G+qu6Tp+av3wkQIX6/sdos5zl2g2zvz8bGBsLREnZOwKh7n82jf/0W9QLr
6Ai53Rp1yRG0AZNdQbe4CY0fqoVnKdPlx8/+qW9xNOdNUUKE2Um4PDS4avs+C0lrk5Gv5s/E16du
wNF8l7nV5JpjTLbWKr7mnaJG03j++ORPXKBjU3ycSiNo5yzfz2/9g/mt/hE+0XD48WefOO1jN7yS
qs/pos33anIdKFvWY2sbn+w7T5330WSmgHBEXsJF1z/sFdK9r+46vv34tE999NFcNgoKvZo0YmQh
DSA/RUmZZcMCmVMXqRZ82TAP/skrdDSIvbpwdaS4QvQ3oETStOR//B3+esr0fuYef50yG2xXcMZ4
YhRFHxflWtwE5UX9+lku+dTnH43cQHdO6UdcfqyJ5gOer4PGuKWn84xqg4+/ws+V1H/fC3r+0djt
6yqJxc9b7JwVV91rfWPckVuQL3IRPfvbRbiiCPPjY/31C9jzj4awMv7zaRI8TcaVC7Kx3oOH23z8
8acGwtH4teHgRCYNbOR9LPgM3/Lu68cffCIS5B173cOgq9y8q/K9Y51VV5QgUwmOk0BT2PtjerAp
PXaW4WP0ye78xGU6drsbFZ7BZOJ7ZIT9v7YPxh29oiRrNtU/eYCjUT367UCSnwPAIpkh91y5z9YD
hLz51flkvjt5xY5Gd9YYpi9TDhG9jm/lW/bD/tHdGnfUNytz47+pvfnZkQ7P6V88vz9Lgn4ZgxTy
eBbJ13w//MjmBaV8NBZDM7uzbEThi3YXv+vtx4/BiefLO/z3X46UGsIVfiiyvVFSeeetAml8MjBO
DULvaKDHQ2hN+aGaIzYg4FQRprbOYSMKWY6cbCfo3U5wU5QFkeaB3rmlobx65budvlJdZW+qXFU7
3vPh6uOvemLi8Y4mBdvtKiVrM9s3eGQpunuKvjiHirgz+gw+PsKJdb/3swj3l6vZiYHOdWSG+/KN
Xm9KKHP/LH+03rzb8IldzMdHOXXLjqaEoKk8gVIh33sxkWHC5lXbfvIFTnz0sRM8rsVAzTvnL4jq
Fx5K0zT85KwP76W/eKSPPd6ikFNL/w/T/sxjVhp09su+HiFFDs3y4wtz6hBHU0AlPPAQc5/te2he
9MmD9HBJIXy2dTz18UfDv9DlhE+XZXNRkI+7mJLNEH8SJzqxbjgWahdCKpSSfPRwC7IboU67HF+L
+48vy6n1vns0xscmcQx/oCQIZ+P40N9Qm3OwQV+rl+66f+m+fXKYw/P3V3f4aLznTQL+IuNL4HfD
HTMd3BFnYMzMTUL2DWmz/OQpPTGQXev3OWtMwiBMKMbdU4UCg8tRwAY3Q3iWvNWfrT9PjWT36LV+
kFfb0O5Y3MbobRGu0PHDSmXltWuKP2D8+5/lK0+NuaPh3OiiQ7vMZWuQEYbGVmvnk+t04oE97n5I
hTnOYUOOojdAuaFVNp4rQFkf3+4Tp33c0iAHQ88BHdCXCvKbYAEXmnc/P/lf38Z/i96rm/94ZLp/
/Dv/fqvAqiVRrI7++Y+HquB//374m//3O7//xT/2yVtbddUPdfxbv/0RH/zngZev6vW3f9A9m6jp
Vr+30917p3P18wCc4uE3/6c//Jf3n5/yMNXvf//jrdIl7Wl371FSlX/8+aPz73//wzrU9/zrr5//
5w+vXgv+7sv87T1LOvX63//o/bVTf//Dk3+zTNtzPdtxhWO7h33R8H74ieP8LYB56QjbdIQMxGFQ
lFWr4r//YTt/c/gPXmC66JNN8/Di6yp9+JH0/mb6phP4Lt1WUgiWZf95cr/dn/+6X/9CLdFNlZSq
42x+G/hu4Hs2R+ZQ0pGc4fGeXHVwlGIJG7QIEwrvDNVsRqMZNpE3ZasSktzDEEl988sV+vMkfj3o
7wvKw0FdvrRnckAkhpBlfp8M2CgGXmp79CbogjxPQ5sNjVjKxddWmRnigZx2hX0mrcjFfBx3MG3j
fDQ/eeX8PhX9x1lY0jUdadrcZO/4LFjdNlUu0m0Tw8+k9yy0KDmIZuugSSheCmt+CLAKfPzVTfdn
EOi/5trDcVkIepbrCV+Yjnkc30rayZgMp6s2Buy9L9jCLidIcdNdT+kjXRehHG9dpcP8InRb53tS
1Z0Ny6DCOG3CtjzL0nF6a9U42C9QH63HKPWABSfpLN0vY1ym5CZomcE55jplu42d1MrvnczV1qU5
9kD7GrrDZV2UV33Q6mSTywBFhqHdGw8Zc9NlYPtDU4zWsrKcargIk0wtjEnLx5KStoUD1q0CCYMl
i3vX4C4rAmRt6Tj4cOWi2aZarUqJ6VRCRfRu5Fb2Bcpx+Z7xmqG61rBxirjnMwQ8+E1D9B64IqTj
WUKNH+iWo7og2FhzdlMH+iYY4sdswmTl5cq4haUWHjQb6p7G3+Z8Mq36WswZbZNuKX7kKEnOpr68
Z1Ph3kd2bmzD+tCrL9Cz9SEHSb3Uon64xETUTPm6G+drt5lp6oqxiJhN+60Jwycjl6xsC9faBLUU
S1pz2jNrOnCgFWzxIVM57GODhsjeKmgkcCnBdWTuflOTv4sKOn8bmpkW7myW77XvOm9+X9e0xY+9
uOsj+7Hw0oPVVl6MTq3T9WDw+KySZgRHUtKttdW5LAlL6rK6tj2UHlOBqNZsjOl9bmqFUjVw7ZHe
k94EZA8bK7/Ro9HhmKVd7Zo+SudHlTu0DbsYxwDuuvZwPUjlgHWKJ8BjBJbspzGeaB6KfZ16WHT1
4F3HTgEZVmUZVgnUrIb93I4m5T7wm4rmzkrmob13uFHjNs/66JsOjK7fN42HRNgpA2vnZvZEPVsA
OGClGGg+gDeswot5HGjJoVzb2xsjgKyFw8tHX0TgWR/Inui7OEuxXJrGTAuREWrAxRXknlVsiQCx
sZUUMeeZWuXGixOqPClm9u6sLHbl1qPrtzwfe/hf64zm/rdg9PSXfC5hOEeFQe0g8ATfpHiJTkXE
HTofAF2kMPeo2DTda3vwJ+Dq0k5AxfpFPGOXszOoCZooKy0aUhfwbbLGh6zUaGcdWpnCPDo4Q76a
4qq+y5RdO0tEv+WLx/x6IDLWuQH8tU7NjZ3EkPhcUi/neVWa9UOvaGqk2WRy+0WRZ3ApmezhsDc9
/cALr/Uhp/edQV9I6sduuR5Viu7b1Ox/4G1nMbWtRonAkbgm/SwFM8syt92ItGSaHFoCsW2C8yON
NK1l3cL2SV1cd7HKD23fRe7rHd2z0P0Fmc2a4RsZaN+ins7uvivonyqkHx7seZZa9ZYPOK71XXt6
TnXsdpdDXwVfRjeT+T18Q2xcSWr5D00ZDpBYXHkfOGJsrtJSjzmUlybjQscJEu6hbJPsmVENPCXK
LIeGMdngpEkmA4tT18Z+sC0yWe7Zn8OXiVL2nsz0aefeAyPok+/0QfKnophGb8crUrYrO7d0cREI
uzvvLQ8BcOSV8Pz1NFs5XQ6B2aOBsKa3ZOjq+ALqHVs6QtnlfAAUW+C5JtViPIuDeZ3mw3AhuzK+
c8ZicGic8aEg2kYAP5iqhPJtzjNoAaUIJXZ0lcBBYP2gv0xgYfxVkVr6PlANvTKVCb3+vA0gfhVc
ybS8YOTKED5/G2YrJx3nO3tUQ47BO8KAkbSxBz+xBZi0ANnRm6vZAQO46ANDvweicDCHgOeGAeo4
/cawc2deTkxDb6K3dbapcEy/mGU6vXrgd0AIWY57hQYZ+ISo8bHWbtDcUmfdAvd05eCtEJcFT44g
qX1RTT6wmEPE86C2oJfH9UJ33GYD3WJLM8/QAYAqL948mQe3lel1eJsE8oMFlqQD88gbX0Fd1ups
gqKyMkhkAeoUNE14nm88OOZs3RilGCEL2zEoO78oYmBCKfXX0pkAyIB8dGEHD+B++g5RpJ1aMe2D
+TS2mzYCKnQLjmus9madDfO+DUOcfnYdxcm2axLArJbbJdfeNJT5xmg8jEHlZBxYBa5ENzap1Lav
spbWpTOHju6bzMnra0NVJJyruqYvxaEoh7eFcDMcBCMP0pKqdMqAjMqi2Z7EO+kI5YwN6gGJdSRO
RYuxo2qjGzUlwEVgHFN+xYm8MJlGcBIMmzbaZqanFkc5PG/VPdnVDKOqIPFTRbzUgMKo8gm63Eid
Ao/Lhdu3tBo6fVI9pJGsJ5hSSN2CQTtXSVwa10lv9e1W5WbDc+F1c7sBKePfKQ1l5cCOvcmluLQs
s72Cr1H3j0FqAdO02tqI1wBH9JcMgsRNPQpN63qk3Bs9hBnGkzj2BSqWAj1r43bCxnQw0RhkGdOU
L+SkaZNMnElf8ZJlNYT4wNKXIlapWDfNZNirIUKgsbGzEXcgdWbzoXIk/+7kvD6A1c1FuXGYcSh9
tokTn7fCFO2F8Eu8ySPQNX6IJmXwM2uZidzwrxpzGu+CBl75he+3WbweevIHazuzQYtU6Lk31QS1
B62f2bb7CqoHkuay9ZHksjTszjsgriwWbLv6rkfRX/qpMY1bTY1vv5zNxtnzGh8CVEHae60zFdc4
PuYOWlZuziDHcA2/U6wvigudVJCk4X7B8XZbaPcwr4NoYLowh/cUIBREDwEyYdsDKsaZqlnVnk0x
CSDeRlEOOrulRCNzh3d85YiiOt2/Kc+5jmtcZ5X22xVBQf8l6JDCT+ajsjE2OobaiZrtV2Jp4J1B
q9YZSUNYH9C1wyLemqpD2N00GMtcL4fe1kmX96QwSgrz87hOL+e88199hvDZEEj9w4qDcJcNMQrI
obK3vT/TVa1wZVbNgELNUJCcywwRt1eAeqDW9osR5NlzZAL5gVljggCjvMtbeKLPLoklmd9VXDQ7
Q7rjrg4aXt/YnABUp8mLVzviS+rUd0PrW1iqs9FYFyELh8Hs72YsfKxSy3VT55ehlC+V3eJ7LQ4j
zqjb8z5THYAEFOTpRGNsancKPriKNrk17ZquF1sdRd5ycgV7gF5N25iyugtPmenKcI2CzKeRrhKI
OFe5X1yzNqqW6kBNtYV/16qMZUGHjxdVwsK3gn0TUO4Q+tnOMctNFkf1egIvt/TzcquxG/W2A9ge
FqK2hydf2jA5kwHvfEWfLililENFl67k2Ab7AkvK2uy9fsv08EMHVbZxvPalg+moojTcCi/4KpoC
8RuO9tHsq+sspByUJN6O3wmxO7U15I/sqYoasWCrZm2yiXI9x9q2cQd0u7hl1UynsCFuQ7oo7MBw
tlHRUTzuQpqEgpHu5ikgdKiEhdoeUIwzUW7KSSBTS9xdWNGQnxTAHU2KumJVGXvuIA4H10zv4llS
89ZYTkzwfqD6naKmbSkHSOQ5zT+Gaduw7M11MtT1Dav5Ee1PP2BZs5RmQWg4r8qMhwurKd0HMvPu
K++7+KrPmhdn7nF1xrm61L4IV3Xl5TvAqjeWxJHTOeGD6SDFCXu6mNnyLcTkPXmx2LctgHa2Ruq1
Nm18o4W7iQtqMiuncnbS8GIIQNSXYyTeNHEO9C1+trRrLocUA0hrbQxlHAh19ZMqCaMCNA3ATc71
pm4zxFKW2s9jem7GY/JY9jEAJeCUhC0hZFFVI23Sw4H47lsoj0yCjYURb2tTP9Sty4uOz9p1BL8X
nl1cuS4d7p1vPrKSmQyoajx9ZTG6T6r1vuIWM1cjnE4HCsIG5uu40qByeA1hMtI85pO6oPaJnnkL
zpvMC3lnF0UFdNy+nWbvTsYOBN/Zcq/Qv/vfnAGO4QB+GK5lc8Ezqh/cFsuxkJd1GZaXMcyUaUj3
pbRBCmU1oSHis2cQRmgmV5l77tBmtZK0POfA1zS1LBCdh7UIzAPpP6NLmC6BYWcH7ca27TvDmjZZ
0pfbDqYgNJvGe5umIn7yhx42maRVW9ZB/jSVnnUFYDmvV/S02VdxrEPgii0MrMI1b/OD4cYIwbFr
CHyLJE3AQphdibVvkt9DCeK5SFhbiQibrC77cGkECHlDevHzvqB5OKjrnTPnu0qkPKEy1Lc1jLLd
EM8PIsCgIqrGex5NeUg0EheovYo4dO+pdVhMO5v+L0rYjWRXZpbc1rT/rDwBrb0aQlgx1RQXr3Mt
7icQZw9a8robfCIKIbM/jB73ofXM6K5PiUIWWc4i2PLyZShAWpYyqZZTFn5NrfaiISm5nooUznhV
DpBWXZtYwTQp9zmy3HA/M4FfSGrfM7QPeMuSINkXuk3WhpabgVuzEEMF/jeWAuG6XlYmFLksNlpe
yhTaz7I0r007YKqvFG7Tygg3SZAhcNJ2ggTbpJTchOi2M6dQmme0zvWvXhCp2zSqAe0nFMfwvgzP
bNrxL+wpbQ5mjgt2ocnSmUbjIZzTMmM7UzrfPG+8DRIVvNoO14odJ9SUFPdp7eNjYiHcw9HU56Yr
dhWDhwU6fXdjIMRCtI3z6HGb9zTpQaP1VEmCqNb0Mnk+SHsZFYC1DL1BiwLLz4nUQ5nm9HeSBRuz
/AAXyOzlDE5sN89hdtdqF1BfAY2pavzHtiaWgUiuAK8ke3dbYJJfTA5bhALG2UUcJ4+qGdEaaJYP
Fj3uwJ9CgE2xGi5lJa2zrEk6AMDum3aZK/uD5BMRc4kTeUbJOqLzADfSt8EqDOZ6B0XG2uUlj2sH
F2leirLBkuXlUmEU6IssuI+dfuxqsBe+HG9sKXzZQVsL45Q9qZCde5eoPgqgrY9zbMOwcJkdDoCC
1gXO1nZWRLrMAvNssDh0OpwpYeA0EVqBiaKvszlMWD5jmbBiE5sXOJtvfhDqHrySkTs2vvhRoT+w
jdmt/bWQRBV5mXdAzuQ6VZGopjdzMKPgxu6aL2ooEQUkVuKApEhnfsvfD0Joywfu0bf6NqgJKOOb
D6ggYt+UVL33FI2pVbSvmU5Lp9yOtde56tDs2/oskJK2TMCFuY4tx808O2aPP9CVBbbjRsupn9dW
01EKsBvdqZMpAL+5F3SAsGscpbGOw6D1KY0ZGoSXZl690KtMN1tjW2sJWguwSt76+Grphm3o5F90
dtQt6rDdBIX1xktXLYI8be/bhpo/kMfSXNmJAWrfHgc0EQW+iqD6UdU9Oqeca9p5zRe4UqvZB9Ez
uNV1S61e2tCBktI9DdPMZkM7p/SDVrALG+YA7IFCPo8gvFfNyKPZJKQ+hNPobUvqAGSN2ZuHNsaB
thIUAYXTFTuGYruO4sy7TWRh7El8sofUOfDpgRIpujJ9NJcCdMvgGJiIlXtBT0iitnMjGE/TXABt
5U2iXHWb6E7ydbqxfvTnFPd1qNoI6/cI/S+sG/ZOo2mk10E5Zc+mEaawkN1s3dhe1axaNLKQtMcE
a52wTJ7XqIvTfIlbK6e5MLKJUExNzH54djwqNIhCspYwg9o6H+Ig3jiJFfXLevLkY5yYIapnJ4t3
Frd2mSqoYDZQeTbUQ44fAG5hErfjZdMNLh2009XY2dm50u17g0IhxVuxcNp+bRc2aL3cX8Xj1JzL
ssN6EaY4LEBF3trzEG6rro2uy7BVX4xYLIw2Z62R4zTPTHYd0NmqH6YxgcXsBqu7bFVvXhoG+flE
yo1hBs6yYxpao2TZD35hrFt0ZK0pyl0e5/km6FnakkqllzrRB7A+JQvenXAGB84pGaCIDqT7Ro7u
q2FEbHldJEBdDw/cHiJzU7rYL7vEeqxlUJ+bB4sXsdkvLrYNrD64NvQMclmkza0csGA7epaXYu5/
qFLDGldRda48dD/01Hfntj1t09Icb6sBkHvCUL+Ok8Y9T7LAYkteT2plVBV7bU9KY687+PfLgcDG
TTh4Kl6UPBWPhGwQipmi2RpFiTfSFt7SSD3gpraHLNexUig1CQ+9ZVQ3TW/duTa0+dzMitsqsDwW
POG4gwRrGmtZJbCq3KJeGhEa3USikYYLDlc3zRXPMyDSiLBn7O2xE8OOzvs53FnwXjaY0YZphR7N
Izun4Q5mnUHfcUrnL9RHjNZdyvfr2xb2ZTWoZdz2z8Lx6q9zxp84aUAPBxojp1s5A0wIg972QrMe
boO+ubdNwnrDROtikMQ0k8YmFkrmAzrjBaxrOybFmQ6muS4A4dVus24Dpb5pYSNmJoK7TXXF5sAo
5qUzIjM22SJ+T9liQJDDWq6FE28UuIUr2wQTp1WYrw2kvDTJTfqRHbsDMywuIseFCk+sFyIPreRi
m2Wm2z4lI1AhiwjzKvTqDjGL2V4GnP8DsY1x5bDDf1EukcqFE41fnTKjby7TIICNJqcfbhx5F8Zx
szIUSFyT8HQ/mO0udEpMCYEbGV8nUc5cXXxtXQ6lFyKKvUHSA3I+pIJH2bb+ojo2v7R4md+tuf0R
dSySCSGXDlKWor8HvX83YQldQDOYlhOEgX1YzaC/lMHU77KUKAdo6dEUrRNb5qs0tZ/IQkAumxsX
RRGLfJOwAOs43sB+AkO8qXrrsugUdq0RR4RVKsDIc1mdt7kY14Xn6Osxki5NM6DTCdwFXyl+TK5o
2nnXY1jeyAQysueaLENYa7/VvYL6K432qs9H+OWigyRVAghzlIi2FimS2yFUT2PaAhA1ljpgVYdu
dmcfqMhC98MyLNtznq3yzqHc5JykqmGismIBc9YOAJfZ9qABc2qGd+mr5k4BNqdzwStXYwLJv8sK
OpVn9VxY7Qhh248viZnisq1jiUg+q2+ERqaFqAT0OqaZg2panwWTh2PFofIFB51XZ4CqWvnNtRxj
U7Qm7sWqkqCCoqDqvhOKmt+yzHF3rdejvi7ziXWPVS+6uAMd6rrGdQq9/9zIDfoqCF9BChtU/EAY
oFxbpB8Wc1zD1mr1JVYjNNEFBmRV2NtElT7xn2HfuibeN/wCXmxM56rpxps0xEdeTmH06LPeAENd
+QiqqNIFAz66rnc7hU3JgjRnOq0mGJpj050XzKPNaN3DiC8XIHO/0MHlreOSqzNY49Wkhcay3Wza
siQxYTu3oxh4omNnhh6mc9HtY3BV3xqrjOezzDVpHZWl1WVr1wvSNX8uXoggdP3LNHhzvmERUm8J
/HvnjQiNdmEEBepvVutQ/IgQ79wqLaNzx4tM6wnDxXL2nIoe3zr6zsJietVOwDtLHFJPgWMV0Fjd
FRjvxz4t2InTBuXlHW4cC0gSzPPLSjr5ynds8F+dw0J4khUhyRFnwjV8MiNae0G8bGiMZItjISKD
PEE5pyW+WVFSrmnN9t4nWXS8i6txSVCzvGoEGNhQB/bO0yG7p1SiSR0a1E1hB7I8KzG0NETazsa+
r1jCsRagvKBvzzOfgenUcQwaMp3uy9qqeWxm87ZyRrXqPIMXcFLBvCh6mXOStkrvbGP082WUDOxa
Vaq2NFoPyIkH8lxI86AqCLu6GY28ejR5v51ZNaPxrGho0Ul0LFcHosZKmZgESyXjB+Iveg0rpVsM
hgwvkoktWFfE1SM2EW9PlinYTbll3U2lcO4OEaNb4jvOzkq7Bnld7qoDwk1j+ZHBJvcD+7bnrfYA
ToPMR0EXOOa9qYadCTAI0vl4ZwXWS+eW2bPrWzUy4q6nB9H0D5elaCfzZXZxaAAlL3mtcEZsVpQz
vai+nR/NzHfPzL4GsFvMbfE2uQkJud73eT7YnvqzJpeTdnLLHttvzqIqsXdaRsalWecNAka7v8xS
sPPhmGtabEuxFNQPsXGiV/1Bae9gIAMiGBLC3PIsBpjiB3gMGaVshIe9eYJuVbhyil6dpIJX5C8M
Y8L3XSYN1bJx5hJjgs1lgE4lo2LXinhnpedNYsCbfBRKjNgPiAaGi5at8g89KjY3C1bTxN584auL
Ufh2vy5knUGqny3DvKCN76AjagRMtzYgGUGSzQWFFiVFudJmW98Th5+3OWJ6IkEOlL1WeunaJZBy
NQ24U2RtYZrk/cvMNMrGum4y8Y18nNcvXb+S62BsrSuCtSz/hcfikGmtlc/IGeKvg9FOrU0uBhuc
kZr444XX7yChblCDGWKl6lG9+2UQizs40IR1aSx+aDP0VEN6iK1bbrAcbLEJqua+FwkPCi6+boqv
0gO+sQ/uak0uM0yx3s/lQ9J6L0H7Ogey3qOU2/pxSFFMyBO+VKN9wdy4yAUWWQVixBl7UgozEWCS
vxufeCiRPXSSZCOQ6oaXU0pK2o0c9rz6gi+Misxylsh6blurmdapmKq1Ow9qgdIB6fkhu1MhQU3L
G8coyWGAIJtUfBXV1VqPQABHPcptr627EcYcVjj4sVTCgOVtQfZ16XMRQDLIXF4VCbwTZyYlSaxi
6xPzj4oYbHut10OQ83P+H9SEuckvn1sQe22DSqk4YO9h0OtfJOGwklns3XvsAldpPF4LgwJyH74e
FGsIvFm/tIf6KhH6qg89cIK6+xHAA5rZSUBkjtNbg/QxwqNzy0n3ee/4iIgbIufxoqnHbNtOwrtB
kXJh5rrHRlg/myL/Jn3/2pksIpTuFTzZBrKT90OmVDPogx4oS4rotpiwXRXjWx61wwKN8BlBEhdR
ircpapCPjR/gTU3KmOZxdOLgaXFJl+x4D0VuF4lD8xg794i1e+wtyRPH+yiIIeI2EqNBOdRLGTb5
uiDsF836kmg1CgMVSdoyCb1nxj4r09tCEn1pW1awIUnqs4QFPbpogcW3gv5bFN0j12c79fGFCT5Q
BnEdL2wbz1HLFLJhxRfyTiH7lI5jsveHdnhkIMArMktEMF3PEzrbI/kN5Q641xvn0CNjjgzF3I8Y
ypO8Zv9KTVVqT2R9CNMCN64tT0ZLLzPFlc3ChpgvCtu6qFJKLEqc5KYOX426sFaH+MQZee8XbWv5
4zB/LbQosreQDEy7y2ojYD9Fz0B1E6dxq/YhibGRwOKAA6+1BzZ2Q2O59rWXT9CYqayK7+1MBBOL
O+0WCQkHJq9dV1ZJdEmOKCkWkdOLH5r59Oz/qEKMiU8p5jauWUg9W1bZr0NIrvXTx+UpR6AmilP8
wCGm6BD5DBh9x2SFNGuCthJxtJUqiJFa5+puMBs2T4LtxLgc/VJ4+HR6rniiNTHohrIAen1Rpj7j
47KuKWCwDSQUeQ7/y3ac4a4kU97R60Mc4wyRKszzlib8dNUjDAObHZSJpjxhbC4lXpjncrKJK2nZ
UzICpcZc1dz9P/Ep/6sytZM1aL/VrV3X7yUW8fd3tX+t/z+oVjMd69Dpd7pe7bpT/5e5M1uu40b+
9Kv0C5QHKBRquT0rSZGUKFGUzJsKqSWi9n1/+vlAsuNv0z1WeCImYnxhhyzynCosCWTmb+nq6V82
VR+bf/2vfx2HuquH8V+XPSLoP/4IfHv9qBcUm/TC30KySKk99jq4JZC0Lyg26fm/hTryfF9rNotn
xVv+gGLTmgQJeJsnocMBBHtFsXnebx7Lna67ivTzSvsnKDY/tNjO/wFV8THA13gAUNS4knvuW/WF
Zi0rRFEK/3On5Y9qKvBWpxS377KELHRD1xikBvaSFa5dYXC7yXI7IWR5PQhquamcbpDX8H7MXmvo
6G6wXJbBJVtx27u+L9rbcg0XPFO64WNs0SikV/q9yPCNKSgE7rytvO4ndOnp1WFsMq7maCI098Yt
/nch1F3QZIgaVe3XMpE5eYAFNAnzA/cK3Hwc7LhRc/5UruaS3Pp3Oam7BkOpC5rdFN2ryYK6N8Su
S4V0e/Yd7vZjTMNtRy8/o7Qc3nd10LMlHbIphM8piNNvr8VWkNpkj1SSH9zWfHaT8rHGVgrhx/DS
LZ1vicRAfSyexrgG9ye8W6TYTjhydJfcpnENdvsva9fAjewa+bVs8++pDO/71UNhN3IQAOXLl57j
BoqXGAPnqKoGIbAqeZeMfX1wPDfEcLdD8TAL9T6VW3UWA1W7EcMxamzc2pZFPEDlR8W1jO9Hv+Bq
6GA6XykGq62KJw43gU+PeBDcK1GY7XsSfom+sOFfs5f9CJzeXpZ5b3xTmvcxaMF9HGB/hC7Oh34j
N1wHeFyirJMfBiAlhbNqvPCmPn6cG9wOAc7hFI1Fy4diQsd9KhoPjz/Mm6Vl8y3FbMV0yTs6411F
w9ZdRi0a432LlwaoP73PUr4/2ETz3de1/Do2rIA0MFQdt6I5tRudcl+kPyCO30WBcyVnXhocU7l3
6uSpcpIneqpPoAkQvFfYr6z0oXNb2DQBmQ1WLfGlWFbnIp2AMLNM0v2AXdaFmZuPQV5Vu76R+mLd
uISMXRaxaj0u9Auvz14AJThNNwMqCbukqjygfNipGHd9mMLEO081os5UOTus6tb8ipCenyq8A74U
lPV2JmGBGRwCNzE/EMfXfdBPyYF06q73Yr0zsVZnI/xbDkNAC43X/hstPEj9YZftTOPdQYFtjiKQ
d3md/SBleMhanjtv6g2KnbN8LkdkLIeBVWRGnCcVl0cabS46PU6KRjWfgmDkh6pTdznIONoLM7Po
KW6oESIMOGTE93GbfXe2Bns5Zr/OGIO8ga39POZV0wOFkfrO4RKH2TNNlaxN8Doh/58neAbFtUyx
gwYJ2JAas5NoKuHHULHYqYVw2Vz02XNxwMlqlq5GxPfgOLO5pqJwiZk3i7uuPrQqSO847m8pxiVU
V5qvzuIWO2fC6VHVGlvC+pMAnnKBHNBj228PAGox1BTuQzywTsCwjLikhMOB1P+66CrvhIM7toDI
T/CaGTezHqyQTMP+vhd5gOMLVqpo7WI22dL280J9LJzumHq8eyfGGxMW11vD8wZrdN+7zYd6Yj1x
vt+2G+8kZr49ScjK+1ls6B8N8yFwwWTUOnuikwO/pu4PAG7LPWWDyTqF44jbOSlu1G38+Bz/6p4b
kFcVwZEykL9HIQqiTLw9OGjR7AU5xVEzSXtMFZGglsxxW+AyCuZGA0dMv6N4fSccTVk6pE5flfiZ
hxsNepEiY5WG+CgKRyD33hbNvqRuuK87SSfaTLmLTXnMkNSSvzf1UEDtxcO7jAgeQdt9rWT3FfSn
2KHF1O/XqA0Py1p9CrqmRe3W6z/mdiJLjckluNajk+LKSUx9IOGjitmH9/HEKSB4mF1QdV/HhJOi
ib95fvJU6rm7rAv0mwPKW8fnz66Um+Mdg1fWGNxjlGdw6cF5JN/y7+tUiENfI1fdm3razUWLuPZc
4YQ5q3OVrA9xmj25PVYVG77UV9GEK4506v1MmkEeDiKsToprVPmvW2R9uBOq26ifb1QcL8et41gK
vewRytzXbizdqyGkg4Tm50PTo+zeTCxEV6PpoWb0vvaV72OXVIGYaE9Z4FTrvs+27iYac9aaWAXN
LjeF7xTeqkbdTTP7TpjmU1RWj62TYX6FRatJWAtcCbkhj0yth4X6Ts6EIr3R0MsL/1YaU1wAuxw+
qbwJjvikNdSnrUkRx8Ey9l+Lds6vZpn9aCRt8HYc3P08Out+9l11VQCEujCuh/JoGMp7MH7AIGew
kMPm3c0qj/BIcyIcvqKjmSC7zT0mU0vs34PbLpGZpgQ2O6yXfkieNrC/m62c6Pxx4bH2q+GHM51+
Nyu/atzqOmvXB2fwb6e6bc+ZOwUXaUjjV3lM6GC6r+VWRDSxGQlEwn5GADaw+Asuq6h4ZB18rRYW
deAF91EZ/Tt2kh8iDJaj625E7xR9G7VueDMu1YciXx9M0XxFkJdEl4LnDZ6Q0073AMIi3/nJSdPv
8jp9coQznNqS8l1Rlo/0e67Wxi+slf0Px9ihx9UayHVCsoSV2m5e+q9AalEqNjyjZJinNY4unWB9
WEjnqEJM+PMtJVlkTqpVSfPOF4lzP6PDfuy8jkfQ+Y9iMU/rYk60MH7kI1GmqZPxwmmKGsM4WnK4
3qIOP3PWzaS2OxBdCyqlG3KrdJXYn0wsBxam9Gb2YJ/ODJKTPUUpu61zmDs5cwam5NUkT+n3STlX
pWY7R6VzP2pCOfifcLdpOyDAOxGxYu3LBhwf5ZqdQfwVE5gw3Am/w9CxsyOYTPVhGgxpuytqShOe
jldcgaX3IAFD4XZM0NVzk6wHr06/a8XJOziFtQP3sAyXmEvz6lFGJ0A5y0Oeju1Og4jAg4KSnpvH
9/Ra7oYUWe9o66AzajbG1gbq3BVbc2sG2eNfkyTvETxcrmyk3I/98pBWYfytm2j+gcbC3qv92luv
tzSfq3OGodiRcjNVLXDdZJmEHJcy0ylA9xbdMeIsDY1q53ARPLpFcQ1n+Fu9WgD8VD9i/ISNaKTP
wzyQeVbmR4qYTbUQrvKc6C+ApR9bw80Rd6b6Qq9+dyNqLD3XFnfYxIv6s6OIkIjRV9QPWZr0T4td
5hG7nambbmfA5DuA0XciQ/jZuJjPBuwaEGNo6eHgMeKzMM083yqgUCU+BfAtnTgMoD3RF2S4hUq/
dyVhpyg5eJdBOxSf+U1g8vUeXFm/K4IE53V3PK0dCzX3qPm49nzxlflRN/mjmaN1P9krdgJADJ0g
PFQJWbhdVVgIxNTG8bEM72GncJ32YQgvm7w02IOBnjxv34H5UllTq/PdCA4zrwHm2VtCbBF7y+Vz
MEzpLBxN7F6ViaZrh2MEzaJ1z6XnAQjjcDEvbn+OYpUf0wkh5kgX0QkYItL7nlzfmYrzzQYWMzP/
Lap0tldwT4+dFizC6qBZ0RlO3QUJ/o6TKMsWhjGn2i2SZDg/52j/DxLW/2Na+/8htcqyjf7PmeqZ
rLt6m5TaX3nJSB0pf/Ok67kRjr62ZiHhSL2kpOi0/xZwo5ch7J6AvoDNVl9z0lD9pgNF+VeHlCxo
kfJXrzmpjn4LQikpgeCG66lA/5OU9M8cJ+3KAHiAsJ/jCYkclOXg/YFWXPvDGgmdccAvoGqwqEW3
lWssEIegObi9UU54vZYpHcad9WyNL+dS+e1DHE5l8wuG6hs2t30WmFaB5DEEfDLlvnmWQOusj+Bj
3bTkSDjYgiFOhqtuSGfn81AGjX+jcmJSepiHLBiLs1nbKfuSFkt4z/WIulqEQWZ96YSRs9J0T1V4
x1ZLt8s/TO8vaWE8JiBLagKwlTE+1vqtgMi0CDBGsGnQPRHAEWQ0OsvNEoFU/FJ7VboeSjLm7Dxj
LQGeUPpJZ9EBYf3lnz8GKF5mTtg19Hbm1NraXAwaKXD9tPpOsWpKTq4qwZirksr8aZyHxe8OiEg0
mJeJqRiuzIDD9ve/f443PFaNyggl9tDVCt9UKihvdaLibMhcL5yjqzIP40TSJRlwKYIbVkbiXYMk
lns/cNoA0gei7aKLjhnAZQYmjQp4JdZfiBH+t8eBLahl5HI1U+KtuM4SaRPPmQquKIcG1d2I4CR8
valMIKXVS9STw5htzg21VyfAMPigJ48ccSfztM7v6p5gffH3I/RnBp92tS+ZJd8NFUAgSkxvGHyF
Qlh9iVVwCU+moKoKurYzZ0BSGrQ03g6BdacqihXwdTTqMnvSpDTTr6zWXEuS/p/aE48Bo+mZkBkG
Sqro7fYalLN1rpDbZbzCdIsfg071aXetRQ/ua5/ETtqgdi5aL6d5PmZbHQPuiBoYA6sfNGD38nFu
syfhLVCVIKxnGddjB7wIlQHHJGY9ugs4fbxmAwcPrmVBK6zDclCvO5p1bf6tzNRk3zFy6vxbPHn8
G8IAFna/YEy+XQIqUIoCoIpof+PvFrx9Uwd8R9mlc0wTFcom1Y+ymNb6Uuk+5ynLXla0uDbTTvbv
qKrQ4R/boS2Ck5d2UeVAVOgGXvgfLQMVkO0GAionIQyqrT0H/hhqG63SldIznTfaqXT13aFtrhyM
KWi3Jca/XRJ2784ziROe23CszK92xp/J2pY4G0VUHjW8C1cRwd7EVz2D4qk5f06SLtBws4QbmLJy
XfUPz6V4cZOorB8+dKnL/w7yZXhIMGQFWVwVmb4cSqBH16Yv0+aMJUKxYsgjlu33rS9Q9fr7kbJy
B39YqXivat+zbFc2sMeWsYfWHw6lIEQ8BqdWzE4b6E4n2ecud+oWz9ebqhyKTxVZ7vKLTfqXRRP6
TE5IcKc6DAXfnsV//NKhUIsTzPhljfUmwlvQgqn/Oc5yR7/3kn7eTgxAbT5N4ei1F0FXxdDqO9vd
H9wy9n6lnP6s3/nnMSCc+pEXaRiwZGtvHid2szmfFZ7oG+2P91BmYGCNMs3Ky61cJIffkkx3frN1
3UWZgB7wo2y8K7Ou9/cJRje/zyWKXz9Jq/0bt4fMcvR8MFh7F34c4n1zozASkYGu9sqkg/PPziYm
MJSuCKlvQ1by9dv2DNBhbwaJ0p3yGP7KXT4vWRDvh3RRZyyEBvdhW/1teT81W1o/zROV/52Xh/rn
3y+j5x31ZgzZ/az4kJkl0tBx+OOUeoMnnJZ9fkohaV4tuZJ346xgMmZmaoG/pobWDiLgUjfXRQoi
/p32OoMF5xIvy7lsUaR8KlAImH+l6Pcs9/nmyTTsR259cO0JV29iQRJ5Y+ZGPmUXV0/jVdODgNmb
ogWoCjOiKXEcH1Z1LtqkGvc5cn3tYdA6NafCZkf3EIrixQDpXJtPRV3k+j09fZ2/Z2WX/S+0zJ6f
5c2zErC8KOC6GfgAJ/48imMHZicYwvHU9EH5ecAyJjmuRTdZ19O+ya9KCXWZ5rEv8eGJ8YxV/ipB
UjVjK78EQFiGA2xxpNyTcp5Pa6/xNp0lNi4mlgBnYJOTpS+Z018O8RZ8wwkmXa6Wspk+zoFoYUfR
UgTZpCfszlEP8GrLknCyG9pApu923WLaTwHFJEgojcc3BFXNb8lMbcO3v19Qdr28GQl0EAL+4V9s
SnvQ/yEuGe4vHcXL/rTIbU3vwPDP2Q4OYwu7hMlrL9NNp3AhnPLz/8UXk8/7WoFX8f8ifxDC0psm
NZ6GqnxOAfv2DNPZJCdBQj9eeakAO1T0chj+keYVdzqEICwVGhyKpqf2Vj4mqNwhdjeiouUeL5/K
TAdfAHOUP+HSDdHvAZRP0HhLk1twpBts+zXuivwXB/p/GXeuK5KXVwGnQfjmAlWrwngOELVTkYoW
l8RxkePeoeRd7xuNY/tdE4GKyFVOOe0fDzy0YKKYvUoy9m+OTNkuzRyGzXCSCpbzqZ3oaT317GmY
CLMP/GMIZV8fmzDqfnUe/blV+DzyJHiKQecEFHz5nxdbnedjtaxRfwLgWIqD8fvF5j8yuuqgNJwj
AVjmsLmuW5+MDOLijI20X+05LOP+HTBvBuefj0VAv53EjC6qfDsLWV8jxwAVlThQV/o6D6PmJ/y2
6Lqlktr8nLrFv9rCJRl/Mftvrs8sQTLUSHBriahUEoL+PBBbU4mm05yE+GHQN1qXimZi4/b3c4MH
6T6nSoQ9pnFBzpvRh/v096/9Ni19/n6puBewAVzuk292fbpBNnC3psejagABtTMUSY9THqTBwcu2
fI+ft4gorLgN/rQtMKH39dLn74Adb/OVIg69n4YG+co4bzs6oCvQ7tPfP+Jf94cdHtrJXvjcVX7z
hDAixsaJYejlabouB7Bb4fp1A6F/GUWx7L8iWaHSQxhO3S+m5r+NDam6FIREII+u/2ZnQtQNxoju
3qmBiXCPaiTFzYzNFO99WSILX3nV8iWPBtXvgqzw342RX1370rh3AkmV0exWWevkWtd58s0dpzj8
xeH1X251IJaUfTLuu+Snbw4varIgmOcYulG65f+eVAJWSK9VDnnaLYWP8Yib/Q5uyP2oVpldFias
pr2i7/4r5bA3hRa7imwuEkifChAh/M2DuEOOxEZTQtDAF9xhLZdhCqq8dp3Lyq1lelhn2j41+M1+
boC/xckx84RRH/9+qbxRGLRhhRulJ20ealfL27ASNdmq28hpT6Nfb+WhzUe1HbMJf8HdHJVTeAj6
ePoOIRfdEEdMIF1y7kGntSiqm3wJtoyicV59nksZ/Eoo8L/c16LA84UiT+LUIVP6805PanquJdje
E7cRXx0TMJvXjlg7gK8CC7xZl58B6lWfnToE7KmdAasuMIfVWdZz+bNLW+Q9fjFcfwk+JEwos2vF
TdyjHPfmkSBt180yMVwhcs+wAvq6+4y+pVfQabY4sW0JvfNY+Ol3ZNCWm3jzS9w9fQjKuwp4FkyF
FmHz00Rwbvf1EqRkeKgiHIe8TnBARSPjNI5u9CspvDeCbEwzB6UfPM+0r6kgvjm43HXrM86D4uTN
foOocFDOZfp5lCMOv8TSNfg4LEuzoF1hqvwbHpxh8qFSuOD8rkFZAuctlbP+UvLsL2dawD3cJ60Q
tr4H3u/PE+w1VQNZu0xPPQ0SujRLX8B/2DluG6bv3bgI/atx7B2H0x3SxPYAoT6Arj2Psa+PQVlv
2XBaPPwHPv39NLs2Tv3pZkdBlZNWEN8jGUVvSzSVn2xT4MENBpnZ0TlSZHRUPhVtXfg2yFZo76J2
12Sbd1OwlPm3SsAdg6tjSgQBx0bzvwAyUtHIcpHf8nuLBlU36OG6SefZu1rBK4Hbi50lWy7ofGTi
h++HtknV9uHilL84tP5yIoQS73mPAxO8kc9u+vNAr+inUbwVOFyHfDyuf6Oo3zkDBKdjDiQRp8s4
VnhJjsFWV79S2X97KtArpwVKvJWEGS4M4s2pELvdoggm2RnW4JJF75e83xisCFgF/8nIscCmLk40
T8tjqiYvmC5zjoO23oF4rJA7mn0IAM81o0z11JwSb5pZJyh+2yIZUo+oIewdLHiQxRLNYJbxLLQY
nebCzYndD0uFjs+TChqnuIeKuOnfs5bzGOF6mJufIPP50IMWR7RruJclqVj8CX5gHA970Zhqe1Ar
31AforzwmBrEN6I4Qkul7gSbOx/42H2OZACA4DSIYPoc57IWNNEFFlZFdBZjlvPr69ph43QgXtqv
jvWW8qewagGt09iP7GKS5FVjdEyjwi6dpKyoTzVJaGtiS+YZioUqNn2fnrErQRxkRwW/8peP5RQA
Hj00vZjWR1T+1uGLrM0qqyuPXiW/HEwVf8ZHG1iEOscA9LGcNCDnwEYQyT2MThK35TVKSBk2uYRL
TidU5zEjdxgnREMKLF59oFOdThP7/0jvQPIglhL122XuDVsAg4HBXor3Tun7s7pzInp04py1w0q1
rfG9OM7anePpBgq50CmZ3bvZcdlhHwQYYFPfvj5t2rKQJKJXS0ANDoEVbfnL5N2us99GP90e4pVS
C+pWWyIxcIQQ2rM7466WvDLLqJjrd2IB8wRkPpp6gJ3aJTU9mTGTZryS9ahYeAlVUYZ+AXLMmAvH
yxjYxF22kYy/oxW7n5ASwRx2Mz07HLEL+sUmy5in5nXvQ29l0nMskxiSuGrtBn79EyTdiQEK0rXk
7X23jeoH17gFdAYa6hu9vKobbiM/Nk+IA5j+c4FJe/MNcjs+SdBfy9FCWdoxFodWwtgdd1AvEuZy
zB37pUti0YV7P66Cb16rW+dOrqmtYC7tamerG3MiuSwgUHz2XQqvpyZdYSuNADrGB98tMh65eHny
xKN++y2o48raeGY5V467xp0dkAyDIyR6Hdm4Iax4kEsQsiugjdo47Q3AutQuDE3r30bRlkbq0p1X
WzHN0d9zoyvhVdFQ3Lg1/cpdnOoO7a2yLIr63QpCG+tl4ORz/2HS2YSlZpqKIRSQlqYNCufkDCEm
lDWxIjvAfnKms+m0IiokkmKvpkfNyQJKoOzqB9nJiR7vANhG73qsKhZQMRicqscN2BiPnLGXuPQu
tb+hc5w101yOaFTVvOMpaNOarSXIvqaPomgMMb7SLRjEJhwqxnreCtaBC8OFH/NaFg+VGg/4XPMh
lOnGEixctlZzkl5qGnVMfaQNnNsiiOr04wZPmFFKKz/wLrLYDCy2QOdA1846Bh6SnvNpqRjO3ony
7OlllymoJ/wSMi22RO1uEcTiT5uaMVBEwrxq8m9jmSU8J+oYK3uFEGMnPfWgrBLWQKZnTyBCVPYV
eEbXXiCF602PE6EPX9RkrovoIvOQN/1YoQhHyTDnxENzqwlD96dAn0yzjgC586hIvhE7DcqOMFVR
1QPztm/KyZ52kEadcD9m1BDvojbr0ofGBVOE8htFY/ChKLJAKfFUvWafiIBwL+SqNv4myNWWZbuE
6259jbDZ2rf713kCeU87ZsdPC0J7uUwc+C8vDPcyiEBfoBwGBWkdWvp/hdeM/w6GxYxfutykgTxo
NdMY7Iu1AkkZtnWzVUc5N2Nz9Axr6AfwrNa5QZ6nyisARnDc7oYe8vaF3yx+AgXIgV6178fNeZcP
owFCGBaZKi+gnjbRbUfZlV5WHOcofHUFADsHZl8amwfPdC4PHGeoDMPGe94SKob/8p+eBuNnwTCy
cs3yOd0C6y+0JR02SQd37ew+modxW9+1Efh4NkttbM9nNIE9KsMppLc/BGmXf0MY0y7DpRpbfQnR
Va+A6mOnjD4Ordfzq7ReFuaUKr3ta8woKTGgpR5qXezjipIx3P4O3UpKyUFbX6txStNrFmzVXnZL
J5FdwuYZnQGWCSQnxGtCNrQ3Z3R99wlUXr6i6QeXY05xFjnOoYq8vqCK+nKwcbmAKXNOGtVjgDvo
TiYfihYexHdc0O15/XpX8mRsw/XrWZ4XWcwFs3Jmu4+SdVV8Pnvfdohej98sQdmbJ3k50lBSMmzN
Tnr2uvRy8cL4wJ5XU6Vafi0YfBvEyxHx0hignLRncdam9lCtwGTxHlUM4yOnZhdndqgQL7Rb6uXU
Q6MhxT+H/m6cuv/p1flowPENeAnCi9qt1Yz8kGDUN6A8L02iAlqJ/eTBtTsqqhe7HoxebeOpCkOH
scwKwSVmKGfDR+mqYJ72nZ+xZbWfJL35uIp4K7rPiAHAnd/PIq/bUyLrHKBL5/Uzu7INHUO09V7u
pfTHF164A5xSrYeePRiqqyzmz/W7YQDPLE+L46FLcBnQMuAMEQPiQg5u6QD+iOovR18elHbdcK+x
Wy+tPB8I74SMn41AL98Q5KLy9CFYXTcUxzJFoCE8aIPJKoQrtTSGzNCv7fFUttpvh89YXQPReui6
0QYrxJQdkT0mbmxHvd0ClHqbPQJ8cE7Jw7d17uQtGMEQZzc9DXaZK3TqCJH4gFPXOdXoTPIj65RL
Jl3kkGiwnk9JtepDw5IG5y0mtckPbltAA/y2Va3q5HtT6ZyhqFPAQxhlTLPDp1e7bRDc/VKLpH8e
qSoJ7PcnRUw7NHX8vi0eXq8FMkU27nvTr+H4eXWUYjN6cYKWwZIVpKR7rxxsGE4TkFI8dOPZO6Gy
CIlh7yce9OjbNEs49mFvDgwyZiM50/F690hdywLYt9KzL1kmETfiT3PX+tPHLmwNkzkBcISBhuIg
Hxh35cjraBzR2ESgCZyFq9Uu6nvXp6NOwEDzDY02FdlVoUVlm5dpizzMapeb/Yig5LILZboZah5N
q37gJ9ekL9kiTpvUfIyEyBiEB5Tw2m66qV/WM4oedupMJOwuegWENEmJaORelYp7gEqn568DDcFH
5pQ+aJfotq6yp65PutY9cMM3W2BXiH3NrOiGfkMkCZ2Ud0VhegQcdiJFJujoIKpkbrn31+lDMGF/
8TUCW9X+DCK+bz/KSnjDOQr6pvrqQTelr99meWhAhAK+byYI7ViVH3RZoIbBxuHmecho9eRfskS0
ndwtJU7O7gFStYZwnvY94q11vm3rF6wXVQk3v0s2MHgV9EKuYVPLzKibBCQ0iuN5hGIpALN6dSZY
1Eg/JcVn4FYu/7E8K1QJV7AzIyItebxgftSOU7mg3kGTKdqtAEasoE7BgvrA52pKF+heutWPdEim
odu3iYui9o6xyQN5PUxhnTUfQ0A5ojhFAord8B6y2xKOZ0BjsSTYpUbfSUnBCm5u1NvvF0h8wFhq
HcQE/b1XyMa7iPM1L9FGcN2xfN9APxPhxdIOYb9dhcE6VIp+/JYgYLL1HcT1feuB0JcneoPxyhlZ
ZXV2sfS14NngpYBMSHcREDe6P6VCCbC76RbI1zOs9Mjesfl5DvD45db8GrKb1I2AxXC3AaZ/BPBr
YzztHLTrjkOYrdm3vm90AlQ67lsjjwPpUPkpK9dGJATnwmgY372OvmRuHjKz81gEEILHCH7MejPI
YvZ3GohigRaYA81Z7MMgnYcQ6RLJuvHTuOtdGusy1TeuHu11taxRyuI8eznksoVzpti7GcJrYLFf
fqQSxgsR/Cgx5CwOtGJtUkYC0hMyXnJT3VX2s7xegHroKs3uzapFbcsHgNBef2LRRhzpLBQuk9tz
epJF2fO5UPA778ZG2bNerZRFIKUom+m6nrGnt09YG9NDtLpxvZwo/MZZihrhc7gAhFFxIoxNY6M+
F78YBPq+pouZdAA0e3dIP5InxlD/UbzNKiS4ZGrzFdi4NrSvPbDb9ZiFpT2Ag9CwU4lXAZE9mbUb
D4/x6vvFgOxR/nwnRcSKx3zFSwjEkLiTmNAGvHCGU7Mc+0nwhlEzToypWzUWLJKVWFxNp3z0si6/
8H1gr+E5AlW2HOsRMaM7NajWZa5Hho2owarRIs5BumrZIOv7n2O88rOFGLlq/3lcXtIYp++NRPnG
9/vq0PXhlEB1dQYim4AVxYOhG4USMQIjgLgu3JewnHJvJUF6uTgPJqJkAxDYAnIqhMeJZ+VLyBuS
IuI+83q4xo2DsPAuDx2nwCPdlFRUdnUcbqzh5uXmk6KcRMxTq7BXBTc0NqgOL9d1E5c2Hazp1tiE
Ar0OTb8epPywl8tiT7oQRU8OiLCX9qIlWkQ1aqxYnAgySANW1X2E6r3M21kzwMt8YIWE0SfhtUNt
DlUQCfNzNP0Qf4qmtc0vtjSxkkJT5kwKNDHrB3NAL2lBlBpKFLK7oESXhz8pE4j7to7b5TGZlcVB
JYZpPHvllDaX7mTi9QGh1nLeb/6mtrNpBrXdc7XaWufc1xFKTlcrheY2PXR5veUPoM4d8bsbl7I6
ulPipg7F5Wg2cCHk2MOcBWE/1h/Tst18oOGFSsML6t4OEgYRnPccBuDifZNxsbiXTjVAnckGV9JN
2OrgXKklaqurodgmVLmHyZk+lXTk4veTSe2+7CuTMegLzDnzFG/oLUcHvw+r/IBwU+mTsxR5Aw8J
1ehuOPRlIyp14Jj04vTGpmbxWcgFJi01MkaOyyMsvv6k6DfK4hrJun77/ppxvd6yuQbYW89LkeAl
X0HXwB643ogw10eDotX6LlAk79UhqMGSu/ukqQIWJQJhNlE3vC+6kM/rf3m5Q7kvu2pZN8qNSInk
LI8U8GX+7SW/sB7mrJHXe+7rlgj0ZK/VLZK8rFpHDa34nbIBqhjTCs8LMQc776dNoRu87nUwlo27
c8ECTQRtN2SFHZIBrtXzdcRerVOoOzxZn29ddj1QIsve126Y4N5UOqIur4Jp83P/sJrFhgxqujYP
ckgQ+PrIg60PUqwuY5vMxCg0PTVtLuG6iFFGKMKUMTNcH0AuxOwZQO7SPBGXCkLX1qwyOubtkmKY
SVY2F/dsKT/xd0AdOzHveg1S5DL21nK+ZQKb+dbAmdkQKxZqE5RPEEoXR9CXS/9TRdHY/+QuMWbf
k7Bts4c0iwTLsO/QPvw+YP87FztEJBJ0yWk6dihVjJuw+RTOeRb3tFXIdD82c2nLX0tVN/7PDAhJ
mp0RzZz4OW8VNggKs9j4jdqXkKzy5+JRQC8fVeAeSUSBLaTT2OGo2kUQSDtuDNyNsE7hD1Mfdv7t
oGJ7EiwSjzeqiC8xjB0XUp5I+glhSJEitYuYeq5hcu+k7pyi/AANtGXC/JdzaBQK+9d98XKd74Sy
2Ua8BjZ8RXLjLqod2Jow79gS3nb4zyFti04Me53bNZBLTRnEn93R786rFkAXKZqGjXuNTa5dfGkr
aua7xP2ZiXZ7xLTSc+s3PXTKmM5e3e6XQE1jdvD1ErMwl1fwIEVgHOp6p1xZPPWGNn+0c0ckInE0
e6kBlKKiYiJlRBLttAv7J64g/PqIEgzrcBkO0yS+bA2cjRNAy8a/DdLGZdhCqCLzvfHkON2/nqmi
ap6LpzNAzxWppLhZv8eeaeV4VIC57KCZdWSsZ/oivDZXbjtM8LsdIrMj2OUoEpm1b/YcgfbU7KS7
Dv+bvDNZchvbuvMToYy+iXB4QIIEwC6ZvZQThFIN+r7HyK/h1/OT+IOkqspkKZVRNzzwH447KGVe
iSBB4GCfvdf6Fk9NsluY1hiCnHEyxKiWmnbVJKA+wPtYii9g5i27fB72P6WNDGOXSoMGRMLiUP/s
5dGHpXJoW/g5LQ7675vFoPcbthQZPvsZWUk+mKNmRxUe9Gdu0EmfHKNSepMyeZp8lpO60YalOxQ0
dMTcCAMF34sEjJzUGlqjZgBysI+X/+RmwXuimQdsIOcaCjO+uhoBBx8hEPSlwM+inO+deInlByHM
oaYdIyPqsxa6/4+OWpT0hnLgvBflKW3p932doxSHJQ/scT6poTz08VqxTPwKj9/HM//KVnD3flyL
87VYwk6aS//7K6f8fyXjAckjuvJikrWkxrxKdfnpkt93+acmjGp88n/+MfqVU/7Hy/3plNeX7BbT
YhjJqAaRyZ+2BIlUF1ZHEcEDEiqs8swO/3TKq3+golMUpv0WwHRZZxz6p1Ne+QN1ErYESUGzolqy
/G9sCcg8X03kyES1UGECOlfRfBiLI+D1BKsqTB0yDUgorY9JMRBULIiAK3UtfoYTUGIfinCrcwuz
lLfWNskNZhSJqh91uSw/JWLDjLXK5y3WOe00CXi9vtt/KST0o4ozHjX6/AA8Ut7USY7os24xl4U1
kxlUdU4/KpE7A8HbUJSqUHGG4gALnBwSkGrOLBd4sBsAuc2sbweJetjIJy9rIo4y82pZj78wo+a1
i1atbGikqZsZYrKdm6GxB/aq3JoYAoUyKddliSFpLsI9ZlzTlix9a0yLLT7A4dhgr6TPHp3MRKsx
GKbPdFSvzTw7RHX8JZuj5wgZN4lR2cHyxQfqvB76R7Y1i/ljwzaYpam67axljE7ZCuM+cvQRo20v
FE/wzIJNX7QgZbWSlRD3N0AVPbERe9PYNJNvsunvEHD4O6MVZjfSkmdGCRaNwuI2MPrjWDbopyPM
/FGPZR+yweI4i5+NxcLHmkltG/L+y1qM76g8U49aJrwy25lWTFvQ+vQROTr6RIN5YUl9t9QHMhRM
dAamswS2sIn3pcPIUk/GxeRM+nguqyex5Wig157SHm+0ikAL4zBnYfkVwZNPVE63+YRgYG5LtiP8
ZU3L2TZWMdrEXvj83VeNqKVf58igwwlFXY2QBX6gCnow1O+6HD+8jgcQqONThZVxCw5l3DUpbapZ
Hpk4MM1I7AK00qavcYk2/vL0jkT8bXw9soVJcxSpW8q6t9Y1Tf6FP5BMy3vs0ifLSkLbCqR0lYkg
EhfjM70i8Fh5Uz6VsYUtW8IkW82KdKD/VbiDqamnabl0RqU5WrS16TP23WH0u+5g6IHKlG3GRrlC
oCnfpHg6nxmoVdd0Oz6AoXPkqDNtkEduUUXPJYIezOPFbai346kc86fGr299FYgZCZS3De82rrDx
idmZZ1uwmocx3Da1kGxiOXs2uuTLBODQVtUU/rVKpqOhNOMuLyBmqksdZIW457JQ2IU1Nt2JS0EO
+bxtnnyRCw3zrHSNLxIQf1YkDKaZOiYJFrtmYvdWiHiSC5m+tZ4l2kMXxbhhfaMbEU9h2Iun9CzX
mtuOQmAjXLitJ+4z3AzfeIJe96RzLL0BLrso/6aVULKo0dO1KhMdUupiDiFLnUAyYxdvYoDqVjYc
4yiEBQbCQQiwKPLYR5RQMj3F+iAprtVSo/qAPw/6rLXb3tf0TRvMx4H2oj1qfJ9ihJ8xNfyAc9FK
h5La9YrRe+7MDbGTVuIzRtUaokYsElGIUtDWg4TLW0x4AWZbg12Z8czkE997HlYfQHXRH530wC7p
1YI+DMIvbWF9hmFY7XBofPORm3x32iK/sTMV0yZSZu1ssCwqsqh4ep6pTPngWFgBJ6BDSm+zrdDW
sMNwmeLC5kyC7bXEYxqLiBrMhEaXOkFg0MgXF5vwSx8NRyQO30xosA8pXeqVDGJ+rVYYOUnGCOzG
CrP1ELe50wXy6BlpDFdOrj/QinvGYfLJxGtkC0oVwS5dnKh+l6Cf5C+pCT6bRMUwYk6YJ02tZ6Vl
ILUpgOWvYhPPaYk6adeJMdw/UB1XCJhm1xz96kOH5XyDFDM/ZH1eP5eF3q16epxg27vj9+tGIz9h
udmIwjG5pQiQZluS1JPLQDNmujVFrmBiKFejCMO22h3/fZHyZnHxX7YEUSR90Ra9bX+8LetPbTr9
LDeal2Sen//2Z70h6X+gdDfFxQ/wE7Lzk8yDQ9KC4oPwC8UKvg+O97PeWLyTOkYC9K+o+Bjlan/V
G/ofGDV0YD1UCBaKQlP5N/XGhU5QQCtDcWSiWHldZtT0PvpJ7QxPqXekR3/2Zd3OZP8+lyRHqIu1
WhYIDK46+gkvztL5h7boZbjcIhz7W3H09wEvtDFZAfWHDfPozaJiV73lMEFlCzNHDwAMn39/jAux
318HuTTQiIE0hBAAJy/pboZZtdW8tQdNt4OAJ/747EMO7CN5XyszhmlQrTyQVV9/5xNeyPn+PvqF
+CjVM5QJaiJ4Yjw4RYbx3hfAZMwrqckoLs6iSucQMjp99bUwZoc8c9/53Mu39ouTuyCmXgr0FUuI
LLbEcNBZJs3CoVvt0R5ZBQHdVrE/D1DaDLafNWI8H2rHO4d9rSL7+wNfiAQTeEyVxuzZmyBEXHWn
9Kp9DEFbPBBVGb5zkOXk/eqjcSe8/GiCFMqMTQrfy3vFLlWLQnFwpvoKWJLdFcANIV2883Fel+B/
fxzq/5eHov0hWtUwjt6gmw55HmBPoE/4MtGu0TkFPQhx0GEZZi9yxySJirl+R752IV/8+9DLW3rh
sNBnYQxnaWg9hhdOL57bAVpzHbjRQrYmRqFsOKPqvjJ1O9Sld07ta4nu3weVXx/UtEYBQOfceoks
rsrBshVxdIRedSxuGXX0HX+WEeOozjvn962r9GLNYSY5mUxgTK/8UN5GXwVIluMasJT/WB99RALv
XpdvHehirUn8OjaVRKk8nK6gQu9ozTJtsL5fPjMrWqCsK7CsSNTvxXcXOOm7XPeflypbydfnE58h
0lE6EF4Lh3cdPUgf8mMRHsPbqDK3yEw9ecfcAAbyGtTkZ1/fAZU55ce+ccd95K8++/FeCjcAEQCp
nrRu3TzEZ0341B+ElbBirQyUY/WpOBU3Kd0cO9nghdGOwoaNybbm19dx7LVHs5Qe0wpC2iP4kdVn
c8UgMh5ts3FbZdeoa0sG5/OxvelvGvMIv3ldHEzGpE7jxZvJ1Txh70/euB1tda0w5HbqXbFpxa1q
T17uwkn2m8/hsT41bpTtWrc+WTc6r5iW+Wq8y26EbXdVnSuDuMRr1X+OH5VD4Ji9U7nBvnBjov42
qK6rL+l1FK7E2u6fVZUF4yTsBjRLTu2QJRjvO7f5z1ZGujCvvxNpyKwgFSaS+CwwG+2CTIVi1TLV
0/v4bCwbT1+xs15emfwZ8M4799aF4+3Pm0u5tAIK+AIIiBIRVCy3r4izVLLsGlSiLz+FcLKL3l83
9VOEDMVnWcEqcc4i2ZlAeLXv3uHfU9J/dUlertD6yOIp975nqqTIFNDWLMps0x7guTbEdNBDJKUg
fUwHce9nJNQUWrCbQ42+dmNrTN8WjhlY2VyGrUzEA37PkMI6EsG1TYNAIdxbXhVVNzHjkAAoKZVx
vxsQi20p0rGw1TbPxM6uZNSSgshQUIAMJLNjyIaugQpDYkTTo/ZAVZMGj8YUcbFN93EgeRA1SfrD
0b3uu+kj6NOrZiRxbElCwBZ1HiXtOAFfB5lfbRVE+2ZFEB9QFcPITmGfw+bPbPbdt0XYuIHUaKtO
ykiCSqotyZIdGxjtlAPEtHJIqOVzYD5J73nI3ihDkOi9vuhiVHupWpW+50duXH2wrODZFER7jLqz
wRAinDetXt5M5tEkUrfmG2cdfuch9us1HfX+60N3YSD2DHZ8T/KrZ8bbdm4qNlrj8+CTwhAYOKRk
VFHKe2v6r5+ZGP1fH0+tzTHSxcz3qtzho2kLtJaLfHlqgma/CXv4s9FNWE0s7wEMcuOdz/lGAYut
//WBZzpY2RgIvkfezzlPulVewjtLFTsEK2XF5V6d971GbtfNO0+vtz7pxdNLVbK+UbQ63pHiZlm7
tKnvSRNwly91CQNNhGNfp2dN4kmty/s52Fne74/86woI1dvrTzoJeZc0pR7vetPaV6oMkq3fN5ZA
JTDtS35eyqDfH+qts2pePMIKcUhNuISyV0ziOfTFnandLbg7Jq33kJypjAjWa2daG+l7pc/yhf1i
ibqU7I/oL3JFsSSv99s9M+eVP9yYgHezkNGoJO0jVkOmOVffOwC8lWQy3lukZfOtg18Uzmoz6Qw7
KfnGfp8MluuDhjR5OMSIl1bSaPnQAmkvpixRSdIeQHjsGXJfIeJC+3mCkb2f08FLK/9jqaAwlOkR
Jo5iRUuWzVpoXVnfmtjTlB32zQIx8MxS5CT1FjFhKG2FFtRE168m2UUvCupqXpsCq6w4ssq6Id+s
jzBlBCVPThkP7nU4I0a9UWYm5M8qBC2KxNDpmdlbXm66YBxHw51r1xi3InIDWq8rgcYnBR0xb5O/
n5IPinwasr2vftDUm06+s8bHUv3Wqg9Zfiv1TqI4vfGtbwnq8/rGE4kGk5wsccXMkcblTTfhth4d
qXeF3g0DL9DINYNNtqVFhvJhVfo09wSGZr05sRHpEd8bueDGinKV1N0dKGYioWI+1gyZLtlbZeWR
M+HqU7Who7JGUoVwwvJ60k/66jROiTfHyq1et043eaLItMV8JEe7L+hpTZObwnpfkHNtqe7jVNuG
Frp2c/wiIY0yzOnWSuFANYr5Tcilm6kx79X2JBUgVFP9jngLwtqyz3CU90Y03qAxWbpA3tToG6ay
doB8ICRHQLKEDbrdz4Ngbi2qnKyp7TLOP83ikkwchdeRSYN2nlhz1PssjZ25yoHUcTIEABI0d0SC
OpO7uDI8NOda+pXgmZXaFKumogH5LQrcmg6oZUPqQLulDMewMzdk2Dpioc0bpmGQwHW3CtjUgWsc
SQcnJ2WHm98LhBJ503yeyCw0aTD15YBJc3LIvyA1aW+W5rUU1m7eIsbqFNuqIiwW4D943ISy2zfF
bTrmV3Hf27D7KU9Ej9BnhDGOP1bLqbliT3nXJo9KMtENBTkMZZAxwTKWyIbPZQ5ILBe3ZHZ5htp5
adkc9VTcTHFMNKNBiEVkflXl8bYrj1AR0Olw0yCsGZDk6cd+cmUx2g0B+PNRReWs3w6B8WwiL52T
lhRS2Q3TFPWLdiA0RJ/OVUJmVKVd9+JwkJEn5bPuDWLnaPQrlExyBb/wcDNCmDVdPTyDUycURtub
ZLoiuCOy+iOzaO7f8ToM1GBFue1j/qMzF33ClUR6FB0BssAU8QMr6yoxjHUenSU9eu85+dZCc1GI
SeQL0P/rOq+avLkZXbPq4fJBCA3RlS7bzW9ZDCnCp6TS5x25Jr9f0NU36gHzohTBHz2rRqP0ngmJ
AG7sMWi5wbN+W8TiSek0rmc6xcxyu/LUMPstsltA7nZAwSfqt9W0aMpIwA4qu0wR2qExE9vONnIG
ABnGviX0hwpSIgFDme3UjNeJkeD0u2vyj6JItfMlGmRSCDSmRSrPyIT7UnDQ5qx7SjQAlJtOJj3I
ug76c5nfJAaJL8TdGXfZ8B5c5YKd/lclbl6URDNWWHC7QeKh21vJ+d5Pd6l8l4sfecKgxY1XqA2B
CgpEdI0ELJ/BAq0talaRPrI4XXejJ+brEeJBrpc8/FCnycqByu2E2HBzHSbBOw9f69ctsqWz96oJ
QIcwnFUtqb1sUryQh7AhkN4VDA7U01a9EZHlY7tm+I/alKgF6cD4y0vy9oB2bQutfV1HAH3KcyQf
gfQPXGQITcVqV5WcZlyXabLuOnKQ0w9Ky+X2zBBxXaW+0xCNllQGzit93VjVOkhyG7sNeTTFemEL
zxrEamIBcmHTEKzLKBJENNnkxV0WYOGa15nSrETlc5p9W7YAJOKtEXdumjFZJwE4+omoepWsnVpc
+6xTZftJGJ7AF6wH+VBq8PyE6bpVJsIDRXjW10nrpaEnx1cqxF5cLLTPuAqFcU2QwKF4HKESoMvZ
mmBPkeysq4E4wrjZ5rx8LWur0U+JhUA80X7MW3GVGXcqT291fDZYdLu5Xv/+ztKWEuFXdctyp79o
2QgGPpukkdg3E28sOUU+i04q6+eJdGTcCkwgPa297eIHJNeravxYhdda1q8XKuekd5u5M9dp29yp
XbA1033MeCGJAKJ/32SRtTHdatVoj5Big7oGMZtskFQxc+qY+/hOnNRXVsKQiCRMlr5VpstepqFL
IcWC+SaaPNoHdDsH8i1zEt+rfnbJ41zHugYOM9slluESvmMjNuUpn2/wIG7iiEj7PLB11UBSPb+z
Ahlv1M3f0fAvzhNGHak0GbV5WvrRR6mR4Gfh4b0X+xltausyvTpVkXUtd+oXNId3neiEhniU+eKS
ID0pdeX1enUt1ZgA2m08CVezXjAhTe6bUH2Us8bTg3YDuNZG+Q8OiLSofNlE9wF7ko96Ux+wH+xN
oXABPKzE9BNC2LXFs3QOEkDEgmPGRFZyNU7kewtpdVUOuheQNR9WqJO7zpWmJxX6MlrnVT8WG6aH
x9LovCkqCYbynQyVsch/K1FnKKo7IiCI+KEa4o2+7JiLWz8uV329kHNXuhFtCFJyEg07Xm2y839v
8ZDeWjwudgkFYafwiONwR66dDZaDOr25BkJE07LHhHY1Cvw6NR1yyuyqse5B04AcH1ep1J6rySIm
8722orI8W35xZxgXm4h56n2G01AYzBjUKaTwvThdNVMh0c5k3pfM3TNZjofUGO4ovz1lvm3x95h7
fGasv8x4q/a6XkGtWs9A+NbT9Dil9zMsWkw5rHPZc9bNHm39nWytlqwSTzPbm7ko4p0CAVi23AFs
V/IepfGN69e46CAZJezGdkh1r0IQ4U/hB4WOVqnbrQTDx+5jfZ+3ARJXZV+Me10R7LkFYPv7Reat
ToJxsT8hGw7GeN0zpqEhPEky6H1zX5TWp0zt9mGFxGnq90QmkTPYnq043dd8rej/3zv+rzv8yiUG
IM3Rnsg1kOU4M67q0t8rJHQz1zz7MT3+gm7l0rsaNBJy4offf+Y3KhbjomJBKWahSZ00T2JbS0qs
bZrnZV+/dE5SSpMB8xrSlt8f7M0TfFEciIsTc5HjeMQ73uuszRqxhKX2hcj2vWbeQX2zCw3gSVif
BQ1hazjvNfZBvz/6Gzv770vmi6Wxr3IJsYeseTp8l4GY7bk7TTrmDT4mOBtHrt7tvS+f51f35MXT
Su5nTPwt+8RqupIGxUYFfy/yGZczK3SCU39rKqzhEm5FtUEiHJH+q1Kaxsp7l9Kvm/IAjV4/L/O8
rVtFmU0v4WmZyapNMNxaSuiVcz4rznHbSo6MvQ6w8Tbhbf3+HL8xWgEt+/q4adpL9aBOptdYJYX9
h+XerfyHRv4euLeXOPVoEm1QTmfsRO/V+298tUu0ysvqwIpIbYcRZ3kj5qU1fcAmf1iG/2R5yCtB
M1a6hOqCktOy4y7Y5aZ6PQYfCGB8Ign7HNCPVmq0Vv57w6037ir9YhVLMUV1+Kgsr0xlGJTBplG1
fSRqTuJDCc3EPXKeveRr733+NxYO/WLhqpDk1kVfWt4gx88mo8dMr3cVvkfWK1MJN0Qi20XxGLEZ
/s++50Wi9/KMN1oQaILJFY6t0YlU0ZbJtlKGD36Av0NuzsNEs7j8UBkOoV//2Vp1SQnLQhygaFEF
KvZ+H8zaPmZa1nEHL8uimRt7kWGlxFP3nc/41lm9WK06DRZ5naiCF9D6WxaMgvt0nBWe3tNersWV
ryLPbnAHa/6PY/7f1qK+qQT5f5BvTYQWMk/ukLdVHj+FprdhlBTtpxyh6V9//Gci01+v97fS1AIs
CxLSgAnyHWX9U/mhokGFqEdEsIGQW32ZyaT8AeAa8acEmOUfSlNqHjBwprrw0TTV+DfKj8ueJ8Ug
clWV15MRwbInUy5uUcLY0yIAE30PFfVRneRdHebXcS2xj0szkhmUvWQuYZ3KHga/sQHh+xW91K1v
Fg+doh2lRU8WN/T6hGM0hze4T7ZBW66HfCAWInrAHKMvqXjEJfqxi5oVjy1+kHVTBDT9pltsHtfW
kD8w0/aManoyC20Psv9uQvzGfkaA5z4rNpxQsP9F8bVPyH6K4zJdaa11p8TSbSZUAAgEHOuLM2nx
ObaF/o31/KprlcNI5LIpGXfgdu5QA1/5uMFzM3KrLnU7U3DrMfuYsQnOC7YDo1L4q8Wtuwak/bUm
NGZVdgit2oFJkZqT5qBFRH+KzGaBbrTrvpieipwmUjgmH/FSsR2JsxJzB2kW0nirGvzlWtL6tcaz
dOjZfwZK8WAO+PrKzrxanrCNJhEDJLc3QkODVGpQ5BsPjQTdMiTIaEOLbquqvkuyJy3MusE1rw63
EK9nJI/yzpr8b/LAJFjirAhQrFbYPmgP0kSkJ9hVazRl7JChG4g1hXOSAB4AyNQ7ZLZey0ZLWnxF
7PlUPfBv6XSbhgvsmJclszI1FyJKy69N1TihZCXxNWK/ZMZVtc6wpcYpbx2U1sINych4Uck5GQNQ
tWRFN7TRqoc4mB8Hxd9MonBFU3CP572gZVfdCIP4GT/F0nNRq5UkS2QFN/UNjME70epOAtOGYfpK
T/ccBdHHXEqIh23yrwGJmTSGtmhEp5VvLhTGOrCJ8ySHEiEuc5+Y+IIUHl7ZxJY7xtOjFSsEVY5P
Wheci8iAUYFnQFOEb13YOPCVbgO4Fit8+iWyQSHaaJPlqgLe45I8QqpAFNBxdUP8iyvhvujT6gGL
CBm5xUMqttf+3B0nOb+RCpMcjiJ78OfpVrbSgCyi+TZKsdkGhWJDvsGYMsX+alZqC4M0zdZe1j70
Zp2uZN93RdqaWqgeLEz0K7/JS7uK66+JxDdcy3shTK57y9/QTF8bpKaix9h1Vf21NxM3MaWNGWdH
LI58Bb55ParkfoK62wAy2whmDy6GvnlvVI5eSYewHXq6P/6Vwp5szT32UYhbh7e3GrXpmyw1Ti8L
roheWyzxxJO66Zfi04Dg3KRL0w3pNTLwBbJASozQWXfVoH7G6kX7XPPKNvv+1gYK5lwUviUhQb2p
4ZUCJ0cdpINqhc+TqN0Bk9xPfRbYM2SoVExc0khvMJHcipXganHmTiZXhaCGz6FQ3ojy+FQM5ree
fflQkdsgy/t4mp/iQvcSQmuHPPs6lvJ+0Nj1vVjkzz/q4ZcitQsJ18+1UdNksup4QoCbf11MoL2L
tGAY5/t80Yn6VfkhltCtm3lsZ2XweRhpvRiAJfz8ELTNhzjrbdr023fexest5493QfqeBrnOoJFt
XBTtGWqkqqprkXeRlUAoCH0qE82FGMO4JD0AT7qNy+wpI0gGx+SuqNFgB9E3YKk/hnP/6uH/5pP9
v6zG0xBNVJTUiW8//4+f0k/TJ9wldZT+7//5v8Af8ZNTT5++fKIWcD89F9mnPy0nzUsN6F+v/Xct
wENdk3lu/0jDeOk6MXUVewPDb+wgy373T9fJYi0BWw5i8kemI9//364TRRd5RcOENW1aNLX/x3/n
iwi+su1Op6DIm4ufX17urzcFi+dEpwyhGtIXQKMkXmyRJiupceSL9b3uoymqxH2m6kC2sKuJnc0/
3iZZ6cTF9A5jV7rYdf84MCh6nftMtRTzEjGKE16u2lZp73FJb2qDIC5VvY+sZCMsmV4iSbfCgNcC
wtQRqWGP3wJvBHysxYSvrakNnAGra6M2O3XUt0uIYjxPm5DOXC5jSq/FTQpZOhBLb6jK81A8S5nm
kEW51gPtOkuTu6LEJNls9So7qMW8aTL9Lp76o6WzpJBDvwFnhrScZs88OkqsfzRa0pA01boTW4JW
lUqsGVfjU1OBwzfpCaIAvtMIm7jWeX1t3mGJ3hCK85H20L2q0sapWlKMoy/kEKzgjVzr9XjT62Ce
c/ZK67g2TwOY66iebpaXJCvUA0CECEcYvKQ2rwar91c5jMwtSR00fokkbzlZCSg+Nh1jJ+xiNtYt
jLoNjfNDLvqfp5IgwXzI3VyIv4RhF2+R4KuOMZQfLN/fYMV/GifqgSYUoCqPwlae+42so4xDVzGq
JAcaSo1lT8WLUtHChBGBZAqzDCN7TJEMBdNmV7KnztXsIJk4lRjuqNG0SfX3gLjfdTN/Ny++Xy7E
pyKk1qg8IHIv6+WLfknVVCQYS0J9j6nHFkdtH2JWtqoJnZF2PfldvFL04UqOozsoa/vQSjdqna+T
1DhFPHiRyd+WrbGtppHncdR8CNLxISXtsy1KJxQ0lzEK0Dp/E0q9rUWqi6nkGiuNExHiNbGjXWUF
ej29OgMhf8iAhYUhX3usH5CFfJD8jt2mj1Ji3Fd5vhYGBPnLtwOsYUNv0sYSgypP6m5EbbnATehZ
gRlh1ejXaco+PERzSbajQdc+SbVD1fDAhivwNCwRo8RjrBbnQzeVH1Ot3s19Qqy45pK/fm3p2ZnI
j0OcjleBMl6VVXVrBT5p2ALp3Op9GNH6tuT7vg62EvXI5Gdn0tY3Y6iewNZsCZ869sFnhOK2nmXn
oOS9hvk6JeupkrhCpBZDeOaZebfjAj2Es/8urPbyQccaIkuIhwyNHjxGzYsvtk9qXJmD3tzXonVX
6tZdTAwx3ert1BGmh6kV9wj+klHblG1MfjlzuLq48XuH4BmYd+NVPFVOXcWHiCg6sQi2ZVys5FI+
llq6GvLyrPvCnTp1dpQah3JGdaDotpgyWxKkcV9DMNeWVEm8XdmYexOFe2sMm6ZsH31WwsbP1qGi
Ojn3W2xMewyha9ygjp/WO9TUtlLHzz7BgEOvM2AIgbjlw0NtxnbZKbwjlBgRvtums5O23VJiOwBU
tzKV/iTK277rqcxJHR2XU1+emYu6k9YdS6tfj6XOPZxsDFahos3RqTXHQOmvMoURA5O0zBjZ9c9s
FpptLA3HzJIdcjLndQtgnqwx8t1juizWKaweVL2/8ofSLZIvlmlgfWPfMBor0fxcy3wEGZ9WXe+6
pnQZA59BUPXLdsorFVZ+Xzi/eIj+or66kMj+uJPhmuNpliXKK/miyUvtlOlaVDb3nOtj17KkBBq5
Rtq6UXO3okdpDTAX/eAaixEyF2sjxCWIvs4WRk4jFwfyg49YtzaWGpULX80tcSRSZG9rwBe+rhKk
mZzMrAOE1z0CRPBkRbmv/OjzcpfI3LdsGre13q8JhfH0wjzV2LJ//yGXhtPlaqWww1/ygeR/MtTV
VK4M4B3tfRgbFbF9pYO7nGhxjMajH7/X3lzO2D+OpmoaJlWArnhVX6+NUIMUoRx4lKpFu8NjtjVW
hq2wHzeCfVtp9/AHqb21AyC29UhyutjhDpN6P2TzkP8oF1/VFy/ricWs++rN0FpYPrAp4W+BJngp
I1M05r7K0A/3AxuhOa48gSz3dHmoVrmOOEjH/EmVkapObagugGh3aDUMY9o2434Skw4Gi36KW+XU
EnDHer0LO+NQYBQb8/wc58G+YkWV+9wrrO4o98VZk60z2MVHdQ72GMNQb8j3mdDf6C0fM5+6R2in
J4V4wTpVDgCntkEcfMmyyumZh5lTdxRTzYYG85XEqjtZH68aUjEqSqDMzG9xMBJVG0z1ajKqZm2C
CJH4O6vKLz8GBD8TXl+vABNsoFrfNaJ+GJVwX6ZE5P3+ilraey+/Y9o0MtlbOJTFpTv0ffb34vlX
Sj7m35DTqguKS1PbUVL/x1f3/3mlb5FawUbuxdn+h6X89ivwkeTPoPXmv9nRp2LqWqr76y7/8ql4
Wdz/9XI/i3sZezgPML6Xv9p5Pxt9svLH95tRV4mhohHIXfuzuJe1P6i7RTg1JGuYOu7xv4p7/i/E
4MQ9yOjVocwDsb4o5n9X3FNJv7psfghfyG4TL7rFGrtsSAaxcoy9aF/tmhPzbRemIfq1lXmUd8uP
6sk86RuDCfW2WdME2km3uDulK/86OoFb3ORHpq+uvxm32Sa+GpxoB4DBbnbxIfmUesQ+KtAsplXp
0ffex5vAHrf6Wtr6a2iPtr7RdyCON72rrjv+PNqyU9rJjb8jrdQZ9+Ga4AC32jcbdY1bYY941xNc
TOE2o2K39rCyb0VH3VVO4sT2tBG2havvyttgp9iSnZwaJxpX3VGyS6/clltWj1NAeuxK2ip266q2
cFykF9HKPCRHw61O8s640p3qNB1DW/dUe96lp8jrXVB0Lk2hLW03t9uZu+LaP0M1vU121qk4Zm61
OB020Vric6LH2AhHzTHWiOpRyxmr7Ej0KLN8xvt02u79c4eUcHzGHuEhedrEvKyybVZfvU1j+9s7
OGJrydHtaCNv/G/6mvO6LV39+9tQN5LLK9iVQ+/IVVeF12w34tk/jLvIKRzKxjWkSbdzcjvcDtvK
mzekoO4Jz3FqV/9Y75EpbGHl2souORgbMmGcxJOc4Zy7Pf9quMmuw+3sWNeExjQeppRrcqbXiZPt
0AUlDv3Kde5Mdr8m4XMV78JdvDO3yjdpl5xxMX+2nlq34H00dr3q7tbBerDblbHuN9quOQxb/arw
1K2/6jeJU7riNrNDF5/2tX81HSa7ssWtaCvrfFXZ+lV8Ix6yL/MDI2wqjWAJH11V/bo+iXa90U7K
yTo2XnJb3uebyhu/idt2rXmGnfEi0Tnc947sxo6GZ6XdSJtkGx/Vo2anjo9wqrNLdRXdGmfDqzka
kcGOsgZBkJzzXWQzXXUiW3yEoLijd/TI7MZGesSbNTftZ+II+J/oqjfZXvE6F+bMJK3Nk3ojnbkS
HX8TbdNNxX0i8rsv3T69l87RM/cPfzO+RuPpRAT+7VRH2EZXyW18jA/yLj3ox2Jv/h/uzmu5bizp
0q/SMffogDcX81/AHsNDT7kbBEui4L3H088HqqpLPKLEUU/8Ez1TjIqgeMwGNnJn5s6da63b9GSw
AtqLdB8foKw+dm8wkMNH8ZOlfhb9p2qQKwjKpBPSdB4tW7Pfu7VLd+xusA275hpa9+tXCn6+warM
9/V+dVWPbk2nd4V7ejDszise4+vJgdfHFtzenzzYCZzMfpe4iT/YkyM7NPKBhN5JbrtnhfnZTgJJ
Y6efE8/wsCIndhtHchXf8DPP5HkrWHl/VKNDEWQOrXVObwN+dotg3lU32pGmTQ9oZhAFsD09oQ+b
Gwetc7qn9Y/iYdz1R/pkHkwQzLskWK7qHUkgisvOeLwVHMMR3qluy9/6Xfgx9vV9flT3mRO61YP5
MTrJe+kySi5MbOmkX2GQ+2gv36+32i0HGf54ME6FsYv24yG6yI/rZeh3vnqlBUp1bfLu0I4cyIZO
c4BcMuY9b+vBHx3Tlvj718HOncePuf0ZQJQHh4K92JrbeeKhdxX7y9eUz0M/7W7vDR2ALQ5c0C7f
5HV77TBdpLsxSHGs5mWzg9bf1fyR7llbcidv4M2JX6I8uLOwR+EYvcfi3Np51G1xj+qxA1qOi/uC
D79QAx7KSTiWF6s/uoNHj603HK3r3NH4V3a5+r1veuYt7Vx5APgN05MDOE3dxAWa6uVe6VB93wtX
y2EbNz8tf0RXeoTOiw0M30m9yo89lsC+2VWeGkQ70UNjxUZA3G0vYYB3YSvwWndyVEc6IqfsQJLk
Zz7sWnYLcGwg1HSeYBf2YH+NiAiji9e3Z7fcay4YPI4Q9invanbibbNL6fk0PkZui/klH1q+nXRs
LxCBBMw45dboQnXDW8QkbejgA2FX8yXxoX6I3MH5LvBff0uovk9fOZp7mWn9HTLPKq6TkWRsFEzx
1Hj6aSWU0QEZQLDlNruCDRPPpHVXv3VNhztgKgfHuIh5EmwamZyJvwruHR2L/uBp/JowG+9Qs/ZR
X7S/lE7pDDa03k4YjMyk4dZBflh2w3FgGUKz4G9LllMnd3Y/mYEejD6hGexf6nNeT1REV9LPJ3sz
my1I8oILw4ID+4g38mk9kPx2bx5CHFXrm7jy0IPZyhY/DYd8v31ht9OxMdEpLme/4bcYp9l4HT+D
19IkFwAstE1n+xMW9LjZc7fjoJ5/01y5z24p2+8bkAUWJiEzTLqfnJmb3b688aR9irH07rcbSUkU
KKTgDOCWdnN3xSrTPZ860ePhGHbzbuDuZMxH52YwrUsmjSCu+Hgv7py14VeP6T3fz7zKduuEnu6J
Qe+vzCe6W17Cj+6QVRz4PqYbmxKu8wcOTLyGS1q+8lic2mUB/gFgLboLIzt+6I4NtqMGq0u3qwNh
g6PvC54zXev4ztkveZwWZmr5wOAkYJCwNgTAyMlVMHRX9EYXOjl7cTZU5vbaNme0LfMwI59DqR0V
PwIjXBcsBABvrEYW3Z46lL+ZcuVZfE5yKwYpuYcCBNyFZOdu6Ib77Xa2VKn3h+OywxPw9BashQni
HYK9mR60KExeuV8/mKfpsDAdHVdt8uzJJ4IwqC/ifXdoNkN19UC42p604S47mDEwWBS3/TbIvda5
A4fHPaAmbpfOVyohtsXlxngFWLGe54ITJC6aQ5/nSe65+Iz/ReKASEZDO9aKwXI5O/nYB/pO3/VE
5cQNPWsnHPFBR+F62nU7uC78bSyVLG9bI5GbevGzYUqEiokLTZ06aHVH2IOPZzTZM1h5m0mUF/im
Xb5ZMt5FxMRinEfotQFc9S55h1MTsDpv/bB+iPf0ZsLpB9a02nURPsgg1BvYtxr01NmwPJGo3PxB
h8i+9amU8Jc4mHYCq3izVMiGArC3PmfD/i50pqO1B4QTbMuh5y2gb2wFDzx6YJPcmFQXF+0Iu3jf
f1Zxw9bF5qvyYGBKZUx6u1W0DNySGeX0liEMrEpmLhePGQ1YUjfmw3SjXuLTeNaFK50Kd5vvmotR
nWxH+uvybXbmQmuO1wsdciS/5TrKANJlmzZr3gOFDAsSVx9MPJfpUuLTm+NX+Ey9H1gJqLuwkFFz
J1CwLkijxcA8aZ91lq94swQmIaZ1Frd+FAIYClnu+AavejexHOE15U46gkvKsxFZhNvIsK/5Mk8q
35O/OqRtu9At3dq3uE/amXEEpme5lUsy5+RMcu8zsa54UJ59m/hs4bMv4bG2yLOt1gUBt2cvUwas
VEch/6y5dSAxFx3gAeJIzJw2zmiHrmTLnuTTYY6YFZ6EqMeljBcxucVoz7ZkZ7fxl+pym+rmoHGh
OdOA9+T12oPxD9eQ3oek2PVVETQkKrGr4J+aYD2u+qm8Km6Wp3m3JQo9mU1CutLu8Bws9TCQeJt1
aRX2eGRX4uWs4+wUHXJ6E3w6utzqUPq0Vx+iQxXkywUY9/iKgvCpO3VPkAHZi28FYNgckiB60x9y
ny3VjmvxBRvSDVv0MTA7dqcAOkE7Ad092rnNEQZZd+1DzUUGRXJLnpOypUjswmnJira0S2B/gprx
9uP3tvhFcCL2DJZTe1veUns8IH85DZfzhe6kPpgpgNiwtZKozTuQkx1fL4MqT7xwj4qZdVnvlGD1
GlL2zBH39VG7DO+1yO75RbwzHhr9YWk9/YJEzIup2thFgPqKowW64rALsBF7OIHD9PT7EWey74/h
vnpgfjEU1ZWvBnYh5VG+RlbArO3kQd3LZHDKJ/WLea9eJwHTw3vTu4jL0T8mT0Afjvp1EdDo6heb
PIMdeYgeRjeCJ3hQuQeESNLMLQ+VVlvzokDwGu6zIFOM+HPIfqlwcpszcBekPczRZFJawB/sxuns
a3LTR7jm0DVcvOwiuUDh0HAGXwkmv/ZI83ZdjvjIrmztZG990iBm5mMf5DvYsjXshF+qe95Mzrc9
XqBKPlwfGihBLNlkDqv9tg+znp+bxRdSr31U56PwifQUAxS6i3DXuaYd3StoUe+Tdr8GsV85pZt+
lLCHzzMPMfw8uZM/e4+UxHAKrW3aJiuRazQcw1Nt3daxrs6tsV3EG+zF3dJQatm2+pw1UnBmCMrD
BQAq9lxsL0UXIhYfDBV/XYTe7r92uNVn7kN7Srgc+XOxT/atF1+umj9/XfzWCxluy24Bsc9svxpG
yPl+JMm4xuersC3KqzvhRvaRjvS3y+jJk1MYcb/kt/nlEgWqXxHctrSOJAi3Bm27U+/YiJ4MD2vH
rUd+6hUuNV3GEn2J99SEAWIODw7bdR57RyHQcvHOtmhqRq9Ju7ekO/G3ZHsz7vWwOg9f02DLZ7fp
2rYg0FZyORRiCdG1I74X8FG6PR7AmtgInRHznh2KneKAZCY6xSGRnbMRkPmbRNzhm4mLBv6f1kky
6S2rE46pQ1BjM1ri7FzAQoRRc7sPJp1taFB6PRc7uCsXUjshTn5LB8H9keqmnuk397DC+tY+D6BB
eKZJoCmXdxJ+nflK4wbUnXXAju6bPfNFUOKA4t3qA7nHKZvE3tQbA3MHL5hNIA22+ksfxJsb9rZZ
ZguAUyYtuBghH/jakTEKfs1AqTcRW0hcbD7ABZNI+fFePCSX6X7LsTksSHzZZgeiujM3A37dQwCT
3HKLarkjkFX8Ov+mOv6TbexZjzAgnwTW6Fo6kaSSaRbQClJYIq57X8hTPFCwCzEE7nY2ADwAg8xq
Yl/BppP1jRIqHhCGC0IdaH8SldWNdvn1lm/Ne9Q+qHBA3UZUkKglkZna61X4EJ7CU3thXbV72Rv3
dGtS4bDIWDuHGhNJ9XTQqBl17+Dk9aIdLLzke5Oj47E5XN4KNbvi0J1yfzwCteR/DkS3oHHqj/p+
84iDb96N27aNKxzfz+9n+9ogCBVB97Da5VV3Su+6py0MSPdbfCso3mSetpPsihDQ3RjH2f48srjp
1np2VTQx8SNufp5op2LOsavtOHdeeZkTclww/HpO6sYcF5FnbnHFdNsjahy+5JoHOuRIfKkfuXWP
0079ksmjsESRbgspKxvLiRSV8R0qJ87iQxbMPqPbklZ/C0oz621ycRO8Z8vRwpvZ37IbjUIDWbON
yLW75QZb+U72oH3GkW0TQSwNhED3K3d9vh04kEgKG9wUT6QjjKhE52q/HkrlptNZ7nZFKWvEo/f2
RCaNJ5+dFO41CkSc2N9x67gBTnK98Z1ws7LQFG/2lEPCVl8jao87AnOw4C8Vj8XBPivxU3IlM5jJ
f1p/yyMBGJAhbjk2uwXuQWFnj+CAdV2fxPfpTQHCRyTVS08Ty3tzIvRuR45TkITVCIeQ3Rlu6242
OfF7y1bruBwj/4GDaGfYtzZHufiI/GZGnPzQbg5kt21t2VyzZieeI4m5zQK82lLEgfxnS/EUr4Fv
hU7BQ+4BdXC2xHBm4oY9oRVfUuM1tpSuJi2jkkNSVysX26bEYD2mfC1fbk8X4ef8Mrqe3BmftJUc
aOnEU+Xks79erRzb/WS1nrWNFFmNSEFsGqfwSbpSDxYC1eTJ5HsP4u16p2c2OER/dbdE1sQ1bqml
5JfXdHNRZe4/avvkTruujlTVbtbPUHVeTV851faVHTHeMw9glfz4KqR+vGUP4TVd8nfjsT5KgXJY
v1bUN0EfOqsnU+Vc/GSvkxj2F2ygSWPYGu9HUmI2cX67W65ycg39uj0aD+uB+p7b7QmaXnaoMJHk
orjo2GKePhIcySVd8TLD4a2eV1J0ka/lj/2huCAKkdDKxLLQHyhyNpQm9F23t27MyJ0+w3PR7Bsf
iqajdZXv8e94ccrnVN6UK/myOxp7tt7etsFPA2v3/Ah+69Dm/m2e4J92cG0DfUbWDBWauOds4c+B
tzOSF/8gdiX9cjM80X/yBGNn/9exxPbO/90X/yTyvV/qp//5Pz5XA7gPvi1KqvLlEYvOYeYve7Nd
jqorurDuH7MnWICLx1c//+cRjSL90zQUTlXg1TORNaCw8+cRzfYK/VeImpnQTNCI9K8jGsX4J90I
BrR9dAJuvVmAJv7sv9peAg2lmqIkyoikivrvHNGctxtyOKOpJn3YyI3TIQbvHyvsu4M9mrRRBdPy
6iYqvkIjMIvIu2edS8eYM+elV7WRU0HyaOS4FIocyFm+cVZ93on1wxWcRd447DPFarkCaGvsHBg+
ygJuRQ/DdFr2Gj0/JrSqw6dCRxQPpKAlfPl9E/6pfX5vnv/1/5mhS1gQyEys7uddiMfHIWmT7Hv7
/vtj3wzcMP+JRDgCs4iUb1CD7aTxm4Hzikp7PyK+Gty+mrpBkf48g1RkDFxXDIvGRBmhX5lV8ZeB
b+sFyWTABgby0XQY/paBnzV8fCuo6ltXwEvLDo3UmKpuCYMon06dvrI1FbrRicf8D5igA1CrwQip
VDMOTpIY+wSmNnjgD1V21whshSLpZoqAhKajzsZDDB+RO+fUIZepq5hZRp+6BOVs3iHsUMjHGZ09
h188pSs/ZLrsW9ZNP3Z2G5sXhtQGKDrfr+rwIGUr8PX8eu0bygVmGjtGdjUJJa2DE9t8dXEU81bW
4i8zMHgb6Qj+1j1kafm5KZR9ZEmpO8cpxGmafKlL3UWfghAozHbDU6dUnuLGjxQD4gkBOgsgIm6K
8KorsqokC+VVmC08C6EPG924J6Gtb618CsKe3VydwalQJ8dp6t+PEenpAvVH/MWANFZATc4TReNu
Y+3q0w9h/HXoimAtzQ8TFLaOMSfvE+mqUTQUAIfxUQt7dkbVQ6vKX7QUoj1ar24kcfUWSC+tqkvv
s8KUT62WiQdawK+WqAXeH+WkfSXnZ+bSf5KSkUMHpCa9RZ7eFbV2udLVcdB1rf5gLAsnOkU6Bn3R
tp/GNHFGeV5ocWpbEuCk6mqIAnS6syJd5QzHlD30euJANhqVVHztzOt1kprLARU8sHDdfZFNdHGm
qp/Q9HxEhbN6WsKkpolDTh6Q7E53UiVe5LRHutW4IETfht/arX8riv6fuKD/wCj6p5fglPDnzuXu
sYxe8Sx85k/PYv1TpUeBMxJdV2hh3lzVvzwLbemgY+lUwI9AR/u3Z4HAFtws/+m0RWiQw3zvWWhb
BitFGIY7kU6H3/IsW+T+rinm76MaHN73MXMKI5VolFCSk+cPI3oq7hj1TdC3IQxLEcQ/KXopnqYn
nPquZgQH31zaVSn2zhAl0OtY6uDU0YZDh6vPbZaUMkxRFewuy09JUaGep4rroTHr4rGNwnGfCGHh
S9raoy6sGjDWdfpuhr3BgRpnprDZAUZJMw1bTT43ucFJTSQjGJEN0MxkFo0m1rScFIRkkEsLEx91
GJne2laf/limXjwMJeyIkMeKh7KxKgcBTlwZXvtQ66PqoZjdQippyRQVChXSPgRmIOnQRAkOTVO/
sTK1s2e0Nt81iTwg86XVsCmJ1BuntXLLYQKpLYXsHayCHSa8VXhaaNrGsX4vpFYPSZ66AaCa5V1i
zXC1JfHyRIfv4FutQQXDhCSvFCGAkbutDTZLOQquSs3R8/orurk9ECSWMc0uXI4+GJKNGBp+nR7O
RYR0RJM4StRoy42QgdvAKgN7cCMZHKDlt7mqxV4MG9O0DhY30UDTN0RTvgN4PsPisVI06kE55Glk
3JpluAR6Na0nTV5GV+jb+aJMusnPjErwTXPsDoBsd6UufzDnLPakLqYYoA6dU/cih/ShCqmQqlKl
hfwcnZA2M/xhXjk9meb7uEkDc6aVC4Z2TkvU9qQjz0oZL4qdHC1p+KZmeAtnM1AMWieRjb1f6e7U
pzTcL0ZEtW/QqLObfWFHdU5lcTQEMGdztGvoJC50ZUBuZGovBjjh6fzun1kWqQH1ufWpQxYM1z8o
h2gmA0P8ib64UKzfjXRq340jAJM4GgwaesE02LmCkIm0gsDKJ6Sx0jlp3w1DNwTGOtFMI+jFzirk
/P3/3RztP9FBktL/3DXaj+0fj1+q7oV75BPfHKOg4RnpxJO3Pq1v7V1/ecbtJRYf2AxF0uC137Ca
fyVdkvJPlEIk3WK1Aut57mL/M+niJVGTcIxQUymkXubvITxfekZ2TwiZmPhethSGuHWUvfSQJUiv
Uq5VKj+adCFaWkR7OzKg3oqYEsU0q1A5PAhlYbWtJVkRB+gQKUcAQGupDCGlfYj7pfuqreNA70eW
T0+jsI4OMm1q5MWa0bDdVqTpixSamt12tf5QaWV6avUcQPJ/l+VdjU8olrRP/zg91t0//K11r2dr
eS6N859oiiLP7+e2GDyuj/+4g7i7fmGN24e+maOyNSHquikibgOc5LnX8Fuc5hVZMiGfBzhMjNA3
isW/dgASYjgqFmcYOoT3yobA+XsHIG/WvUVpojhW9DtxWnlpjAbAIgk9GxVafa4Q1NW5MXa9jhpV
BC2RltPqMMCfdDmS4Vs08ob404MQKiWCVFAGdBAKIx46HxCja3dtNYyzK8WNEjkd3RmnDqneo9ZY
wuJD7zuSZiprZw+oCl51ylL5gBci+nLmUEArN1uLTa9EEK46EUamMBdgpVrKREuDsgOhEda6RFlX
HiI62Uqifr6sXfXfllle1U8lD/npqcd+/18wWonE7udGu28fX1R1pO3t38xV39ygLGqA2xBe3PLK
v5ynqv4TMLqxCSbQPq8/wx7/MleLXS51ks2zidvHKUX+aa40zQKcARSkquK3j/2OueKev0sqDRwm
W2aZhl3UGeBgeaZo+64gU67gPNJGlr0iG+rwgHBrcozTTgp3szkqnABWVW3s5DLqRcH+boZe6T7a
8tbvmryfhwa5pj53zpMxndWCygbZo0wNRXZxSeoKZbrcT+pIj88owl/367HOb1O3qHxRLCA/tyxZ
17ZF+91tjkWH7B3cEQigFpPfdQp0fe3sr3mkv5eavr6Mo3S6+DfGlBhL0WVZYVfxckxNyOa5KgyO
ItUFTUdlbp7g0Y3eowklXGZNfau3pvrGmNt3fj+n233Smy2pVEeUDZZwNubQGyhgQyqr1hGkf2Gf
Qki6KPScCuWc3wEmr25+fZevjajKFuAWfB4Al7OnOKGQ1eYxynfa1GRHBR30o26ssi82yoTWNqna
b49nUaDcqjWYq3nOctPlaYfqb8NZowLybUTacYzjy1aPkr0iytMbNf9X7AZMMkBRGQ4JjUTn5Xy2
ndUlySxTSc/gBaxmOIWE/JQUg2DrpbZTzPju17fHTvL8ASI6YG2lLTaO6jl5EMWGyMwXZDQTWX+A
MNw6IKJevDGHrw2iU4FlQwswCaW3l3clCzPVY2Qy3RX9Rvj4JgAC6F4jWPDrm/lx9gxsgnoc2zOE
X8SzWmuT1Y2oK9LiRlO70jnVIj17peiVHPmDQNrogV6LaUtNuwIlxN8bG7fKxhxAO95TUyhqn91j
kRZlE7erO46L4IxobT5I8ShC6y81dpSUnJiXTPQbfuZ8ZrdRgbHjmwn/PL4ze1mzNTQoXK9uMpdh
4ap6qNPGZErR6v/69n4YCE+G7ybdQE6HGz2b2l7Q2yo2tNXtDQpxUwyjiVyIzRvA5ddGsTQQTgpA
WKz/zIVBYTrlghaLgIOk5VNGnm26WhRL+m8uM2OjgNG4F5kVvQ308mGNjV5HaRWurjbo2RcVn+qx
fyiuRL0YjiWRxEnNCKmyX8/hGfm3gVVIirYBbbdyj0g57+Ww5hCiTp9mo6vLQc0xngkCseMEUlZ2
HTDZKbW8sB4CUXnLTM4XxiZFxPPTOI8BDs8aeTmwOiDRDZgZrIChRBdTpkRub1agS8ySGkikVgmt
bQtMd7++4fOIa1D5BqmmgNEBbwOA7uWwRmmNk4y3c0OzXdAIQx4oHOw0XBrkScpKSL4pZv0UHveD
+TAeGD1ZBfzD6j+PRmiwT2ITIggQtY3kwhVS7UIrS99YCj/cFZtO2TTQj9r2fpSkXt5VX1dTm7UF
PW+RGe1mClHvChjIrqkFTw+/OYEMxZ5WxrGI5EvnFO4C1MZwZcBkrMQWzZitNUe2EU8J3VI9keIN
+/xh+hiNrFAEJ0yORv3x5Y0N6lz0CaQdboey5L7tTXoA4rl9A0vx2vQhwcUcAqm0kNt6OUqNMqEm
rCZNJmFtfC7Fqvqspl3Z2bn8Jv/f62NxishyAy8qnz+q2ZgBKuuGO4qQ1zZThzi3LiegvKEj/vWj
enXytsNMlTSIPPrstiIjW1N9ZfLkCI0Ek7KhsxpF97sOcntErCegayTk7EdfTp7cadY0pBlYD2Os
7seyTg9FlJZvPKLzHAug64tRzu5FL5QGRQbMjmIFUImUyVqUAb7iOKKlRYjzN8z8/JB0Q9YyILtO
aEcVjtPOnlMrqCEQbyav1fvpoa7TBNbySjlmyYLSXwr6m1dl38w68QAcF6TyOADkkgdKdJnmi9GY
vQGd30b8PrF9viJSMM6pN9N5Jj38LoGPs9owlgLLMbqx8AVJai8oXRt+N5Wx04rDFwRC5Xe/NqEt
6vwwpgZcn82WqZICvny4Q1Gu1VxIBqKcMk3IkwagLBeKIDcG4R08V7dROEynPkeL4NcDv7pMOCgn
L4cZjVjxcuC4RQZCKDRgzc2o7KQ6X71kGFcHtXrjjQ3DtiH48R7/Hupsw2CWa55MK/c4xNN8EcfS
rTzQdIo+ND1VSrEzO3G9axJB9iulqt54qK+uUc2Udba6OmclZ4NXVqfAKshDhQ06CSZo0IKls0r3
35nNf41y3nMAnFmPp9Ew3FUZ56M6xPQsWmbtaLX6Fkf2qze0uWw8ArWmjXLv+21mvk5CQ9LEg5Ot
MSgNo/pkVMNbe4RX7VLX2CKwYyeLOcv9hCGJtChl2mbOHQ+WshqHMZyi97NlqI+VpJUHtvJaYG4S
Kr+eytdHNjXCks6KPCduj81S5NSZkfMpk1AUbTij1sVE8DXUOw9zo7aurierP7Vj9vnXQ782tVtx
jbN/DoNoIHk5tWsi1sIkjAytJJwNlxxtJFBLvOH5Xlt5349yNrWL0U2i0q20htZS6lNYU51G6lof
WrjhDSbet27oLHT0hVVAgcLKKw0USNImBZvXD+obOcRrocOg+EARAiFw85ws1CjFrqplbmhpSiQF
ZXXcmO8lVzLGJLVXE77vXz+nV2fwuwHPQoeotKLWJzJwFD3PP5cQebpo5CbvumlQnF8P9doMUrni
9EDU2TbIZw+rMSN1mC3C4ti2ymejHZd9O81viVu9dkMUUuiOEony6kZb9f2abjo1biBcpXtStWgu
EKXwKHO66Fc8Pe/XN/TqUDLNWyp7cnhizkyijcUorqsUSGm5gQUKofpiQIizG8K4v/n1UK/OHVUb
2HnJZX+wi1xN15b9AGTEikr7RN0gsSJo2RvG8PooHPGINOvA43V2Q6aV6egGw0urh7WGRLBZXyzV
NOz/nXv5e5Sz9GjJOrYwAk9oaVO8fARrXKJUxb81CjxkVBLpJdqUal/YQWiKyTzi+6pmNeBTnGVb
ytLkDRN4bcZgStA1k6ohZxtnESQbw1VdC+6FTbJqW3JU4NuVtwozrxga9VaiLj0521nK2SidDENy
OtUSWj4pZNEtbE2zFy4azcIw9VtvrNMfR2NVkPRjAs8Fi81HfZe7rZqaDVmogSiqtVJ24tasKzRF
EaS6QPunK99IaX6cQnjJKMBzPkQ/I4/q5XCSjFCRKCIqJbQFBA2LAYY/Mt+i937lpjjb3NJRes22
2vnLUTpz4MCTiqNb9U1OT6xRK63NCToUqA0NW9lv2wWdbQolCupo0Amd1+nRoCGlyGTglImofaG2
BVPmUs7TW5WY5+t+mRDqGz8VhHRw1VHCOss9a6hKlxpOX3cdl2z6IywbvTE8yRBExIatpV/Q5+xU
JXsfjUMM23dNwuaMhdwWdiqH7CXYCyyGeku9W078Cm6rxrekTLTsKjQtEKqUQ8rCNwwB7neybksO
hsFM5Tfi3o+PR9/4iAwSBQLfD3vnqE3hOW4V9gsDa5bhtDFyBkVtEn/O3tTKO4+yJurSOvVUWFFg
JeGs56Ux8MRW9j0a0DONspU9FUL2cWjiKnejTeKa/lKIkH5zVTGmJZsbAZEE67J1XrwaOjqN81K1
XKtbLfNYT4oiUUVShNTNhhIQ9+85WSiEt8NMhdYoKHms852uZiVzY2U8s6iNDQoRoq5+bPVRfsPL
/jiTW6exuhkfvcYUBF/OpGDCQVz1cegKudGkLn03xtNSYB6RFtaftGyQfpNrSDE5MYaJ2txiPDWJ
H5oH8mWiTCxDqNBP7a7uStBAU2e+MX3b8uHSv19ZbOf4elViPEqdynmHaNdOXckBUOVNcg5FT47s
UrMzILJtbxN5pbUnasQZ+mD4/T7EaY4uyyBnVzmVratoVGagV/GqJLaxWLD4R1Xc3zVpFj6u6LKg
pyPQjIM3rD6sWXS0Ium+jOisgbE7BKuWhgrIjcIKL6WCzFzXi+maRDc3UI+Zl3eo7fVenazpnWyK
3a0gW02JEFrcRsdUXOv6OCHW5M7kVvFuGWbO6DJJWi5Lo9UKu9eT4l7rhylQwkTdiznuz0uMVKOx
0wKBHTbLpSA3T7UswGBmDivY2jCWvhQpWpmT1KWf0AzrjnVn5KAkJcKqULXxvTIkeAmlBMbIldCF
FoJl15Y/Mji9EntQl/5uhhcWcoVxKWUknUoJQpZGMGZ05FRUWheqgSDVs0mPPHEtzM6u1xHxq9ys
wbD06rrTp8I8QhYNMj1XjNyJha1BV+vXy6KrUs/QhtYRxo72qaVtRPgCSpHGtnGots6qjKaQLCxW
W1ELMfXUDmYcOue60wJRVuqgWSR+NMJxfpeqVEQyWdacTOuAytcp3WZCHCuIxo0y3HeCEBd2PCSw
SVQExjGS+10ak+++62sDFI4gadtMlVEESXU60birTcIKV2JEJdIP9QIpC/T5NOO9ouSTZldWI76b
KtWgX3aC/a4SJKtwa1OqHvO0hNYro+X9a95L5bHjEQ/3gpRXvWW3NOpUHHJVnC5Gtk7bH62B8VBP
T8VqxNJ1h9gTGKpW1q+MRbLCA1/bUZxcM5WCwazLKErmCydj6dTn0qlRBhkIed7WuzDK6cBp6G4D
WV5Fiy0XoaQfI5G22oNUxWN91eB0tMAotET8Mg6okfil1RjvMyUWDq3cr4k3mFHxXp7TWyleKnep
hu6DvMhGsXGGoqZWVGkNTrJfwaPOY2V9XqU+u17qAc6QIY8BNSLEeJoEOZxtI21VRxVzICAtLGaQ
BIq1PrkUPZsI4rYkQh+tnIoKFCUCTtFOTvVJ6yIb6RStGv3EkGLoljJ1gQ2qXuPCLxMLDFK1ZqKd
VXOH4FfT1Zd9x2AOzHAJLOTwZ+duqsvoVFXE3eWU1kmmFLcV2xhqLXMUZvODAusn62iqqw6ZYBP6
OJjblvgWZQ/4TGV5WjXPQPM1vdW1tWBlT6ZmRokbIdxZXVlNKkAM1cPyPThMh9w7sxZ1QDF7s9Zs
C8U61R7KtnvXTGYDzQgKgNEneBdLZWdEJR2CehoJwqEy++5K0BeUV+lfnjoL+apFjDntrIvQScSE
45LR6NbRtSqEpW3B6Ee+WA4XELNwqhuebtLL7ir4eJZa1ljA9Wit9VXW6uBOYpkCil3M+tocWUl+
POfrdWStZumG+lhyxDQvbLWUJtK/FCGU8I5Am23slrgxyS/ins4Ws5lCFNYgoi89RRym2jVFQTa9
uMvWd0IkQHkuKNai0KGNxrI95XN8lSBnuaLOVtaPKsKLV9ocIsY9wMm9uJXUqcBi6Sy6iKU1QYxn
mjIkrTt9PtbWYn2IWqKf23byarorfOtgSzFry07LdIJvog3XP6Y0ExWnLs3x47jKmRGoKWSpuLMu
etS7GM2doopETlpjWhzsJk1SrlfK4vd6KzQiJLvTJHic7guJvyjqHEyaIcQOyj0KEMC50uEIWMWm
h2K/WVC6WsfSoWG3hpLDULLRq8VOgW8wUgp5BsNkQjCY6HNq7I1JmvQTsZ0aLTZQSAexkszMF4vE
uMiWZLFozRQGWHksgyZLVZ3l93HUoDHaK8m8eoADkKNdy3H5KtInEe9H+vdnf4wj/cLKEkLWqCH8
7SnmLF3LTb1AINauXYyXjY2vg5RZl6ROirqLkWb5qOv9CkFC3yIJjWiCle7UuhsrZ6hK/EiVqtJT
PSUj2MlCg0/YIAH9X9Sd15KlSvbeX2VeAAXeXIrty5s2VeeGqHYkiYdM3NPrR2skde1u9Y7/ROhC
cW5mzsQUG0hWrvzWZzbEKODPm1RNFu6nwFKfl0hhKRtmS94cFVvHY95kNhtEDbV20y2Fg+YwCSKC
JtskvEmY23wz8jrw49IaRzeWreqRAmOT2RysenawR9GB/5VFptJtyD5MXvwCpTZunHnoNgukAzzK
lEvqqRg651HUUpLC2hqlSSxfPX3D95YaFPpzL7YaTrQi06ASclul0xhsmjJwsfXvs2jemDaGnXHo
SvrRntXwj8NftKEWJMW4gR7mqJ3oeuPV7Fznn7HIQIGHsnRepFvmHk+0z/ODxWwZ99Kgw8CundYV
RShiFJuNHd1YnkyLbdZ0yffWcCfMd7yxDmJSOT2SEXxkcfscoMOG+Jjp+9DCrDKGUgyWAXLX4380
u0QTJSCz+OqIdCLAwZjzjypbCkwuSidHEE7ku9577jh9WRKK9Z1vC/0xWfIMGnUuxn/cAE/mXBWm
HeNayvpQVVp+NzS1EXqyEtFj7Y8LfhiZgUEnobM4++tSjfXGIfo8jGtTsL8NRssLjMpodLbzkAd4
duDoO+ycSpLBPddLVu81Dxt1ez5zi6OVNmYsp8Jc1kwK/6sXTo5z3QZ1gMS9WsUelRMu0ZUwZ4Ht
CAnQ9YZPLMs2xWTokEBW6uymGByBkiZIHUlQo1WTsZ7kMKhBGCJaiCyNOE0Qz3DsZqIn6q4urU0Q
jZ1+sRMq/WlocmQzcz965A/pWVq7xbX7/I7cRGb1cY2X8rzLqmFEmpwWTvu4tN6So+XsayG/BHaW
1d8UIXYJ8CPU8eLgjv6w9B8nDjn98g/BkjYTVegorqwe+3EZbRy7vFUNsEumbmw4zhtWB+SS2xgo
E/waGLXemZgB++am9g2/L1aX7yH7lhXCzl8Cq7ILUu51SZ0M6Ekw+kvWFNAp6Opq35T+jDa6yrpk
66m8x+klLVVzn9gFMXT8DH+t8HINdXCL75Rrle6CtmvQHAixkFJZgkLFQ9TWGBtlo/iO32iCt7k9
tc9mCYtp73qLd6gYNBR7wXwzi5Xm35BMEdi3JVMd9tSB9xk71D2yORv6oFvEPjLaz2Xavbr8bWMX
isY4YDo+jAejVKrehh09aYyfdB7uknIaHwupXP96GnPjZbDYJPduGli4GizVMu7GMu+saN9Kb+oY
J6UIBZxSamRSpZw3pRHqYV8Q7H5lpq1VnXTdEJnQdYNAuxi6Tfi5qA2SLpo6yN4GWIDLGvjF5rdE
wxIR9Vx2zmbUgKObcZnD56lQVUuOh0S9IPSUJ/t0ElpsHBvJQOxklYVTgj1ET2k74+ZIJrpHYrgx
XMOXwY6VkaN4nXPHeZWyqsUH2VR5eyBUVd6LqadgdW2mrrp5HDHFi5BE7oyokHSMoDSvQUGg/MYG
rsAgybJqyfMO3Wpvul34UM198cPKyznYlH2vzXgIFnJpGsce7a0rg+mpCJrqCwXR/lBW1oxZoZ10
6WFxpMSH17F85q2Lj4iiUui24Fe4xGrb+tts9DV+eyIE3UyauTnOUjX4G4Vu8SOq2fZxnO1MBN25
Gh4mN0f5QUpi8l3avuLo0vh07u285N+nkN1sh0Nud0Ow5owlhWGzMdeq6DnCJVZ3VVWCrpAM+6DZ
k39Cs50DF20dSzrYVpLEgVklJ54x7vG3fqkX7zOZJhhkFOmbNzpo7sv1xl1f9dEWK+0fqm1wt0pG
/nJSDPcWArT7LtTfGhVhGRjO8nZKK24gw1E3JRU2qfsHwaf+oRmn7EeSebY+CV9XGEzodu+XosPu
ogotzPnV0h9m4P89MxVjL/M1W8Zpl/KLLob2szTc54lz0JpuSnMUezrDo6KdLOcwEKm3ldSDrdll
LXJu30bOoVPf3NKOc5QZyMuyhEyeyjE0ce+QRKOEiUHMeIjpzjxZH1wTkceSdxiGqDm8DUXQ7u05
ij5FzB+vI1qETR9UaGS0ORofmqwyXks3r57HRmP5aHfuh84eh8chLG3s/6Lsn0qUgEDeYoyY30kO
r+trI0N8CZcrQXuPvTyZApSt4DOe1ONzSe7AJsGF/871SqyvWqI8a8Ncc3fLD8tUHS3dlFBV1HJj
D/6wGTu+bFxdZpyDzFpv6Hz0Zgil+zlrC9wa61K+LGwgO0PlEXEsxJN7yRTe+gZICWvTJiyVCFlr
U+fzcx+wHYpWu1fjnKmTAMDGxN68UUtxHVQYaaH7i2GnKjTIpK1WAqQv8gsd5yPJ7xAX7M8mJ+xj
UE/5oa4n+3WBkw4AWMhPVYWaJvZTM7hfBGFR3RReT3NSfZwNdIKDmeNLOPsd4fTRlcEw5sc89O1p
HLIXlArizjGNctO4JlKeDBO8qfCMz8J02pu586oPoeeqJxxsZn8/uEnBgXW0sfEsZrUzWYrOMjh7
Jw9eB06b8TKbJ6ZM9edOg+ouRSV3tjLCeB7antAdkc1MXc3oNWtlQNQCcq2N6CMMUMouPC44R2/n
scYICK79ddGXy48wxJA5bws66hxpasQpehnNf/zGN57w0U+OdqpwiMlABrMGNCIWRiY3hD091Mrr
H9zCyj5kmd/j4KHzWzFNxglYYjrOQUMtG+bvGqLGnv3Hij3p6xfgqHLX6FwRhtTnX5M8Xa5qpo43
hVe/VbReHCycIJYNCaX9MCMoLavszUjL+gOEX/uqMrp+1yYADvHsE6Q+hGYBN7YdyNet62KTuAY5
Px6g015ypiccAokTJKzHJeqia3eA8LpxfdyQlqViAVc5Id/CHwgNYS57ZVaVgWzNuhrI6zy5fp1f
69z75CaO8bCE1kTkk4uhlClM1uMy1Z990QR3gW8/UTCC76V02Rv81HkI8uSHcvvPmnt44/RRd5sS
lfw/UxEJsttD6e+8XPbP9lKqq2LJuqNjjg9FpR2+G4pqPLcYraOKcB5gY9B1uWp8zYYM46KFA/Ck
kwypr8NBhH3JscSmbOBAx5zziQPL3TJ5sZw5x73QBCbbzJjjrz61yse5z7WWY9G0bNnZlCsa9Kyb
ukNn9gNmoUalnwjPxjw8Ca2nIa3NacfP9zq0tYAKW02C6hy7bWHgvwf08DSNHk0roVD2tV+D28bN
6DovDTbuxH2lvv0FLna5FyTVJ/vcJdJss2hf3k1pVGHNClCRxGGbjum25W3hpkeJwFGkWHMF3LEJ
v1qU2JxPzyf9JNJ2cSiGCTPEgCgQDpd9jlBQ6AphWeZWILKjAOwRkVFGccYaauOc3C5375YCnNjr
pIVDYNFJLFAaR1tEkIej3iweDy825gnR8ygGFJe5KYZ66zdF8GAkmY+R3mIEXpyHzkz6lD2LjZR+
gjG8kTqfayO16pjRhJ9xBrSVikPTG29rtw3mjbTK6FtXG/0XXyn1UAzl2MeJ4abpdqBqf62MLMy3
7G2lsyfktGVhwrLDj0oGdk9IXO1+rBqD0gabMsNOj5xINiZay+ZWg6LMm1yNebMfOBFFWzKKW7mT
vd8/VwMBi3EEHQNvGzdXLAXGdm+FPUsszsouQPc5KuJE0kx54GGk0QBDWWnoParZTW5Vb6ExqZg5
JfGUyfEu8hrLoKanKBJzpM8fAzUDG1dLn3wm+n1iv+3mLN26tGI/dJd7uFGVQ/NW50Nbnib0OjC8
x8QOblHHc8KZAxViklQnNTxiF7ofAfczLaWm88fiKmnb12YIuYdyBjSNBoCjmErL07PTBo+ZsLZL
7AqnpsEHz8rD26EqwqelHaJuX8ok9wF3unnaBhNH8W3gZoZ5Iks8XeAbdONeTvlCoAgRc5gL6YES
mVUQ+rdwPabgEFUhoZ920ZnloTaJuZsT79XxSlvsvCKV+W4EhcUtdCjmlpTnjoxyum2ldgV1+5Pf
Osn3VLLzbGa/rZ7CLOvFjU1Th2BoHdQA+RTht4bJ5LBLA2WyBFORPNXJEOJKZ9vLAuYHWWdnZE6y
bFxOWx+LIQHIZgGuwfFh6osdRK+6iQ1w4jYe03yYYle5HV+nPTv5Pkyi4XapO85j0dCDHzVhSSBf
ZlbGxJ4RNuGmb0ijISEp0PaHOjR0+kPKPMdhrCjt/mSBud1Wc9roZxNNZ3Mwaj4pDiMtPNgdmTk2
7kiZOTYAJCTtbSMcHrKt6Qyet80WUkYIa4iycOMko3HNdKj+Jpnf4AC6ED8XW52szO0MO+SuzSv5
Zk2RrDYt6t17xPgUQO2bGpHTUlXYQLqeutMiqLKtcAqDFSlK68OggzQ4KD0P7hZGH1r9ooGbu3HT
RMzx0HEiuyKnmBe/bcXYKD8mhUCz+6hmcj8qBkD5Y9f2VXsr4fUQvCHIKF1o3wqGwCGJOD/aueDw
s0RlncVJ2Zh+nJaNLlY8W88fQ1UYWKhR64Br/SDnnMPg+qHWhUlj3BaTE7eRPbZbleKrvov8sUhu
29lDZAwqShygSPw1ZbzJe2jrkOhtiFlNP+qWFmDB+HOWOqofAkUdjd3BW8JNuWBd9DDnVmfdmnNV
mrxbVXMqKTvC59PcyTUaYx4aspiW55Q4aRmcpgFjBDgVdAqfZ9BBvI5GusO9V0NCq+IEuZD5aZKG
IMVimpgHXEdzIKcrcMxBPfR9QyYSJd8enr0+5Fy107aD8hwoM5NrkGvStR9k4bklK8cYx8dkdsz0
R1ebpXEl4IQ1V+FETtyewtJ2zyRB2RDTGimiL7VwGqzRKlQtutxYmWt4B4/BUHXq6XKjggLkN1XM
l5e1dxmQHyr3qBGDVW9MIjBt0hsbPdbmRi11g9052Vr+D/Ts0xc/UQxVIkAOb95GYApmt9eRb+YO
gLVni0+AXeZIKSuNxcCfL0r8dog5DBpA5UVv9f7HaMrJJFp6I4iessIG/LGybKAl0q7Ac4IwLYeD
AJ2UFV25ozT8e/DzAsNP4fZGGbeWRJIdS2Px8jtjpo/qdg4HBONpnAusN2obtGiTGq3BGdIbBxKW
l2iefBq9imkTNjZ9P/VI+zzZHhpRB/PODDojuBqTxDCa2JmdJom29IBp+alspxENdTsNtNsGezlX
sTNh5KQ01cb0EeKxFPjYy1KVxqabo3o89IlXRw+lVPN8ndRRll77nPKxTtSDm28dJgUZA/6hk2SE
gtnkR6PoVPPEdCqx916Ve8Nd4ds1g/hIt014lScQapdY91VY3TeqDtq3ymLY9TwXZlt67HeT0TSH
n1PM/wfWF/+/CRRDJuD/d33ivvtefRX/eq61Et+76l9v1bd//fdKvXVfVfb1Xzf81/5Xte36x/5t
ihGgm8UT49/ZHSgF/5d60UH5jQAL9tVKgGZyCg/j3+pF6LdIdFFkm/z/EPghufvf8kXDjf4baxzO
CVqEEDbV/7LWevifs9K/JX68JwUzADfBLvhLDKacEGzhjBMos3lSNXvhBnJ0/yF3MLdRi+W/Daab
7AtnoDtSuXmJibHyR/7PHJerWiT+rIw6m8uHqAnPRtRTnxSTC5UBpcG21XeWd1MEX7roZpFPYHKb
oXvs7adWYetZd3EaFVtLfmirZ5eGbBhftTfiGsG5rPvS2e1+sAzwLSLZTkUwnUoxnHz9WPXYnK/9
qZtuMoIViCG1wl3VY16N2ifKAcd7LCp1dRgEPbTZ7kiNspOINK+Lhlnvx9a/3+4Zt8Hp2hqeOLcb
PIe32V2LDWeJHyIRJZvunrDOx4KooXg1DY0ucAEuXfmMioLSwjATNvpN4mtQsWm8T7qXFGiMEd0P
PXknt//xy0fx7wX2zhD/Pf3g95s9Y/XUnj8BtnPJ5tTv8JAmXYJDQVzsvUNyJCExLvfPf7/kb2v4
/WpyztYwp9AR5g9XFJiiF/e0b/vxgnzgj5ewcF7Dpcb7aeH2jn9Fv8os1DbkZgq+LiG+oN5DSsJx
XX8q5evf72Y10vr94/jlWmerBcQ5aAfJtdK7qoqbb+Gh/dgdp+v6ML5Ud+n39Mq+d3Ggv64exQEp
uvNhkvH4+e+/4qca4OwTXclfKzvmJ7n87Fe4Ra87KYt80xs7WDEh23cMaW+Yd42PsVyc4ax9SU32
h6Xz7ppnq7W0Ot9Uds41HYKAMqJrQPfiFAkwgNMl+d8qJz97zlipmbB+cPmDDuas/KdfOHV9aBil
UYAhMrtxN4TkTo9pFHJonolXrGrHOaIxU/tqacpbN2p6GOle+Da3nT72rdNeN4Cc96uI4349UX6f
c9/9r606yiNAhkd9JloYnpx19jwsz7Cof5kRY3sDP8U2/W0UZcm1Y8xMfhID//y08y6UjPfcvxCW
80+LQwSfNv/gSfL+sZgcnwvLLpkYCuCvMky7PWfS7Pj39bVWgV+WF5oi7glNETTDdWc8l0XCGMIG
LOznox/OVr4hkUZjHYsg+ENnms39VM/BNQf8mclFR2z3xlz85OnvP+F8iWOkiCGjDRM14D/xZZ9V
KtXa40ppso629tVOMrO97ocBR2ebc2Q4ZgTX2H5+3Xomw6jUDliEcCd6JZMLEqiz6uIhT7OQvPoE
WiKUwYXl/SNf6ojzZp82e+X4gDjZ0l5LkjlPjBO+Q9UfjwrQ/8IefOYjiXoM4I8Vg7PWaq9Fou/7
i6JFkcqoBBedp/K5KTVpSTrKPwa2zI/CcVZ8QMxE/6RJ6G89OTuYzDtInjfhMjAIZChdXeDzn6lJ
198U8g3Zjou6E+H2ubpysE1Rj+3S7gVuOBv8nfPrJBicTZvj4GYm4TcmjnjHZvXGSrF0UlHrXyB1
//5YkCaiZQ2RSTjYHaxWE79WBW9JWlJj2wkiRwTK544gMrFfAJfHIqjFU+VLe9wvXliKY9MsyXMi
uvYtMMsaQ/VqXCiOU5t8ubBU1xXwy+fisengMgGrHUyUf/zzapyOPbZZNj7cmTNO+yazmmfPaYaD
0+TuU4BcoI1Nd4CO7KRgXL7L+JNOacR3uIPAclP1fgRxygYUYLS4LB8z24H08l/8lXxDPj6nto/k
jS/HO9uImVKqYAwq/8inTw4ZvLsXa8wBD8qUxI5htvYgp30cBim/RZGeqkbP3/Whwj16xopsiZJ8
TyJzfphSpS8opayzwrbu3X6A8Ma06Zvt8Kc18S/1Hg+HPtDM7Y9AnkSnpXOwm03Oe34ehrHKBPbw
HUS10ZrGK+ZmzhGcFpf0sCN1LQXTxfYsjM1gHvd/f2zn73b9XSx95MTo3gk5PVtxTeso1aSmf5Qu
2Z+9I8pdnnZknZmWuPCG/nAprARMCvtK1MRr4v3iNhXzr1KlwTFa0u8mhgJbpnXBrgS0jv9+U2f6
R0Yo5sqpXT2roBCHqIvfX8rq23ZqPc7uKAq+4rMmMX/kfmynAnlRlfNxXNkZsi1IhlJQI3PZdRuv
lYS6YMa2Ccb2ks3GTzHLrx/R+pNWMeAqfkTRek73HR0qWSC85JgoJb9NheM+Rto7mWmB7ZWT1wdJ
/PF1IVS0Z+hhf7Rmhr+jXAgXGjPof4mhr1nK7sdB+HMcDCGm4gzQrtSyhPu8yNqnlu14Zw1Ld/r7
0/z9vfHLHQ5pkLFZLudK3ILtK7T7DCCEYfJNlkUVZIOW+KDEnC8skXW1nT2kkPVhIc9AEc7M7v17
I4018qfMI7SpcfWHsJOp3EM88F7mBiuUTRcE5cEG1T/W89JU+66S3iWX8D+9KA7FmPaYmE2xA5/9
BrcCNhKtmRyVKb23ekzyR3fy+sdGTA5xZIkrQOQ9Ejk3yhuMbxXfVBY3LlPpBQobUSyLVBiMwcEn
Et3o24NsBXA5SGaU7wc1ODcakOWt9KTH+LH0TOLTI2+cLn0Da707f5YRq98imZOj/PkxV4mqHdLc
Xhcc4F+poQQ4nViOptmrHQPbal+ZKbYvhl0ziligutvBJbOXPywdDtghVjZoHjx08O/fpw+XcAl7
Fn00BfAuEcIekqHwr0s7vyQmWz/ps9ulm8MZm3KGtcxquPTr1skkRJpyNI2j1A3m6OBZqOUCgHFt
kbDSW24McPjZTBj9/P3z+OOFoYRzXaj80MPfX9jpmyUyWoYGpsc8pG5KG+bjAgEtbyqMOitzVzIU
u599WVwQypydIdYqt3ZsqD3wP8NK+Wyl8tHCxZmy9OTq2rkaG9jJEJbMB6aW8yab9Ovfb/S8UTy/
3NnLhDxemmGepic+0fDYmsI7adPHppJubjvg1AcJs7ikQPvDCqI1xQrOgmGAZHV9Br/sm6UzsGPo
PD2pNCTvpTc+B3z0d2YAY/Q/uD3Uqbi+oNFB0vz+SoOwGZPUFrfHIWTrYTOKiXH2GixDcuWUifvs
mcs/f7/k+oLer1lKHTowRAU2eNR5qTGyLjBTnxeoxogErKB2mJmF7oUt/veiylXWr89H38K46ey9
Ad13xG3L9DRBU3tThSZXdDbGGMFAwSjJc6pd2CWwxuDWQeAQF27y91WKlhpfblBGwESu//65TnCN
orLluTrIj08GNOpYltlwyzihfzCnpbzUap3he3wWfA4MGNZGPqL6nTWCUoYF6oaQC2o1PDV1V5yE
rTVgouE5mLzWyfTDt6viY7rwxOHkIh/ZhHZiXRVQplvQvip9rSdx6czv/OGHwSxExevgMoR1zVlX
QpGeqiWPomMb+vV2dPvyKDo6T19A6ndnCfRQdd7WxrLnFPVyvsoFxzI/NfQhCcwWE9wieSzznPmH
sIiza3p91cpxfikhxO9shqtx1jXtBurctMsS2TwUbsjIosrzU1ExHC04dZ0UAocHa0qcWzU7xZXp
ZMRujEN7Nc0hGT+hCi70D7/XDcqijesDRyoPHe5ZmRrdrEafY0bHCcuLzr5baC+V91Ix4hkuycb+
cK21R6Gf5RyAMutsF5hkHXQlQ9ATHu3ittUR9MjUvLaQBzBJKj70S3FJ9PvbuXE9b2BphBAJLRjW
9WevlVkR1r8qSk+pTL41lpMefSWmeC1Y94up+6MOkiguoohsAuUENwk02AuP+PdvjJ/ALsBBDf9L
eqf331gN/0cttpGe8pCQYixd3wzdplt/XsiWGyFa/L1u/V6Uf0oMkQXTm6+mce8vV1VL5UDjFDBt
Zn0F3729XSZ7uCnm+ZJ6+/fitQ4J8LfhzjAsMc92V/SKGn1XJU6YR1/BduliGZQBHPe+OPQ8TVr3
JHn2zZF0MqZyF0rnbwdy5gQUTOrXKtzk+Z492BAQqdciyU4BE9Jn5Yog9hvJACCCCsp6X479XBpf
+qGwdiGT2HtcmD6HpVo+rhz7CzvU7295VS6jo8ECF/Dn3NUlkAbDnDzMTiiDu63FKPNVF6NzO5SY
AMXz1KgLt//7/rReENdVP0K2gBDz/XtOOjn2CwDYCakveXtQRG7pWscLi/f31YSFJNatq2yaX37u
QKijUBtVy22NlentCru1j063ODAFTXUB0/zDt8q1WLahD7poUiPe31EEI8EdmfifirofUGZ7H5Dx
gbL1DYWWzShuhFme5Dr71409bZtCuxc+nj+9RYZqeMNgmsLvOPt4OmwsHbdr5AmpHHmQCdjOlLQ1
fgSJgGk3mBfu+acp0/sug3vGbhc1JrpMhnbv75lq0zJtquXJWBy4o34w7RiPZzs36kaiKobqWTcD
GepirvZsXfnGCtEJCqUwBtddtYewQsa6zrIvpoZvotBhHGeFWJY2N9mNGa1LbdA/LKIlf9aU6cFI
quk2WQx0CMCvb9AKHh1IZR//XoX+/DKpt4wpV4Dq3DgszS3Ra8xxT0w9ZaxDnzAmnOEhWlTpQQbd
dSvwN0L1qLfhxP84ZbN54ZP8iY+cP1x8EdjfODOuvirvH6424VqPYZafIGEbmwnvgS3rxkED0Vuf
PM+X9wYckBZcDjUnYgV1Y1de+GJZw3wwh1Ac7bp91WO57HoBoaz34V77qecdIWpGNxDHmm1Av31V
YX6ICX+mH2ENQZsyDLeCJTJ+l9Pr1GNg5gSpd2R4m16oAb/vqMxLvYDmn9JDH362XNu1tggxkZ9s
uXKvGqvaLUjadkaBd5XdJ1DYmmp++/ur/VNJCDE2wFIIzyimXu+fqmtJA0mEIqTZ12TI1RPRcAsy
kqjz6v/65wgKj4Ev5jo0DD8HNb8cMDL0dRZMJRaRgalylpjptU6RMtjONB1yORYXrveHmmqzR7Nq
cQmlAJx1p1HducxbWLRWD9meSpDFwmu7C+ty/abPliWXYNOyKDSrD9X7B2gsQQOPaJGnBPHJEZSE
kD3SBzZ9wTlcmVWEpHesYZj3yYX2+4/3B6AfsGRWZ4q1/P3yPFUqh0baoTz1VqhvLcsgnreOuoe/
L5A/FFHKJ9sGHcFa1Jz3V5lTLQA9DHmSU2TtUOUlt/NM8IERGPmjn/RN/J9cD7oA55hV/71+Jb/c
FU4SZTdqnieuOzsvxHjb9knUYEBGAs1FY8s/vT26jtXfw/GYgp1VbIQhThoFXC3orfJajDrfKq9a
jpAYN5013/rt9JIaab37D26SadhqvO7Qdq2v9pebjBgAdQn8o5NobHFAEEI6kAVlPsWd5TbAt+Lx
P7ge7MH1chZI1flSaXE/KAeRn+CaFjFzr+omkby6MSIvaKjHSz4mf+gl8XEGIWKUzldxvl/g2o6I
t+UwBN5pbEZLy+PU00fCkw5OhumSeD4TADKNkTiCJIkLG/EfihoNOk4qTCdw/zpv0mVS+RrCV35q
uDeQGm+6m2T3z8T87/j3B/vnK7F0VuNOuvSzr0MwwY7yVhSQOmWyS7MIc/qMmTnw6SVfvz9twohb
XBwsgPR95mfvF80sh8nqFd2FMJX4kjtLe5rnNti3i2xPma+bUzpV4e1YL8mGtqh/8Yb+4hFsvch5
uaMDgCS7grY4hb//EY0DiJFYMynhhkfwu9+zuToGwa9ltOxFMFi7IiitI2s/3chK1JvUdwTLIGmI
HzGGw98fP6Eav/0e3yRPyMaywwW1Ogd2XMOxLBsS+TFDt4PRQCDqH6VyrXu0jGI5QG+aXXSvufut
6DBYgBGdjDdTO3qvPWxV8GbfevarqbtVUzcvxLVMNmqiYLjyxsH5NLsjQvW5UQSDheB/sZmLWcT2
kA6nMH8dVPVk252+182iwz0Tz/J7klUjPOBm8l6n1OlDyojccpKMLdEsT7a2irsKBdYuobF4QtXX
PBiOwJcAFb1CR+OZcxG37gRA1SZ+jjI4HeHWO0sFK9qvoDi5Ig0JkjcINNt3zGsJWu6L/qBl29D8
eDmkWQQQxPR5niq+1s4SfgIAYsctJz1+CZu5uEXaIT67xgJDtIHAfy390UlirQNG9ELXpb1N0RLf
mJ3V3E6treTWkVP5YvdUw65LJ//A9JHfNk+pJinVFf3Oghb91s51/6kE/Am2llcOiHB7ZTwrfraI
+zwtre2SldZriR7oWU91hiBe+TlCLVNlzwjRESYyeAtJSNOkbReW9G7GsPk+ZvJTGqAT2JF8aL20
Kqumo02MkX8H8D5+ac2w2OVmArcT1Fha21QGmEHyvIP7csp6LCEIyrkOQXuqTanpwcBs3aDfOV02
fw7zIf8SCHtQ6Hp1+oqWAtVEqfz5NbKUH1wxAXeLrR6y4K5ZZvHmIeSOThBGrZPRdQ4x7+Wg7xZV
I/+PyrFCfN6iAT1UXh1+zeoSZbGD6FFuDF8nt9Hkd88J2igCUqA/WLvJSBYMMXQVsNUZciafN4uW
59LNmKHqpMYjJFfB6mkphupj6TRTfXC8SB1dUddPGPr6p0V4QE7SN2/JnWmegrDraspeyyAiGIbh
samWlplOH6EOKhZtfTATqsmxA6C8WczOfPB56W6cJxj+xD5+yxMaoNEUhyYz06OGdj9vknLW4Rb6
7m09+8grWqy9N3C98RZIx1a129o2i5IFXJrfxJJA2naXxQy3xGg0L/bYDF/SHltsKHi41cR9Zzbw
/rP6e+QW6tnxFv22mBlCoKRHSO2qGXayn47yXqp09jb97HlfPGxnzE0ytSapu/B6RpahgAI4ed0z
YpZV5p7ARtxU2vPfemKeyNWiBL3lMh/lzrCC6AWvATDZZSxhK4dZU27SbP07hSwYS0MSwpVlrK0v
daEL0rH7XDwyb0rtuMprV25yzjbbSAn3U4ahOalcsyTuOrN0sjHSihDtzHarf6IRRjcyiszTIL8z
6TqOXThXgu2jhk7REnHQtbnj7Vx25Re8WoWIRYR0Cwk4U6uNNvEaIcZGz/OuwAgAUee8kB0FJ7x4
KJ2qf6hlOkPenoJ0Sxnovtb9VH42HOmeyjpCY4go3PKR4+GWGI2T82nJq+EbHt0lfK4sRU5vZXnS
E51ihaTlQnqGWCYK/YoJdZQTEub0/6TSQcuFjQamVFhJkzMvtfoEwdpHGwJE6uKtUNiIzhstSsQD
tDlbJ3Pn9hRpqT71SBzvirFNSlRIyKDg9yvvCYscB8VjE60H3qqbHgRSpA9Z36B1sDVLd6+70v4O
Sux9MxMOP/GCb8VDJzthQCyQqtr23eCx1LMme6CAp/+DvTPZsRtLu+urGJ4zwb4Z+AdM3i76PqTQ
hJBC0iF5eNj3T+9FSpklRTlTFuBJGZ4UskJS3I6X52v2XpvsIYhShF4vs/gIhyLDJynTgQXJ0MnL
IZPTJ+wdyScwLKMZ6gOikzBu9GDYWXIJ7vGeB9j2S8LMLuiOrEfgBtiq51EwOx/dFroB37wJW+nc
y4jFfX4HOr57darsAtLKOx1iW3+oJLIeGppe2GfSayp9B4Cz3inUp0QDo3YbQ8xVFanQ2CuT2yqx
9YMyaq84lXg6xXmrJTBXWWdpd/1iudk+BTl4j7UkuQ/8IfgEuFc9CtVeKid4R+uYQXvqOWyijps7
ktiiv8Syssz7jAv4peqHKgW4x7WFUVdbaHJNEGiqUPGy92VvAoiRaYqxwBIv0qiT59WOyrQNaCOT
eznH54ABAw9GD1+WkAlP+bW0Y7MPDQBATwpd5FPf5jXY6yGf8H5g7yIUXlsBBTEpKRxCrTMLjizL
uffnvjzmU2Ve5lBguLYnDRBS0Xdas/fHoAEiA0ePiylhsc410QUZ8T9wwboEMNwMgKQjbJP6alEt
dvupTrokwuzal/iTR3JvdX8Kzrq2NF6GQbTHUYyDT3hkBWqgFNp4wcWMv8mzKm9YM++qaueW3eSB
MSq76450Oc6vwi1fVF23NxUFIgl0VrCaUhMm0JGpSbwgI7z0dG/Wg/EeLwcOYBaR5bc+8rf09v9p
SnoIdz/Ua2vi8/ck5+uPiiRnon7qH7Xy21//Jpa3/T9cMshW9C/DAPJJaLy+J1ORWgs7jSkI8qdN
9v6nVp6AZTh1jCr+/EO6jj+TfgKSfhhj0C+ulE72sb8jlqeC/Kmq9BgxIdQmcGPNhUEdsVWdP/Rn
Xtc7pPvpBf4mZHpR0xDsKDjPrYg67IwpdX6KyxjXu/BqYDgVNInk5GADTp4AXGAY06fESe48o1by
EYobljbuMQ0IFd4VMxK4DBm2tNzBrlWnB9nBww8mjvhmJnEIMGu553CllXfuLgiF3FC2jVV/6Gtl
z/dxWYGMoCMP8vOskJr9bM85zRWxgqIDf+Mqwz8mcJxe9EnFMJRkry/oDjQmrfFmleo321SzWahE
s9qp8F5hrYLhk936Tcs3Eat8wTdxM2KJajVlJZtBK54WpG/6ZtxqNhNXsPq5MnJC671rUUccB33u
8HwNg6zqK6f3bHnHVn6yn8zNJDbXdYdjDNQTDvYdUTnjeO5sxjK1mcwypnaMGDfz2bgZ0YJ5Nh7T
zZ42bFY1pMP9tfbNwNZLzGzWZmxrVo9bm89PuXRKCEWr+82vJjgEq1+ab7+kVpPdapXzV9ccnYCG
V9tGi5Qtq63O2Cx28Wa3qzfrHe6zAde/kxrJoa1psPeCIR1ePWMz7onEXrQ9NtH6ya6NfKExwNo3
bC4/ig4cf9Xm/ss3J2BXra5Aa3MIzn0eT/t6cw5yTOMiHDgPsN+u5sJRWLY8OJvncNr8h0L0eBFl
oHhouxBWss+poOpoEi3jbWe1MVKWc6+vaNzUXlir07H65nrU2vg+8RgtR/Xmi/RXi2Qs0c/trc05
2ZZWl1zWmAfvk81b6a02y8mf52c1QynZ173WLacsCPBkNmoySGuRoJr2wAjwbda9/yJ05CDW5uqM
N4dnsLk9cRdzDpqbC3QeJvIsCukjulWrUTR1WfyCdJ6EceZvXlIrrpZp1xtLziW2+U3H1Xo6M0i/
sjY/arB5U63Npwowpuxpmyj0oKQl+U2ezBnwpdXgShnh9ztj873CVEXjmjloQ47T5o0V9uqTbTfP
7Lz5ZwFuNuqsWm218Jdw2Fqr2dZPe3z9zubBVasd192cubByqidKbvy6MfMUDQ5ON15nWRPEIeMV
+qJ2Nfri18XzSyOAzE1LVi9w5WdzjAF9RayqzS8sMUV/DAxmbATeTTiKy81dDEurfdBxhWX7MV79
x/k3L/LmS842j/LYj+0AQm31LqtvPubV0hxs7mbLhzQStZvrud8c0HCScEP3I6LRGPWt2CWNg+O3
nuzutkj77pNc7dT4unFW6/owXtVcChAdRsmovNp82A6krndyc2cjdsKp3XrV/OKmNf5toa1ebgT1
7m2+ObxHN/agwKH05F64ucBlnuEIzzZ3eLE5xd3NNe5sDnLsjbjJs81ZHtgVLvNpNZyn/Yjfg96I
1k7bPOlWwJCDfjrRBI0nOUknSGETyCnu5a/2Zm+vN6t7ivwJuOBmgS+rVvHGb9Z4kgLldb4Z5nPL
RG+cauATReLiqHdWc329+uy9zXLvL715MW9G/GX15Nuxp2nhsFn16bxVuWPsocoIpBe5cMXq7CeG
3N2lud/dEy6I8V9YxKcdMUUDBHBATMLzWTkBfZyBoZpBQA4RGSDITumA8mSXr4QBZ4MNFHjnrRD5
1ipPtlYgQd7ZXHMWXB72MAty6XQZ9maW3BScVKmpqHviJAWKkzxBFrPOvLxitWdm14jLh0s+LkHS
t34nHTHeJF62E7ICxJMLec825SLP6vpW+gXpu216M7P6LXztomyShxhwJSeCeUFXdhsj3Kavx0rh
+sOtNeNY1utzVwL0xSxd6Sri/l+eFAZUnOuusRuRuN/hiDy3G/0sEQssjFYxSrHaZ844yROI773C
z57kPD5XqKz2Ok8CZWAkm77/LPTpaCjzmfXWWZyyFW4TGDMixhQax0cZOJ8AOz3i5XUjsOZ8IrFZ
nQZ3qWD4yCv6XpwerUbPl30qXfnUeqqPtL47r83W/lIZ02HG9H7VkUVwPlltt+x6HToKmagTJeAw
R4TFI1Qak0fGbJ8M4MwCVoifiCjOwIJSPHK902v3NQoT6xrqhRE2wOWUbgPMrLjLlSZYMmHeEE7s
H6xUucT0zlLsMR6LXWxO/l1ANvFpWaTLuUKjMzn6Rw8uGADgkjj7tmQ4nOYX8ViedwDOIotG027n
mzxVdzldDorrTgvHxpGf+8a5kprKLhahpjuv4ERhgi13/CKIodM1u8X+UQ1gKAw1ayeUMOhz0+KK
j52OFa/2ZSxbuNPci44+GE3c1lhOpW7fJVjOj4Pjzs4xkM3RLDSPHZh8qlWe473n5IWRBa0l6y9M
OwZ4oxDf2PIqJl/5oQXCA3lHGXdGb6L8day7qakDdFBj8cExGx5b1f5trHGcLK4+41vmqIaUfN35
QZNHMqAl3TmQkh6GsSq+Ot5cXtpIyI5ySObDjDjuqtOm8kZv2s9mJqyzWit25YzRN5yp4CEkmW0Q
odj/Qqdw05qZmWG0t9VJn0X54FYjedyTnoeqxYoFDiO9Re43CL5U+XBd1gndWaIkpystJyy98VZW
aEysJHlspuSdzgbozqBUjRARNvs0rd7F/TCE+She87z7AJGGkmYlVj9oQi8fXdRRh5gRwGfPiJ8y
XS1PORxkVHA29csC/QLbTIiaZ9gbCsgl2K6IGbM8icr6QKSKiSrY/txrMnI96IgUsvs0ENqDBwiz
36H63DkzcCwjiy8rkzykqZt5/h41a1peSmaf16C8AFtZ01ULfjBMEyfIjh7LkLPODs406bYhKcJ3
JfKTs1mDtJq3dILAeA9oVPLbno7ys2Pl9/G4vJ/N5Gvaa8Odpo3zowl85YPoamiOZ8R7w4RJHdIr
efFFZR7r0m6Ls6zUCcHYc0M1CZhrkyL+hL650m9NwxzklYkLz4fT0cnJ+VqDCp1wqMjUtnZjXHd8
Rr3dtvdNR0znucmuCN8IQuEg/xpjMYfTK+Nm7ABB0FtXu6nUs6K4rhs/IYggH73Bo5qWILZeBx/T
dbovSQ+bFFxQgWT9GiZTzyhU1qlS5zjf+wnTuqkM9sq+D/rsLkusrn4A9qhNL45SwluJaNRR1jkS
IFZWx0QlYGEfG6UZZnXLplyf5KWARV4Ut74J5Lu9HSSh7dlHFrqiVrs2HuKvepB4qcLtWvKUWjRU
H2zCi0LW6ijmTIbUADQG252OvVW59xm58aHSG5kf3Ar8JuaGAbz3daNlmvWUEYnw3rLMSt8XZmLo
76o0sbXi2wrrt/rVq/S1Kdvya/c2lpbcs1fenSYVSfdf/3ldLe3g3xvEz8vm85sI21Xx/T1xOfgD
24nPmx2gGzJQgf7V19qYuVEOMzVAlIhYnE3GnxG25N6ioSSfDDk84WyrGelfjS0/ALVtrkLGFWj/
O42tuTHp/7W+8ZjMoWZaH58mhsC5TcHyQ2M7TGnQtSaK+gDWw8kxVX+ZLSV3Q7tuAu9El5h30Sj0
7Mxm+LkcNE/toGrNDdWk3V2g4xxZN1vPZNvA4Ur96c6su5e+THcWM69rZqDzk6Y869HUGmj3xCyP
x4rlAVp9fbmc2NejvKi6WwLq6qvWUW57bo1GIPb5xF15bxJT3xyCylLWuZfKbg3OshQuNAJrUxwk
3N+vuNn3TGl8tgpxiJo5ll9yZ4Vcwb2ySV20SHVNw0AkvgaUBaDEfp5ik2VnlylyZHdElU/Mtz10
bRB6C3gPo+1djPXg4vX0Eh+zx5zpocq4OVmxA1JFb5SCmCcEN85mHM/8sjBh/QB0ZSS2FIScUody
ulhpvy9kanQru3PdTkAJTcxI56wzj0VPkXUfa03FXDXT/fKOZW961naTLc7HJTX0Gl0PhT6ZJh5C
5caqgker7WN9hKXhtjb0JkgTFyx4hlAzNPVSq2nymKtV3N/qiTQB0S7DDUxlJpVzNz75ujIyLK3Z
1F/nQcXvHdfJl+UUgfPR6gULdRJb6/xRdyGeMGrYbn2LkQklDtx4Yqb1IKBUdWinIR4Sgo/9LEBX
OsVPRiMQpVeZH7cZ82DX1c4DCV6/YvIR5GA2Pcd7FS7sYMzTmeNdoMChdIGF13VRRh78tO/9vvBD
1Bsk0048KJ2tT7TlwWkzRqpFx6g/z91FfVz6wWB7YcQcqQ4JEtaXIk8WqrNKiWgZZ0ikY+pA3xil
gh9dpQ52Zprh187MSG6dpsVwIth0+gtMrVTsFUQZ/cFs8lkc2bfGz50/iI85I+QF3BuovdBJZUBL
kSXyoRejwwjSn3M7JL4MIgruo76MEj3zeW1VyV7JnTiuNdZnN45d5Wq3BkretMIDoQx3JcDyD0Su
3gEvT1GJ+PZXz7aUG5pz7F8QulGWkFNAFEV2WUnqEs32LuGQsDKktwpOuQVOM0zkuNxDF9d0NoJo
ldi92cGV1H14ojn7/DPZWClYwiWzmxCW4/zYOE1SR+ko+09sOtjh8YF7nxOv7ZHIepP+Hl/Y/GRV
JVP8ipD0gtVfJu1dTJB8HNl1qSQKKgyRV/2cWMGRfGstCQkcKIoL0ci2C2utrL/0ZGLG+8FWGcKX
moQreiLRFSfSLo0rm5nsWeb7+YUB7MU4aFVvZ2yK7GHZTXIe9Evh6x1D8oZ9I2+IW5UHROKNubeJ
u87DdrCIyShcuGO71md8Jk31rDXOUu0XBvMV4+pAPeodeEkm4va1q0N+iKj+00NaFMiYspRGYu8m
mDcjBvy9d7dU3pSDRraqZ68R7Zc+KALrwLk/vU8bJe99aLmh00yWcSJdGTxmUg4TqGN+Eat2z5tu
oJ0VpwFWHdlQs8EYB19xnDVHJ8YMfVjiqZUHy7zk1KblY1DdsEv0D+BCFQsIzxb//yBOu/ns8//4
70yA/+kgvujHj2n304B5/Qd/DZhtFChoBZnRfRsjf5sv2y7AFUQB0FwR93pczP86h/U/DP4JFtlv
afHr4f3nOez/4awJNj5GB0gmuF9/5xw23hgUcPZylKNh1NcoP4/4uzcCoFl6PeRIONwGI98iFMwN
GQHiUyZoT6fbAYcC265im+UQXRM1vYttTQNfAlSE/ZURcU2mKiqELDFqdyUrFDdN4nOTfOo0Koa4
VpHLPicOVZpUhHH1iTFFDFxEfNVLVzKVA4NUnHik6bURuL4jLdbXdAxyQyzmTcN0vrKl6cwG37gj
Ll5AWyMPAiwSiOaIGc0AIL5nDcWePqdzrSqDPAq9BOtgMTRlFe/VOH9dKuXQqBr9SsNf7p+KNk8u
m1ShqYxtk0GUPdnprTK9pTgbSV9L6KvbZtiNRemTB1/E3V7mc3qjLx0rdulfU9FrV2YAt5AX2NjZ
HYlW6QvDT4eWuqFxQplmmRMQqfQ2mYL42WLAD9+UUdRz0cW2w6R1HaPzPXUBftWa9RC7seg/s7fU
EEWLIvcYvo+ac04OxCgOudu47Z7iPt6hb0jRaHixTReYzE11LbS5dEIHoShds16axnU/JPDEXLia
3IeM4AQz2ViOTKmt5K5Igp55mLC6U2WnXXzbNbXV70cLVqUlPL84ZVZZXUw1eq1PLsR++JTwSL4W
TBK5ZwfZLSMrl8kG7zLE+tR9iA0jv2ybbGDePS0zPx2akdGvbxUgoqfqNZHdEuqF6dnvHWGOWEmb
7U5bXTvW/BFgJzFgircxtDoEn459HqOTeedJ1h8RRdUS0U3nIfNSBOM9lviQ5BJKRNY36Z7N302X
B3SLPdXOwMlRFyIKvBFnxCRhuB+zcmp+oe3aEp9/KGH56jBnN6mKkcrjkd2MBD+UsHaZBFwiS7+r
RJoe1snj0dQJXwopv9UIStIdiFKgygtryx4AmbUkKhUFdnVntKoLEhW8u8orbSL9quQqLoziaV7f
OUaa07ed3t+nOv8sD1u/5jxXj/ho1kmk9bwV3CNjiHW5wo8E0QlpmGVWLG/jtPV9PmmW02EWuJiP
U2YPBOqY7QfWK/p0YVWmDPZW3Q472ZBcBBDfXppwIqXkq9u54mswOcQnaEFx0gJpP5hsTxlxq4ZS
yMuy8iIxC9gmSfHVzfwra/TK65Iv4oFFb1WC5EXlKEw/+BLMTnYH3aD7oIYAur05FDNNaIzdImoT
I35WjqZ9mUVc3tW2n18rNyi9MK6tqmd7xa+I8iYRPDGi0I69kmQ1JDQQ6hdC3k2F+fYj53jl/TQh
NeA7/Vl0lhmTN4w4y4jMTZ37UjXD+752n2SSmqdZ5N2ZowsZFU0y72umymCsO4/UoL69JTvLOHOH
tHuKGa3tZD7MF36iJQev7uRh1szhFx/5+lTePFUwLjhZuLOjtH9LmwkGUBsusNcd3qv+HVNWRvhZ
tRzKXjehX7r1Qeds4oNHFPyrt+lnAfl2tbEcRYzMieciE3zzNgVBk/hqJsVETI57VkjIxAZbCRj2
c/Xoa4NxbSmzOwxpqw7zgje5L0sEFEF5YO697HUZfImV0C7t2VQMYX3zfCKw5hdJ529c3+uzRPdK
iAW73M37/UZB6GfFBEQj6Xe5n3GcNHm760UbP2Cx5+xYZhqKFr4fGKK5N4lCj/t9PFgL2yv5PhDt
eBpS136P46NlTGNq102srfKzQZ1cEOOnycv7oyhMZo1JDMBoqzB+a+rxHzfPWPkPfz/PYIny5aci
av3r34ooDeX8HwS++bi9v9VRf63ptz8ifRPyA+CH75OOv6B2/h8Ed/EVAPlmIfRf0yy/F1IkKP2B
L8jGZoY+GHIEI4jf4Nq9uZqcVXXLhegjSWXtT4FGyfajknpxco9sGa160rVKyXBI9CbZT5YF+9mv
KzCnXn3dpXFBioc5o24j4w6tZWMaR6zQyxjO6QT3NVWLuBybQAzcA9X4eZZATMMkq54SvR5JCfCr
9qpq9eTTAij02zfi/9419dM07W9nbuvj/TV0gw34/fFXVcZP/4dAG+rru/5LM99/afu8+/PtX//m
/+kfftd5PM4VOo/Xsqcd57chXyp+upTWWOe/v/Iuv3z6WPxv/sX3UZqLRIQD9bssxNlqcyS+3N5W
IuIP4zP7j7UUwJiPegLb65rc+/1qsyx0IQhMuCPTDQCtMX7nYsPJ/fPdndnZ93rd5eoF5fTmamu6
gdwvJY1oclOoo9kgxec8gIAQwY6XV7rGuNjLOvmivHI+ah5QlF0/S+0DkkzX3+eZKD/3WWqM0VDl
+VPajfEnhsGevSNPybiNY3KnCIRAEbpDr1V8EFLvQmjJU4nyWJOX5GjL4iAatbAeaY1+CQkdR9GP
XSEY+J1ZnCO4NnDs60E8fs3rwHkq8iB7zIZCPsbFwK6qWDTvAY3rGiE02NWlUv34qOYuvdaGfu52
2ZCKy75B+npYJdPJDlVHvDO0SW/CwZmb9x3zAeKCwL4XO9fpxXXSYoKJPBe0aw/byd81WlFMR6Ap
BOIZYMX3gT0hWEz6vCTQx+krqtV5lC8irT7nKFiztbLe8xmyPanZBOfhAABBMIQIONdNATef6Yx1
hT+rfGclxnXuFA7GKFKjikjGcsZN13tsFPpOHMyk7HaaD/YrBPpPjaWbjmPAVpsHN2onXT+v8qEA
/Y9o4IOT62IMC8qCgG4GgRsg+trSQhz0uQV9qsi6HT8FuGprNWL21dYUJUY+PgyZn123raPfWDpj
d17czLYpLwPM5XbHbHyXzIYeH712dO7Ttpg/+H6sgiNadhuVKwkkDFAgSe1VXqJQQ+Ehble/koxQ
/8cZUTHVCF/Zs5KXCSM9OzGXiWxI3kwwRza2di0qPVWfelZqr3k5yKNOi1MfZiJEvyrTdz+nCSvd
8wU9jxHJQnO/8H6xb2jqXo/DACVdFyE+PaNZ0uAPBr361MxtpeHORA6ztyf0HmGVCfYmTWoD6c1c
IosiIN3NXdqS+RR2cWo5lLZ+/KjjRvgKnYIpJVEAnRZJR7aPRL6phxwTaL4D7q6M0LWq+hx1p/9+
Yq1uH7GE6c3p94/ov71J/niP/M9bTKwm2r+/nd6oN2uJ9a9/u5c6wR+rtZsbCSf6SpP96xx3/nUf
NV30dS7rC8YV31YUf91HDe7FDpAg2q11h/Gba4itXv+xSF4NJPi7dPxdq6vsbZGcdkTNqYzkXEPz
LSitWP7lgewRHd/hNBu3Q7po3dkw+EN9pRUTGCTZT2w0QYCSfKdVzMZDDRXO10qLiQjj6I+vM7Mc
4rBWIAC2tdka1gOoLCyq2Hn1246NmdatiiPCeJJiHaPLOoQX6TxoxTA863OdgKIjUxzkU2MW9g4W
JK2Zq9f6XddpyftiWRB0+4m/7uQpbacQ6H0FFZ7UeHkyjMbJL9ilJGxn22Z6UaQ5NTtzaoikk4GH
ljmt68Y4OI7m5vuuM8r+YDIaP3eA/sVHVVMzRSNGkuW8sZo1TGNuDbkP+ArRqjp5Kg8tsl3rMQD8
fzF1EikEO8uM/54y6PapmPm+dqLmXue3PWkjij1kiP+l1s69MjblTo6J9TAYvMionOWCDsFrfuFJ
3Lrvnz7aVTgJ1CXAfgWDxHvTg+SxQd+VuTbL2qBiTNoTsRDGo1LjyY1z9y7jDrmLHea5nZl413qr
d27k5qmLkHj0/BO/uPgtByPZxoYL+BCDJsQGPEL62qT/MDAw8kqoZAz8nUIBeG1o7kQw+UgHnkzd
uUnq3eGHb93ttxf7IxqXcuOnFnD1mwYQUXhQmmjzLd0Qn/mQm0vN403tcui7Jn2Jfc4khUPk1WAn
8QsT1NshAzv3VULKPJOCBCMU3+gfX19ftdI3A9vf5YKXJjUxntvlCAs4jfNfvDRuIG9eGg/FbcSk
u8Ta59Ap/PhQLcx5zFiWv4NMCmUZycVrOlaLHf7zO/hvD8PtByUv/2t6/r9jeNMRl9siUm8nNIIq
BRFUB4RD3i8e5Zt39YeLFSu56TB9Zfxq8nBcIT+/HDlO9ogZBB9LHLdDsHcnR5t2hhit+XywgC0+
EYyiOy+5zcLtWJA495WKwKz2kP1LPybrqHE4zHPbGbgLJXKabqYR5S2BBaMdv2SoiKpQmPBEMQm5
lYkGzVQjFv9RF8UJlar2JSApVV0FwtKGUz8t7jt71Lp5v3Q9FxBeLsJFSJZBvkLT0iJqX2D7EZDm
j4t6SQybailKgmVWB9fJUDdS0hGFdyBFIH8YLXwFYTcghN1luVkFx7RtY/uu0Oq1YB0ZT6NcQqil
dguZ380FrTZiXqTFvZab7F64ATv4fshVWFMBEgdMTqxNTiSki5hEK1D5HwrQtShnSfVS18bCvXXX
uX2GB6pvmZNe9OWkuBKVAi4udKPL2AwCJ8PbQ0hLfKkYead7h/iQ/Doe9cp9chVrvsgnuMD5xJKp
yPcItar6mPhtW1zoZRG/RxektbtgIWTh/RSY/uuS6fmdIyUJnGFbG2l3u6CLzp5VkGTNnTXX/fCI
Kb3KTuADyvQKO0w1hG1eKFw/cTWiYdxljkliqt3Gc3/qlmqoCfyaMvks0tnO7vHA1ZVYqW7p9dIX
mnmxsFWdP6ESL3gqnV8HNwNboHlXK79JDjyij0NhIoUTy5vtfJplnhOpK+YxTIbKGUgezNrqM7mo
MhtCPE5+f2LNHljh4uKxchBENZr2pPV54D2RlUr+Ypr2fn4o0yWwGXQzMn5q8erZDyCrk+kZS4wo
9i3WQNJQVY5dzPC1ebjJ66UQq2axzuP3lGaWe254dtNh8xJG8YHPgmhFEBQj9B6qTWcwP5qih55w
rJDF1K/Cz71xjASDFyZsfpCS2CusQSMBIzXMnce+9KEr8IyF+Kik2CHUGYqL3Ip9BrJND/mXVEWU
6mhRvSPJrpZ7rOySiKJqWvWOHR+uf2yH3tfDTtMsb9/xvNn2FktSHOoGAeYJqVX5Mptck7ull6MI
+y4oph1GLdRAeSvieJ/KnvjmbJwratqxibtzv2P3uM8r5v57m8XGGLqxPz/5cywu9YLgToYETsru
lJca7DsfREDojHZD7JtX2chjJ9T90DXYx/QoeZKdQi4FsLSYmeMC4piJrILjMQOpIZPj0rJrlPsg
fIb5lJiVc5F1qVkcCRsMPqSlB1yKreZq1zJJqznUdeq5Z66iBg+9pV+FTCtVDPeqpq06PL+4MuUQ
iJuhQ9H3CBTC1E6l1esDoVR6cd0OjldxP6pKSdBoLB5tIJWwrWuNwwUmDqvbCM+1pZarGQBKrhE9
HViKp7y4fLg8c+AE9DtoyhNGH8X1pGXkc6sJkWdwmjg3uAPZCwvjI5kVrinq89oya9Qiu77Ic3Yi
uLvbnebBzLaP6YgjWPxqmPnmDIDaZTPwhWO2QtuYIr0pJLiFdAWZIOMOzX/FDl2NbIFv8FvWct9X
XlA9T0oblzMTZVl61DVhfuj4mgSXRVkP3WWNk9Y4Kr453qGqfT85TzLSlZ/++aB6c/TSjrHoYDaG
x5ji2PLezDKLIhZJ2mQJqTCFfRNMumIPHY94nwztF0fvG4w1caI8FvxBzisOeorwN4cV1WTFjcFL
yDEcigOiAEWi2zjubLN0nmcnSO8rckv4mSmuY1/T9yXbL/Z5SXX2zy/6TX2zPhGa1LWJgPhmYgT/
+dQMatKTuzUyyLRnzz1x1IhPNvdDuNGx7gWXIO5s9xeXw79fDZQBkIZXi4/rMzz8+TFx9Bu2Ztvj
zqjHedcV3F3zqZT7f35l//4oFInwsrH9eA49yptKakDBk1QDeVrlONhYPUR2HAKSV377UVbk6srq
W2vSdWf9YxFVl9Q9uUpxpCSdfte0tnkGvdR7/edHebMMALvAL6dVM1Yiqc3j/fwoVmuOaHty5k91
7u2doLYjp8qNQ1AGnBC+mHaJZqffPqbfGmX+v9l7m2vb8Pe998PH/nP63/5n8/FT+vHHCej2z773
4M4fTC5XUh7WTDBGP0kDVyQ0nUnwl2jwT2mgybScFoJdCWW3wzD9x57cIj2Zfh3UBbDr31IGbiP5
H0t7DhgkifYK17MMDx7Km9sLmGxBOpOthXltlNoxFuRQp6TSI79pPOd8cgy+8A3rSTyRpj6GhtXN
zwuVp3FGikUdoPVX+deV5f8gmBlZB9PushP6gOxoJsuax6In3J28kZBB1Mo1G3DBpieb6zKkJxKf
nULUZ36rPRULZWfj68UFIvVOjywrbt6Bd/B2ZpFqn2OwhPdE6xqH0ZmyiDf6hao1iwh8xLHm9yPl
TF1Y7VnVSPFxMnP3ZRay4aTz8nvfmPG1xR1oEilgt/KRXPK8AwTPhs9Z3yC7+op8iQMnb4aR0JrC
vnViF9W91tpRFVvjHUs/tE6yF+QVWHE5HFt7wKQ9BIl9nNuuY9BJe86tqltUdlbVarEvcLV71rmU
OSlSftJkDyhnzeEI5H0GO9XGsruifUiPJd/bq0yrJKrswnPe64xKpifTgQ52tsQZiavU8F/ixCXs
OsmxfSR+gmsXlFv+RIhX2u5mI6DLV5nA+XIi4y2Wr7IuJee9GmSfq2cGnDP+53iMlVvDPV+Q6w+L
PwuCpKuqNhKcCUNfD1/HZOImloVMdKsWP5Gj+tjQvhhBqfW3Zu2g3gz4wIQZ7JFi9mWj7VTDpkS/
mpTjS7z1C0XpdUoRWyYRl7dWosgS4HwkU27TKALjCm0Ym/tl6BsS7no7FpFZ6P3ncaR2DRVX0BXJ
z21zNtZkjEWDk5X+pb+0JmHt7jDEmPon913s+JS4revXw65e8MSF4+gHH3vCsY2wdGRw4eEa7y4r
DDQYpqemaPpDnHRKPwxTL1IuebON+h6b/hXJ9fZw79pq4NJS+FRfHIe1MnkBimzgvhmCd+Al/Ue/
luU1gMKkP+hJJ+8YTfvDPTStwjkb46ppn0mUdJ/jJcg+J3ph2Td1OVQfJnZQ6REZH7XYlOYiqhmz
jhHRJ86tT3g10NRKU6jZMI4mT+3oyflIccxKHeD++Opi8hCRpJ7ljMo9/7WtE8HAqjK75AIvyTJG
aG0IC+4crQ3O81EujOsdBzuX0YqLBQ4DIXvU03mIzx0neFNoKCmwbo83fsKo/jRUjLQW33aCg8X6
4g6rtfnkOJTfuzit55cCDsa8GwoftEsrezjbpNLuiQ7vjHOWsDMlJpM6ZEuD9VinM5QB9EPBU7b6
kPZ1OSdnTTkz2B61StBqgo4gB1UQy/dR96Hn7hsLF22YeMQjUrHJuj1hFkqmqMstMq8LAd8Zya9e
74g8kssj23YGbuXMtQjRvzb+F3Vnttw2lmXRX+kfQAemewG8EiBFUpQoW4OdekF4EuZ5xtf3ArMq
QqLcYjmfujsqOjIqywYBXNzhnL3XNo9EChIxok6G9bMe85RAAor7gacPdfnQ0YBpdyVaPjy9XRZO
XojWNkPYKmFmazpbe0r0TrZu6yIE26vJ8FuZZOa20IbwCG6+NzdZriR/cVCOJ47kjqk07qDpvBQf
Jdc1xkQ+/9iKzF8zB4O7Uh/1vYPuJFgVQRW/WPaodpshLfCKto4+dYQ2hirhi0oaFXuypksYAWot
vRGf0jZTO7wXUxHkT5zl9K9Yb4NsRcB18YUSDXwZrWsJKqzhGi9ex6FalcJvIB1aVtKjg4W+QskU
eujaGKHwuHmErXSqzC64TtgqenMQVEeOH84XhYn1RINCqBi2ZrYr2HNHG7vSWt/NlsMj+28Hb34V
V3MKRpFDXrapspYYUT3K09ydfBJbNxy6Ci/vobRG19gUA2unV06BQVM5qYYayjl5u+pxyoVATDoC
9zDLKZnwN5QpwhkNWqZytowWUS+5xrac68FVMCTKQ1nIGJl5wF5HAzPCefQ5qwJnHemVISO301Us
jr2XxQVQNLGqgknxyztr0A24AyusfVWP2WyoeKYNH8lACPUtmmCAMnSIcpXRUdV6s+R+mkpI0BgP
115HRgcE1RtPYvH8JByvDFHVyS4WCkgVnWVRO2C/G3V1HXUaf+86DHqOppsJq8uKaQdrp46TeyJE
EwLOeEWM+4wZUa07Ik+8IAjGrlsTwWkM15kIF8hfZCRyTO4Uc/aRfZWQuwgtazTlh6BU063qIRir
gxnzQmmzac9ioJh7P1kKlQhhdxOmdLvO76PKsQqAxx0dxCETk3RVP2vrTzEdzO7gg3QeoNVROtoK
0FwvdNSaB2V02nEN61VCOqrL7BdmFk57viab1sWWW01uYYz6M0WDcH4gkTLL3TrNZgygeTnlXtbg
kDxiWYzK64BmHkL0kTgXPgtqVPimKDbxClI6uK6tNHp7VTX8+HjFN9hIr8nsXnztM1GiM55qObdk
1MFLWpEAS0uwjEn43VgaW2cKYFUOtxQCnvPF0MNW7ox5ktkhVLtgN+G4HA4DSTeENOj8nWCg8ig1
bym1jfrdrOaZ4ZJaEiabaswlNWksyBAWYSQ/B41hlSga59Kh2mPHzS3HzmRrD5N9bLkj54lKTWEz
qWDfu01RyZn7VO1ZoZI6UcjOMjg75cc20eg32IMqjmpuJRXZzC2J7PGyI/vRaH4AZZG2619ppQQE
WOMyuiXhYLoXpe9vLBJIGpfM35A0XlMnWVJbaXqnP2tRHZbLpGMWz2T5Rl9TrY0CUmIxVZNpSvVw
lylBFX0iyTO/J1RJF08KVcFJBZ6SpPqemYPiUVrJoaVPrDn1i1lwU0+FneXOuoBjFCKzbkFyAMKy
G/+6TmEPXsX44+YNqeIIP1u/GfrMjfgiotFNK7My9oGpxj9oqspyjZIe53nIWJzu+mwMg+eOtN7n
mMoq7IRY8kNj+hK80zQX5bpgyxvtJqNvxEOQK6LMSHAVbbZhb+iTnjd2hOC0KNEOHTmi82fNngNY
ABPqe9iYhWNh9HAq/RmfE2KvbBL5HagB6zlOTZL+EGLrxlXXRgyVHDdWvabCQ+Vv0Vti5kOZSV/d
0ECkP3cx0TzMDk0qNpPtdD1uTvLO3Z7qFeR24hvsVRob6VfKXmxwMogpAgWJP4c7/PwT9TpZshTI
2Yoz4CJ9yy0aldJRVGqcul8bgdBgeSkTmXV8BTeEz+hf8nSMjzpWjgcbsevkCoR3Yt1WlJ/dRvbs
wluNJVgt2A9DMyLmHsvtgkxJTaPypsSpv6g4Ekv8b11HtPMgLGWd4iNNjoko2+SoaYIs7S7Jne0M
iL7ZTw6e6Ewfx2gz0qfZ+zSyvvllk/cufRr7uQr8bvAyBo28V/omSzzVB+CwmpKpw8LDBl/igNzC
LiOQLsaI94KXb3wscWhc9Rz+wy1mufLzzKc6bYypYYhGFj4byS3sAr1P170fqZ986nrHWtGan1YY
DepKU6NOd5e9o6uQZCgY9YbZukVuMl6UIWTUE8xMLFpTRI6zapwBeAEquzkgqW72A7lB621ez6FJ
BYbCtRH+zBI6ahucID651iZmfdfKssYhqdqQXwslia8LAkJIncNf07rJXNg9/hF1/CbqajJXhlXh
pG7ZL4YrrUnBPqH0r60DfffwRtF8KuJFU9Nqw8OkkixfdNYdu3TnG5XuggzsliHRGig9qfh3fC+w
mcbBY5fbP4TzYHXbuQ2nO9kvYuspMOMtnaSOwb8kF6+tth6/J2rsFDsgaosNgspoxclds9CBiKHD
CDx2WrYe8CsVq2pkYr9Qo1iELK86IyCb2RVK2nhMV1Sd7LPTIBj5tKhyEuPHMU0Q1c4iuI9zP/fS
NExx8pLghtxEye6MCLP3zMI+XPgFZ7WY5ReA8EcyS+iNJBVv+fevunYsltWcREyUZab6t+T+mhu/
mS7FWJ5VSWiIM5LoaME8x7RnntdiElMbwYPOmQsuiTkhYcv0MopFgcLhh3cDnMUagU618yV04Xk9
7/SIDRTgJ62mSjbU2xuc0+UYNCiZK8aZ1EGrarLS7WTk4BwZCmXlKEVHf2Yeef7s4phQtEqigwyp
+jwgAAnLP6ux8YPIYuPob6Olsy15LlZuY6XwUyIE0GAa5kaTHN9zfwo+vaqL3P09hl53R9+/V8LN
BMYHHrZKGeKsLgVJuuitkNODsNV5x8HIZIvj5xdU4meFWe6F2pqj0RbV0WBb6tnDFaPNsTG2c6oS
nNuZwEkK49RSTY8xoJ3iQgf2/T2dtIc8Pmo0yCzOrmbYVAhaf8jZkDkMnYmm4Fr1y/5SAM5Z5ZW7
suHXIT2kpkeZclFxvP4m+lLtWO74Kn2kXPGmWJCJK3+qUWMbZb5OaFleyjtY/sq3EwGlQ9RutLRh
+HDefXtJBx8NSyvWPfyWzUsdSeNOhGF/rYadfFAB6f1guRldVWGcXhiP794ht0pD2+JmibTgM3l7
6UKqpSMnkzpCkmJxRtSsUCpqMpK0cazoF8JTTuTSN3dKO1hisrVpOFBnPx+YegkOMNJs9ja9wbLT
OiMLQ0zQwqPo4VW4XN+CYxGKJ7uy/fxK1JZ/S4hd9PXjD+TdS+Z3MO1qGrBTh0C1syc+NWqsG1DS
3Li1lz1JPnOE0OAMBK5aJYBQRCovjqzfzIOSed7QtWVCwjX19llHPr2iBIO7K1ohnrKCbqBGnrIj
sP/mah9cOYE9xyEpnU6QXYiDfPeeBVpgwJRoNNjfvJt3kKgvZ+Awg6NDx1gVc1hwKLSbF/BKHGE+
frpnF6O+yoVoI6BSgJwNTPftjWZZWnaocZRVVS9OZYXKgmwfHY7zf3whaqkWQxdtAVLiRWf1+lvV
YmrswCk4Sc7jo9UNj1QmH6EaPf7p/aBq5aaWWcfG3H02nbZlMUaLCNOt5Nx7kW1OT9XY9dQF+aeP
L3U2MIm9FbCjQbbooCoYnWff49TITh1NaDQpR/vrruutZFXZ8q8UrqdX2xRVLzzCs2l1uSDrPmsF
tXIGx/kFSyduMX0UkVu0FqXkWPSEwl1ckN7dFgEVFhuApZKOG/DdUkFMUlg6Cu7VJCvXtQM/djab
kBjYQY+3kujIl4+f49m3xhDkgsvlFrEygruzb01muP16v8RrFxj6c8pZ/8vI7E2xSeCEoIQGdoY5
7uOLvh/3dLU4rEFJhpCHSvXtcGyEVQ/xtGgYlOGnvwx3p+h+procL7y031wIjhHqIP6DIN88G5Dh
RGapTpygOzGjrGgWT9i4gR/FevLnn5hB0obkZMYF8SKcfWKDOkxqxPkJ/1EZA9DiplJ29t5/8DW/
07VhZKDxyr5IUKhetoxvn1/qo69pjAWYTPIq9SMgG9SKh7a/iSsxx3uMBsEnKE3+7Qx/D5C0mFsg
JmM2+1e9mcr0Bj1FOqz/9K0ukmDkmNqSSifPv/68JfsmbiKq6zMnYh8iCEydLl47yz/9+aWIqOY5
c/O4YM8eAAlm4ZiHAcEpzGHLfNZn3T+az/CE8DZJwdEWK9PZ8Imj2CyRVQVuC/2ZU3uargH04YBr
6/QfPDzk/IsHmJHKIHr7SqMOSkefIDMfmmxyw2j2b1ERjght+KePH977T97EmrA4BhAE0mI+uxS1
qTTBcxKQgerHWwr1fN9j3827LGGOoTUU3AhkqD8+vurZIY6JhpMTy92/qf9nEw2Sf8WHFhe4zHAO
Ei6O6beD6Lqj07SM0zAcvsxR3e1S1goXDVN2Yav/fipABWniDwI5gtD3/F1SZxhs/LXL1qkv9TtL
TfXnIl22VZnM+EEf3+37q0l2xyaLO6vt+y3M0LZ2YGglK3sT75cBmqnR/h8tuLCM0WFonEoxb5+9
ylQIzogVfVIb/vY19dafmWHm13HY/vz4ft6tfnIxXrEN5MGxPTqPLxGQR+u4pdwRwzTfmmLovct3
85uLYITHNMhemxiP84u0VjZFBRQPeLh5fk/+fPPCsLiUi/ibq9jLKR7fH98ZvrC3X1o2FBWdoBGu
Um8En5gk8+uq7S6dLN8PAGt5XuB52U/yj8u/f1UxYH8b4VNo/RUp8zoMce6tv4I3wfbZwY18SaH0
28vh4gcQy3qKkvTt5fypyX1rolSqF8P0mA7jvKsmShXpEvv08VD43aUQvrAd4kgr3u0lSX+aMDOy
aQVQ4UN6d8gvVhOOz0UV2Zdkse9eFkUALKiwKgwVNfH5iQ/NqQNx01FWMTD1jUKFZK2GDL6Pb+nd
Vdj6mIgh2LcyHsQJVPTqZSlzUvcmlwE+xnBrqLh65WT/8YPjKjw0qn/LmsLE+/YddWXcK7Immhww
YTdsu0Wgx1k5sz6zITKrC0WHdztJroaIg0mIXSv7n7O1a+yIe5BB5dPPSKInwwAWg42s+jxpPf32
WAYXrLS/e4boW9GTMM2yOTm7nkr+ZkVL3VmdSsqKxMw8Ona8/eM3xX3BnmI0qMa7hR8crlogd/ZX
Yar407WajRwHbSj8ML7/9Eo2Mx3WJCQtJA6pZ+66qZ1rsAjoo/WsArdO77QtVrGdOfWFC51ChF6d
9Y1lSCzbC4c6EfPF+bhogmHIIXkv0x5zd+8k403k+/r3DDXCoWwMH+L7UBZHhIcFDUHTSFGFTzH6
jhruD5wmOKi4LNhwrXLsX9fqBEgLfQO5wFqbQUawpu62a3vxDInYwA0Vps2tpWXzU+hM1A4ofE6P
0myBPVR+RyPKIlYyoXFrRkAiWKcxcggO/2EiK6ImGzoNW/qXXyp/MOJ9BoTyr0bgZtnoy1HhcUTy
ektNHV4ozRs83QIOzuMwl3Zw27Qk6uJOU427Csf+7DUIGg7OqGGcsc3AB/1VGJK6Mh6CX3NPwsGK
uXwgAqSW43YOpsLGQNtozzE6XtpWVkdZ9I/fO2UHzpWCrR9j+WwcNzDxxriDh9oFbMSaRMlpPF0c
x++/Tvu0ltJdJLeUHKm3cwGswhKKGMsD4EjKSUY6+re507ERGhT/VpvK+YJO8vzzxAHDaQFR1QJ5
wZhxdsGiHlJKREJBNpI0L6ODVDbNwf3/2cPjKkykVDmpkFEtPy8jxzaAcoHcYwWyiP1kRBVgxl5z
//FVzlcgruKgMaMCyERASe5sBffTSO+aEN8gYQPFNdJ1CFRN6rONzeTF3fJvHhzHDD5Q9q/Uac63
C0lcdlFRdMqqGxQwXBnLQkDj8u9J4I+0ig9Fxn8+pBf+Z3LGq1/Fwrxvzv+q5df8HzNlgyJ+9e7f
QfvvoTZ+eyNhXP73f0sYTR1Q4VI+gN6Gw41N1it7Ng0b2NgLYHAB9zN3/1vCCLafaqZNiRwHL58Y
Y+vf9mz+PrYa2JaoTRgqf/Ef2bPV0znq1bwOt589xalERZGPy52tIE0HuCtuFaijhrLA4Qj5WIhl
6oKMW5iqOQCM2C2jRs++aVneqK650OaME3guFRqjmsYpTgdfJoUNE8fOxnVWjAATyYGAmVoE/IDr
IVEA21lhaf+wiczxN2MNnq1cdV0LRtjplKiN3VD0kdgZqu8/UtJPHG/saxXQLPqdskblQcBEyNSg
SuijDsTUKlpPWlvlP2SWs0auyvrELNVap4VgqmWW2d1HFrjAeGVP7diu9VZKeKdBiyX9xfibhOpU
TrKuOqMdtxmk2OYzgacLMzUOBYFSNey+jKN0AlnV0PCoILdruzG56UBFqXc2jc3vMTscrVqh+DKw
NnUjDuinKs26fEdMFhzDqbUApMGWxaKYOn1tV+CUbaQqqwxT2DN6lumBKKLmWHW4D1EMugiRg62F
6/JHo8inwjdu26Bf9dTTD3raXk0kD8Sj8auLwk8VhNaIbO4U01OHMDSvNOK3Wof2Q1zcKJinAK83
NWXHpj4sRta1KJCUZI5y4Gd98cE20GUnd6BJzH0fB9dB234bh1sKX5s8D68BKXpJZXUunuVpFyHf
W9UkDX+WrTg4Qe5SrDuYi/mhNbcwkzdVI5EtJOXTNFc3ZT30+o2SFdV+qJsjUVBm700wvFfWEH4a
cIZtAlB9xqpou/04Nrezr4tNYy2oK07dazzwydfZLMZbKn0moCjtoJJAkjMwOEhsw0TcD/xIpBfB
E8Q6Y1uHRCxmeo+2dCK/O2ATEAx1fZWNQC3HBRpO+fSRKJXS7WMAvdD4KTaVkISr1t+nEOn5g+hJ
kzGVzpYav3qwgvyecqun19lTmbSBRz8Jd23diciV3VgSaT6X4WNf68VeytoBVV3ZIWqq8Fp1fknL
DqDxCSsjqgiOfzLUh0GpEHpa7HQVHVr9HiXDbZDLWKwL+B8PReAowbqEz0OO8tCj0GUg4G4qt5Go
P0fmXK8sy883fT3eRlYiQR3lxNbPxW1vEPPEu/fC2HHBkBdb6NOf+6rYWmXUesPc5lf0rx8x42+g
1rSrzM+Gu0VEwJKhma4WSsZCJNjACaPeiaSktFqRYnWTspXmv5z2ZB7N14QFGpum4/9ZjcWWsJDy
rqNwouzUCmIOTe+VMwXxSGhS+V0jhk3Pq+h7DRqnhKIa/7RIbipJwpqJnBLGoR3K0Vu2nPsFEHpt
ydK8kYvIwUzGLfrhKl05HSn0djLrIbI5E4hhOdSbJu9CNMzGTczWZSVjxb9pOtNxdVQtHnfl3OmA
H/s19WlZYFQbvyVa+nMwtByFTKbdmrae5luzUKYDQlPtKk4RmILk50/TyLe8YVCJqlDwyeytQG+D
K9LfIpe2uqDF1O5ivR3WeUeNaqMbVDoBsFVXE/IDPra8g1qGkhtH4uwg1lmhd+y7A1vRODtmlfKi
Kd2xCcsX6UuEtEak0CWcivYBbqjt4V56SCxUKguuAugARcMidW3m2oMq/D0mo6+TlafK98yo9HAl
7VVtF7tYQ2Me2SrpO5qfGz8ah7OAOuQA4CDL3pBDfAvji6i7yCEayy+UO1OG+zoqb6O8Ma8Bia66
MjWPaU+2XkIKBzMaom61JyJFUXmbATZFirnaC0Awx5OpTUpbX/2qh8x/qUPrGajM2uidfuUYSbaa
1RKE4+h/8fvpBg+WAlQbbLeeo0RWfafaxb1xW2DiIkCvYEPtNtBovhW+kh+DnDg54vAirzYxfebx
HV7P2ykJaoSr6GY3vaVAxgQ+QVIG0rIWbtMCMQ1WmFZjJJ21VybDtRbPNwjNjTXfE/9KjuoXDR+Z
azpNCH08qMQ1h3rCAPmDnHuLe6v1PXsm1aVssJoKmH0K9i07xMDXqFeGWYpbHI7IYf228aQM7WFb
VkwZclCQQFQuc47wZpLFVkHR0BWdrHsfGIXwh6+WKKzD5Dy1ebUtCAgbe1A7hBAeZsAgUzzvEGt3
XzMKCCvL6XZ5fRDzbnSKVZ9Wx6SaWE2HpnINwdgvqqegVkEL+6PtLk7udaiDwGtoKnfRD2a6bhWH
gbjB6Wl+NoDl/jT6X2mZroFv8QSVpknuIiYHHJafnHZYCW28av3kwEkDq1RZHSO6Oas0k+qzaDiL
O/khDY3P0v5WtqI/gDpGbEtq5+wfiYC6UYuu2SpT5qNZqtIN7a7iuxN0xxIPxBBqN4jx9lOcfkr0
HbQXVFSkVvl70kLcEeTeWBdeqA43StQdgknr3FxTHqdJoBRXjlVLjzPI612mB7+YfIdgZ/kyd3UR
HqlcpRt6TwdbeSm1T90i0G7SDZuDL70zU4uRMaBi34EHkDhLfeHKzKI08oYq+VEyTxblg258t4cY
ApK5quOfKIfpmBdH9gYbFYKkWt9A63BHk41FHjxQKOMz05iK0HEpZIU0GiEl0Va2QMTvM6X+UnW7
iNo0DSmmZN8L5l+2VPBHIOayFK8bqw2BHtss727lzOTzPDeIcJlR0OWveknwoH3LUe+GT/aO/aSb
Zmx5AJItAWxDN7AMMBlHsZc05VUQ9ftGH7etRj6n9SOtxdGOjLswK9ZJZaNXaxhGJfuLv4RyyAwT
b2sFAtOOoaz1zk3WLbPilyS1PLKPqI6tdfNnrerMU3p0B4+R5xXsR3TBbj3Lde0bWJybta1UByct
YbGQGdazaDvFp7kpENOZ2DH1Taiz/xidY4nRu0mybSfvqiakKREUBHKGsX6D6guh8YDLDp1L+SkG
j5LglrCWhAN0y7D3am9xn29R3u5m40rAwBl7g3CmxtNKRgti0LII+v3QpWQ0+ARd2OI4kHyykhD0
W152yTIczM2nuVL0nTCHfI/oI9oGE/tSGyV51TQ3Rdzy7eftV2JnjB0aU1SREp5mguU1qj/pQ/Q5
q49WGBfbntg5DGHzUbeba63ur/V2XRuANnXIxsTJZBZTZJF8FkC3n0bD6bfUs2wX9wh62AUeUwAv
npI7xxl3AX+EkALHG7LsHlm26ZLR2G1BCEYu6JtNltTXtaOiyy+ng62G95WRqp5gveP72xGvWLSx
AUlygDVD/p9I8q9mPoR7cPaMbqwgyDwk256YprNr6+G3UJc7y4q/FAFYN+C+9z7h6CGUSaMiss9q
dqZIH3SunNektCsS4apuP5lR5zlTC05OvzXbTxXw8xVCTq/sDBjBlstajOAxchEiH7RIRbcX8GBI
1iFn1yIYEc9tVtrbKCqmzRy0a5/N8RQJ1xkYrNG4TaXq4cRpV4uOG0G0F/rZplTUrwZBMKjIPX8q
CfMsbmOQNyvFMh4btf6y/ClZp0+EA9xHsfLsiOTG6tvPiqa+tEr/ODiEZNZsCVYOIM6W7DwqQvhf
5yG/Lyd/U6XxJhurGzXV9oqRAUvXWOtVZNujfq+ZzeOIN8govjcpn5cFEhqD77WaSkaAfNaa8S8H
9bFdWzdBp67lnBswKJ2NogdXeVQ+joV/a3Zi2xVIK+POyTiM5GRftarxOFjYS+B9+4Rzi4k/WzHn
AkNRejVyBSDKnR6Za7J3XVXpworKq5y8LCD+KMZ7Q0bahkNBhO9lvEL989z2UQ2ucqy2fq15JTt6
DJ5riK/rrq2Qoqdg0vdObvxFxfE6Yay0IwRvDFDwv1V+LDrQtHY2+IL2AdQBJSsrgDLjVnQcp+Lw
r9mW00rkU7PNS/WbDmFm1KNVgfXDZnaMSS818SAsbY/W3BO/4GFl+2Y1yoPjWw9B2l9JknMBBSB3
lON3kVwTUuKszLImdEoLsXA6Rxn3I2GPGR3o+Tp21FUwC7HHDR9fy5HdtSnIPjZ0ZiGDnTJe+0SH
PIO3a1CvMJKvdT3bWEg592ExbCxr+hxZ0U5rTDp0xHTXnB7YqTDLrKumeE4TuS5Z2Qf6vbqFbHCh
JYj0AOVmH87HQi1XoF7pFq+N9iUolHU355+iqQdt062Kombz13ojz8jMjypugixvC0+wM/YHdlWB
+mnWAaWKfmuyuiUBCb1J66lZTOOuvlGk8tS0Rysf7ysR3jTkL2rEbrKf9MbJ2QRS3pBo5cXt8FT0
RuViHuhBdCvJA7V91gejnjW3CW7jBjGTHykv0oCeTfSW29cz8s5gupbaKFKPKK9J5fBSpT+SwDHx
K1iCbZ6aFJxw/LqZOA0ZdvzF6hKaLTYMYaSTc+H/IINGAVdrg9L4rIy92rqlFkj/ShhowT0/04aX
GLFevrI6Ge+jEsvIytci+S0s6+zZUZvMdA0Ipi9haeahVyDhBZBmONM9IXuWAbuXyO2bkFSqndEu
kC+QDjnEcUdU6IxPIDAbPtyx5xCnIATUGunG0qiRsfpt/Q3sB0Ax/QQXs/yALmICeYQK4QlApiFN
HFi04JKldoGFsjFrdW+cwGVq10mW6xPQDFuCorrUyKGdWQv4TC38cWPJGs5xciKjEftxK0+wtAWb
1umh+mycWGrdiasGngY56ahME7y1MV+HNbtk4mzMFnditoTnRSdU26gokEvKrPZhveCzv8YmlLK9
6rEEkjwr5CORA6DfmPcxMEQ9cKbuBIcbFk6cSdQyrOITQ043ukZukgUtN9vD2Hp+FUe3/LDhIVC6
8jDoioFGpJqt+8yyGDXRAqyLxzJ5AKEgHkGbDS+K0CDbzWrtpJzuSFpwVW1B/uJb5WgxjCrrK0kQ
MeAIM2UHpxcmJvmZIvfsVRWKbjfoMTF6FjOG5ZoEOi8n5Vp+9uFEPEDShxhBzzBGaVuKQTnEjZOl
LpkJQm4amQ81Xx34xzVh3MQtCBmJYWVRMj2S4g32nxAo62hX6UidackFYGtJRMCsLXEBySk6wDzF
CLTBQKRAEGnxvdbSRmJPsIQOlBEQ1lWDg+JblGTKk3YKKEhPYQXD38EFS4YBfUbiDAjLINpgIOSA
mGHiDvpT9MHiPVHc6RSJcKoB/lGx9D+rhP5/o6PqOuXn/93Y/ZhH7a+fJ2f3f62zqP7W/mreVkf5
4/8yeC/8tEUsj5pMowO4kOX/hlcK7b9pe1PlQ6G3BL1YlED/VR0Fuoa2ViC6RktAF0Tjr/tXdVTX
/xtQPV0q1kELDgZs03+jOv+ls4bySX05+FVc1l1zzZO6E7UUcmj0tGcVfDyTMxu2SPfw8ki3SzhL
6LK4xNpaCqyvCrCnqyD6IhmBCgdYDB7B6x68bQyRUdZwe9H11+5i+H1Wuq5g0VOjg2ZZqDN6WXu4
H4yndIiLu1fv5jc3ed6m4CYBh/B/Fh0+VGFnl0+Jly98NMPegGV+rWQq864WGp5Rl/aFHuLyvM7u
lEvR5+UyNEb1s0sZGCF0XRlND8jmxszmh0GyScB+iJ3ZaqJVDwR61erRXx/f4Xlv5HSHaPiocgPI
Mk/BAq/65nVfK4KwMO4wjIH7+46ywTN2yZxw3itbriJs3uLSUQKEcXZz2KbkbPtCeCqHwsM0pvmz
wnVXWpSZB5X41R8f39W5GWIZN4uIDZUnrFa0B2ej0ymrQusGC/5fS2iihgVsp1AIo4Tv60XtkUPr
d67kfLLpdF2+QL96joBBkROjlY8XfssiCjh7s/wWhEuapJ8A3ertGG6odFhaGJhe1vcllRbLm8bo
iFveC4jqcg2gBy7hvzeC37yDprCiWyUJTKfMo6hd5X78c34zpN/8Gpoxb76orFEjbMaGJyh/09pr
vql+oO5Ves3hhSH9m7ElkDY6eKVo8/P5vr1Uay41ibFevh6cUmOV3Kdlo18QSfz2fngqi7JJoCRe
pHKvBnBqURbJc/Q5Dl/qHsUBRQkrDrfwCMurf/DoXl3qbFCZfmuPMiY4DmMaa78VUjnpyps2aP4Q
HPP38AUjt6jP8JuYZ30nCFAUmZiRvJJaEq5GtboejM7+46EA6pqvg3kN+QI6oLePDlJYa5aWzX6d
Uv4uz+Zph60z27HxaP7BpVAAocGg4UcfZRkqr94SfChkCqZVeuQR+g9RFRLMaJPCCai9/kMVCyo3
lja6iuh4kdeezzVth7qEOgHO9wGoVVhw+OZId0kJdK7A5C/m7wcbfVoaWBve3tBEGIpqFPjrWb21
X7Ix4kMzS8dVJcXQgSi377He+9s/HYBvL7rMNK+eYjdaVWb57Fmlr9l4+Al7lbEKpU8jNePCYH//
8S6vCrsBwxCN8rKreX2tgggwU5BU4gEYXDatDswus/UPH9/R+4UBM4M4jT6HZeFkonl1R4Zms7Hu
ReNR2NS2RlNaW8iU+CWHjMeoKeIPhbO8NvBFC/LJWhTz54NDELkVQkOl0NdUSz1uLgbXt0YKxBQQ
91Usu7WDm/rCRPh+juIbNpeHiPPReOfnsoowMJyMiILEMYiZyetsnxZ169mxVl+4wd880AVnzsAE
g6GilX372sKwIskHKTDHmq4/FqLu7tUZamBRUmE1Q8ceL9zbb5ZaVlnBTpN9C+HW4mxWbIKkGfUq
qj0cpuQLN22Oq0pWYFrTwSDdI6p0wkqLWnwrsf5mbt127SdHG6pPkVPhkv14QC1Xe7vYsrnlGTOl
Qd4yrbOZM2rzxMrStvbEwgxcjW2qYYVo2wQbBECgz01MEjFhZ1IjiibW4kuo0d/MC8zLzNmAZRdo
xtm80OeNDtuD63dO62+MXCk9zGYtiafaty52wl3VoVf++J7fDS/KwWwhMOwwKeHdObtn4J3a3Lbk
dMDAiddNH9GBLWwObkX+6+MrvX/ZXApDG1Ji7o2J/OxSZWsEtsQyRzuP86SXWbp/ZdOw2tWyNaCw
VAOatgIRGLkbpuXqfmjt7MHs9lY6VJH38a/5zX0j5rFg+ZHqx3g/m6IIcwdrqsPubHHPryzFqj6L
VCNZWRTxhUXl3WeF2nfR2XNwWoa5fjbzzjmgRzx0rVeqRbiuo9giLicYH/2QSkkwdfbXj2/t3ezL
9VBiIqJG40wD/OwzlgoN+NpnxqhDx/mRcEbf4FhQdh9f5fSE3nwtXMZgvUQcxdHjhBB7PcnHve+j
9hq4rTLxr7VmiaAsoPl4rYIRZg/ssV4nY9csgooQ1EsQry2wUvuhtNs7IoaDijJ1YFKDaaP1x7/t
d09AmAv6GQnfIhh9O5FJPUVqmxt8yCi6oOca42Yu0vDC7nEZr2cPgIl52QJxCcRhyxB7tf5EHZiZ
VMxgrpKoDN2wn5NDNCeB75VVp18ZtHZvGqZUT6f3uhXQApQLg1hbbuTdT8CbzntYpu1zI0xQaYlG
WmPjBWGio/SU5IL5eUEDQRfXHQn0qywNm4Ai5Gg9Mkadu2bosrUNPcPT51rblqqILyzLv30sGOV5
Ksve/XxGATGsW0ne8WX5RUQ/pVQ5K0yD2tKHQyCzxZg0bqk01hs9B3c6lZriX5jU3k2keGeRcOLz
EJKd4/n+A8Em7GRrGZoEpx5LnsZKJlOy6xBnv8yKPTJGZ+3CZ/4uDIzymoAKSaXBMOiuEybzZjzI
Th2VoEhJkLSML2Z9mxftje0rHiGahA0oLq6EnSEDdwwn4Owbioo7wFA9bNdmCFeCtm0WzMePv4T3
T8KgTU2NBVCrxTn67EsIHW0khYauh6iN7kCnW79tSq26m022EEo804ubrPL7xxd9P+ExJP+HvTNp
jhtJs+1fedbrRhrgmLcRiIGM4CSKIqUNTEpJmCfH4AB+fR+oqqzFYBjjpdZdi6yFMuUBwOFw/757
z8U2zF4ClSu24dc3YmpK1QOn0IOSqO7D9DNr0RvVxYZPW3FhB3Hm+vhk4gDlu4lC85e4+rd3sFBW
ieArmwM7pb1oFmm/wTxSPmY0bvcoRb3jbFrigsz17Qzns4GRnvrO8v04FdMaFrmjmE0nLK7cRfLN
0mv6ou0+n2rIv0XpJXvsCrq5yv1+uu3ERTXv248X41psmPiwUNk+rVDQxrKRaCcz+NU+XANMjg6h
W7WflczFhWX+7VKKN5kdCW6P5Q6fFtHqtF72YzPRtbkdfi/KMPlU9ubn9yfM2+tBBb3ohSGtk8Xl
n7w5tephT3kMovRePjYGNB6tis2/M0lr6/2h3s5NhuIUoOOuhyZy6ihREzRlI06nwOhlfuW0Vm2Q
YJywZrcgduJk8r1//DFavpA6EuLlW4Hv9fXboLgulJXE3oeeoe9N2RAZqQb7wpL39jkto/w6blno
Ye2TjxFUIEkce86LrmVjgF8RzlNaZNv3797ZUdgfI5CnJAV29/W1zAD31Ji0U5CTNbst2tQ59Gk0
XphzZ54RKAcXPi+GUjS0y5//9lJnvU4LwfXYKGK7uKqqZmFJhc0Hy4qhD4BCuXDvzkw/w4M2QIXR
WkrjJxumMetTwpoZr/AS7dpMNc1HipmXLtCn8dLn8dzFYQ1zl6fEdts7mett3lF1bpE/aWEXBymN
41SPfup6es/sKS/M9jPPi3MVJ4llpVq+Ta/vpAF9zWkmr0Nu2/icmQBzd3HT79+fFWfu3/IuGeip
F7eRfnL/QMNQotRsIhGt6EdBKCebHfNzx5K0+5OBOKRxPqVAezrJtR7ktlGbfQATtPzQKBI+mfjz
MZz7f74iMRtwnC3fcSyjJ+VHzSuGxAv1PtB9o743K9vcaK5WP471aF54Rr9gHq83cUtt+3/HEq8f
0mzFIvJcjt1N7UbHAVmTXJsIm3H/lkb4YHbt4GwLzTDgV/pyLtlG1SO8utJl4wfYqvLXLswMMpCw
28y03ARpSqUx0E4eS7iTH5VW1j+kPQgBPKuY3KCYgbAG7z+bU2YJID44z/Af8GaxDSKb4/VlaDJO
40GrhoAoBn2DZri96ceue5nIa9vYPmRONwwRsRTWrB1Fm4R7cu/rP5iKy81c0ClUz07NVP3EgXYS
ZPZWFgKuiHhgTl1Ov1u8jBeGOvMiL/s8djpwE9hancz6CdwFJAzMiE3eZDclAmP0hpFWHyXS8FUd
m80l8PjZEWkp2BxZFzvkyUSxSx7BkHVDYFE2uUpMp9+DQEFnGSFtvzGzOr5//5meWT4sNir0d9gk
4YE/XT5mPISWmFSAZbtCPjah4xNOemHmnLksbEl0kHBxsAk4RWt0OblAg4Kn3qS1HqQq76+bLJX7
WU/kndbChH3/qs7NVFDkEF4or5KGe7qnKVKROqLqxoAIjGEVkcmBmkqg+yau9iM6D+1rYapUCzxa
iA+J9P1vXs8m6MJ7/8vkdfLes4ejRs+XgLKTvdz93z5z5K9nrZTjGEyokOyVCTnvOFp5fGeW3nCY
RCzWlYP+oQNcuaa9bq2QtcubTotIVTVcANVWVNxE5WhT0+3iLWf1/sLx4czKvrSesKixacJXfDrH
Oaqgc9FUUHtToq/I1hj3fqGMewLt1d/vP5Zzk43Jzdu75DVh8Xt9O3wVAVctCsI0YjQecVU30OTs
aPsHo/DeEiMKC4DG4utRlOZ7s6iJ7KBZF+7zNq2uax/U5PujLH/Lm0eLhYjtHt1ygkFfj5IgaVG1
6augnabyPtcbQozpyiP/Tl017hw5FB9QnYVqTSPFv1CXeHsmoiyx5CIsLyfK4+V9+21ejYltjXnF
jaRAMV9NdVIc80im6L3CcKeITF/1Rm19e/+Kz84Ul6YpyAOwPIuq4PdBGwAz5MZXiM+67Fki0F/r
Omq8yJ+LzfsjnZ0nv410cnkt1clUrxipHEoZlAigb+I5VxeqGOevB9sWLWcTD8bJ16wQVkmdV3I9
NrlJEmkiEReQ93CI5PrLH1wRFhmqFjR5iQ99fe/SLOzJTmI9ylRmbKdFNydbvb5wRefu21LypEyx
VNpPN56NO7LW2+0YWEr1G2OK+1VWj5c4OOcW899HOXm/MkNvG8PEdlJwBHvsKzhJY0icTD357lUd
Gcj83r95Z8rKeJ6XEisTD87PaddCGdakg9JWTAV4oZHlYeyB+aquh6jwnpX0jevR9OTLWOv5k8iQ
bYddnxysYvKcC6/9+d+CaZh9PZY/IBOvn+SAAMvXrFYFkzBy1uwx2RR6/DwartzFTvlzMJOg7FGA
J107r5wxiSC8/jv44v9fXUO/iAIMpTeXjTJ4p9c/Iu3DWB9nEJ/kHNV7ezBI4gLoeOGQ9oZCtAR6
0JcyiCjB9Y/s5PUwJBN5aFS55fD43cNcRNlDxt7zlm9l6wUCCuF10kbuJgUz/40M1AIsueu9CEpy
X7FzGJf20efe2N9/z8kba9WZqwCbqsALYR71khtAPwKuLzmmF+bcuVeJuGkXVARHHih1ry89y9hW
0MogVmEyIVqHFqriOosuLHTnPiJ8FJaaIqdF8jhejyJ7BS9axSpI2XP3qwS5H/TIpXf0YOkZ6u4B
y8BRB9JnYsdIq3+KPFseMH0a4vo4q3K6O3mV6blG7hzZKqhiv7huhlSuAdDLD++/v+ceG0usvlTw
QOF5/slVZl5d2iERMH5fGleUboCtR2bm3U/zWAwXbunZwRC+cdwH/fKmmTpgw2wVTYtgpmi3BUGt
r6vYFVexJ9SFosKZ/ggrAPIv9nj8D7vx6wsTTZxhwaUYI80p/poLO0oCd+61jxMSy4NRjRiZxnRo
8Y6V8d8kQ4wk7w6Idq7mztCerYp9ymZhI2xLgj/MC3fi3CaBqbIIHVxq9ebJw22yBrn/oCtqLLq5
B2o+4Wjr3PvZ8wivr3AqWlZhf3z/WZ/7OCzbXWspVOEfEa9vCbnCicgKluqpypNNEreYG6sU0Kz9
mWDjT+8Pdu4ldbnxdEfY7GP2fj2YqHp8aROrAH1scW02HkkMqd1f+KqeuyRuIOug4J8cgV+PMpWx
IqWSw0tZxd1zIWyirStoa04UN9ejoQ9/clXg88j3YnlnFr8ebzAyHK8Jz40YBUwQZXE/d4N8fP/W
nVt5gO4uLURUBxjiXw+SoC/nzEGbpOn0GeyJUWibSGU5rQzZfQk1y9+koUlOja6MP7mfqDkA5fr0
i0/rszQqh7RCKxWYEVYwAs3i66bWCIIpHHC9q0Ivsqf3L/bsPCFfEp4eIkbjNEe0qYBiu0hyAqV8
P8A1aQXakKTb90c5t/JwRSgKSYqAXXnytUxiKTyVGGMQIvy/NdvRv6Yl1V3pGOAvrDznnh5YMIt1
jlIZGNXXTy+XloM6PcNVEpnqlkh36yl0u3I/ykjbFDz3q4gMwpdShOYf3EpKz/pSHmb7YZ28crXu
tnSKiS0tzDH5lFS1uS4Kwujev5XnHhi1HepyHBPBf5y8cjOO/mTITRbWFjpr4asCMq2o/D/5/kFL
WTqZi/bSX37Hb+eoms1M6RCuiNF4NDY+Wec7Z6qb4E+u5n9HOXmhAUA7ORhHjr1OZ2wwGecbY/bl
H5wJaRGz90cvxaM5eTJNxLyXFrUG2wrVTU+qYrxRZFKvpE5mSyCngkwdPVcXFEVnSy0LyZSh0dax
Rp7cw7LDqGVwHFC9hYnaLhv3Puym9ok139mHwzhctQhud3OVDnfKjzksz80lmvIyyOlpHOkWewwO
xQsX5PWPsMiHr4yRd6+cAVsg4hmvBkevv6ZtmOymubS+62I2P5fCb8niaDGeRGln30d5+g/j9pYa
KTf/f3/JycKakvBRZ/HMGcype3ySsdimvrzE/jrzgqDQ55NH2YZGyunGDWoIYb92xWFoHrIYuoU5
47DJa+PC0z0zDicMzjpsp9jrnLbZ68IQddF2RgCqrziOKfFjBClcosWe2anQUoeMtYgJaUSevCAE
2jTSNmMjsDwNj9PgTH8TbFDuJGooWq6RjfsNdcnu/dfyzHqNKIgaKxL+RSB1MqqMiWSJo8gIfKPX
7wuOjRu3lNOjiyP9D0aiBMgGm34XD+z17PR8Y45yzPGBar3pQCJSs9FCLKoJdvcLX4YzDwxdEIjF
pXXtodF8PVSi0lqFiWdQcYQjMLqOwpcUhxdWtGUtOXndPM65yEkQRCBzPZnknrRDKYGqBRE+pyTw
nTZ+1luZE33TD1lExbLMygtXdm63/WrQk2OEk7Wx0/lYSrAv91Q24ljsBgtL8ZwsrtWqsModIU/F
xtLcFluENxo7YlysTyLRDvCiN1UCPSayovbv9x/v2Xu+YLdMh+I2B/PX97w3eyRtlJcD6hTNYSqm
PKAw0V1Y38+O4uuLepH9+hvYkCqHOa0odwejydXlWR5tZKrKC0+Wo9+bZ8tRAU0PJ0LEBxxKX1+N
7vbK11oK0GS1EdrkwqJ5mfGTWsb82Zyw/OWezHb2rwhgED3xR8K7CAZujdhHT92H5W2k0Zpad6B3
NEAHRmd/7BOpRSSaeeXN2M+4Dns5gAYYmsjTrxuCs0kO80bPuYrMJbA4+RVe7ETkmW8rDHlfQqKt
5QpjYEXOiTbZhyyMx2k/zz2Z4FPXiuhY/IpH5jcQlax+xSYTaT1luyJEmxYQ8IZBKPkVs6ynFDYC
Q0QtaqEliHmUXutvDJUT0Gz8CmuGmhcdJ7uen1Q1p9Q4S8i1q5HcbWhIg6WiDelxxD5nvyKgE8wq
+BZj+Lf8LUtMtFAu1Uv9V3z01IeFCAAlVZ8l0DyxLwkhKrftr+DpuE5tdyMHZEurVrSEU+fGlOEE
/RVa3cWKAOtBpe5uweHl196/Iq5/xV1nFY2/Q2u2eRSghIqi9WDVzmM4YhQKrLFT+Dx/BWhjfCcs
wU6EaD4tfh5gLWnDTTIyRwSZ184PwlaTRCU+klzEqVFrtnFPKNqKf9clZpfkvmdBBQiHFcySm6rR
6hfbbkmZE668rie8FPxtSV2tc0UYZEk9KcM0MDXatTawLYLo0M8EcIa2sUqjyZ9IvAo9yuWRmQ6H
XBBtiQGzbaFkJlYXGF5GYyDq6NLv8t7JiBAKQ/eYOi6AICucxbgjDEp/FlGRTqvOzszbJJpiWD+x
iJsrqnGpuXY70Yq1M8Z5c2zwaQn8661cTNN9c/DNENEilMQZVmuPT21thIPb7AcPaPGdcEvtE3Ea
w4uciBxcu8rIe9C7pfNtYvJ+dbxS3UkDf6pXzAU9fV2JFccmfXGcpuqjbkEbBqMr1bVbQSJYIVwy
CDSLqq7z0RYXI/wAL/Ju9a71tb0innT83HteZ69SMFhYS7uOVDpCs4o0yAfd/DmWhMTBkTEJCNak
9rMi19QCPYIJCCZDyeTVAY59YE2GRjGXc/FsFyBuyC+kgrWmVBt/SdPau4JYW/wgSCi5V8Y4pHdh
5FrPWQIMEh0THO4V2UexHoBqDSWTp0D+XPgdzmoVgVu5IlauJfzTnpLncgD5jfxEhdX9KMhGDEAT
N/l69hP5ndToijj6vCyJC3Hr4UsHdbXeN+DNso2bRvYzAYRq2EH+D8Wa3px5l8Wjb9M9hjEZI1LS
Nl3uz+0qtibeT8L/CnhWmV/rG1e6xFgKbfbvsijXMIyH/JAEv1e0ynloS97kZHyXnJvALZrDN2gv
mgYUzE4SEv4y6znBIhGtPLeeCRqK0yQLRoQ9coMAzfCufAzoepD4Hvu20ocstG7bObkXvNaEHoCn
7NdDiH9jDSCg1ACT5eWVbyXEyiR1aRobKfs6WknIjzGR0USAr0SU5u1Drwm68mOc9FbQ6FlZB8qz
h/TGEZqy18ksfQifWky2igbljNCt1oxlwDmofBFKb4FVDkWV7iZf8nYKPfYKtPRDmO2lcnqgSQIL
NYkzrA9ICsIOtZxvlg/j6NmPWqwaAcJhxvgOalcZC1A0IXerb8EFhAibJ9Ye6isrrA+wfewqU7vR
kQBXyXN15utiaEsjDQrYIwipe5uwSPJ1Ry002m9oD8tRe9DJRneA3wFF1vKnasw8h5zTMRRtvP7v
ssG86CE9C4Y2KW8pSPqPNqvSR1tIjRpn47cbJ3Hy6xTOBDwMlbCwwPmSjSuepthI+WO/lU+Au2pm
VF5p5YWt4BuVrYeAhiYeFgzqlKiSTg6cEYrRAfqKFaRO9MjtAu1ghBOkMj0PSE9g/1nKJjDD7Dsf
KFJTU43ABlTOK59kxHXdt0+/thT/Z4D+L5Qjv+2u3vAgn3+03f9bfS2zV67n5b/5l+vZtP/CWYzS
Fc0rtn80kv9xPZvWX/R7EUAtRgeEVIv54D9MSPEXMOsl1mdpPiMm5Y/+w4Q0/lqED9QzODVjW8CF
eOJyfs/1jGzo9e4JujRHGNSUKH0pgqIgfb17ckCO13GCb8Xws+shtD51ptPf1wnO3Z7+wd5pWHYG
5RI3SirrwZvHe5HLalsWursecaxINhhAqOhsH3tdWjtd8yCMZOZ8XznWuB9JpiamcRTWjh5wYHb6
dKCirG+TwumAYoGDbjt6UoIeHSCvrNr0JQYt39HcFfqMg5zyLjBFU9lbM+60WzW7n7QeRSQFMW3b
DU76M5wq4050RvmcaZNxX/Wm9iBmR973KtGvOVEUR3sgvWRVldNgrlmu4mejiNsv+PdiUGPzJpW7
1utvwrHauPSIUn/40SxYs7h3P0Qsx0FizLxIIFedYihwc00Q/uQXkbyIPnmEVHmMbXkl8mJnT3B2
4qvsK/xHMgvGe7sqv4ZO84Vz/jcp4ROJfpO7/oEQ5GPljttE1fdu5NwbUXlPdm63ss15r0LjI2iv
QHPqnRNulHtfeuljLOvH0kWvLEr3ls3EBkbCqpmMDd2uQ5aP98p7SRM3MJNwzZd1542Ed7fjcVAN
/pa+xrWkfWk6p2f1LB66Nnr0J0ibrp1+6Ua8Jl3xTADlMc7cwzSEn7NqflZtfhUaQCirlpgnsYl6
d0uU1sMUSYAaIZm5EXsht/rckrY34vW1tfBuGKoJGlW6UvpnMz9GzY9xmoOqSY8kbX8QFey5uogO
buVvRyJy114kDiQW8EsS7yY2ip8NpzjiJFeO5t/CAt03rXcnGkbE2zkTFbuPvPRqTu21PWRBl975
yYqz7F0f2ZtGhl85iX8v3TnQugdNpHdpnG2mGThORqbn3hb3PUmwmtzO8+ehvCIf/FNszEscoQyG
CbiXLr7WldhncCsMWE3I0ne+n+9gipTwiboXLde2Upu3bVQ92eHHyoTGlH+QRoh3ZNz1It3x/U7j
5D7RoivNt3aSaGefLqTZ2bckktyK0ts21ae5fQ7L/gpPypfZRexb2HsahhuYQjfTMF+7hfUlkdF9
HGa7Uc/vJo39jlUxUgMhoOnadWTmV1r2pR2MazYSe7tm66dP63FidpKWsxq8XSPEDbX06Jaz5XVR
x19s8ZUZdJhluzUG/XMmPqfeByPmOTWk2YUNKejqJ5/EBz1Tj+UA59CLd1HWrPTRvHLLl1Jr2Ds6
9oHKx8aru6Op/GvOJ09JbwdtV2NWvmkxBXpZv5XGB7j1z0bqbi114wFasQ+AmglSdqedP41HyN4H
6WD8TK/1KN+aiyifj7hbmjuRdJu2jb74OVHQdhk+TLl6dJeXL/b8j8awb/oPVvOjgGVgplsJ16y0
0+3YwfaGMKC8K0c2W09vj2aVbp3av6kop6/YfVTlWqXjqiIUBrTLSlYuWzdQYGZxZ2vyJXft/STC
J7bUm7auj1pWgFPT/Iehtg+a8zBEDbdB7Co/uhIcq9S8Kwu5mcph39rtxo6/TJZ933Yt/pc236lR
/xQ2wy2ZDM+05/82PJJ/6kSx6ZXg/roNjCrbqRKuOdp1bQ0wpd5b0TXIc2tYYELWqhcCs0w6wn20
/Cfd1+9NXxLk07NzZHeylvTtV46Rb0fj2+RNbITmIPLd7Sx3DdOXXT4ep+GT0DlwSRn+jMN57etz
yHk3O/gpDhQzdVekjR/qsvxe405iQQ8hygK40oV1Ledh68TqEQSkCnLPGDZUc5N1Vuf+s1fWLSt/
/cUPY3m04rS+kV3erFtXP3BivzO1+QgHn1OQ0nBdaIN314e8rfTH4p2VEP2OqTM08qPjQ/712j49
kP76sKBjVpVhMDncfcF/uqodXMGdIT5n5fzY2fnXvhpuWxgThyaWbL67Ut/bmTEcu1rgSCUV79bi
y/PBLlpxrybTuBX6CzY+uw3zgHS7QKX6Okqe4shJkNlHOXO3MXZe4m5b/0b5ydccCA5ilGIGdgcK
Pmr3QGgfugIeXzpVT1oxbzLgYTm9w0O50zLIdCnumW7MyGumELBqZWgjOVAHP9f9PfZqAkqbatNE
yTNrfr4upkdBxjiJlrtcrw4i9V6aeHiqrFBbxdJ9kkkDxoqHlRFyD5SuPxblfVJAmRBJCIXJpmTR
FuP1IKrvAPr+nnvzI6CiQ5mqZh1GhDKX+h356zCoDP2ldurway1B+5KbsuoS3o7xuiQyhfRMOFXl
ugJ6tI45CwAIRK3SlbwgqpfopjhO6YVczt/OBk34M9DF7koz0+jKM8abdP4KSfJFTfxbgspEuisK
D0oS/pcy1b7reMCKgRgLbd75ZaOCLDInKiBzRARUfkssNhsPcFsLHGQY5he9N39qUyNXs+GjHk4x
8NlmFKJL4aTRj9aREtAxy8OPxhx+yVS4ZDnfDqX/gljzq/LFPdK3rWl13+PxqhEfokqBn1vwx3yU
PqqGiluq61pg2oMOr5LjmAD6slMVyKu4JiFbSzXO/FkP6GxUJst3/mjm0cgnH5boQEqBHOZmZ7V2
sw2XO5azN18LPw+3VW70N13s8U5P3aeygatAsFV4hC1trhBTRMckzm4Sh+83YGkKEiF1EM1qhh+W
1rlbj95XMPY0PoAteavMT7prt4u/lw6BD342H/GwAlKcEzBQRjFclaGdHePWyW4LZ9J3iWV0W6ot
4FbbziPtukaBK/eikGC3De6y57JbmjneOd4IFNVqd8opd7mpmWu9f6nHz01iHSOyxdeFH96bLlmH
JhwNthc265T3Uev8uzaXVyPLiKmrvWyR8IydRCOq30bZN7/iQAi3rN8Ie7r1VPOIyJ80cw1Up55p
D2DAo41ZFx85S15PnM68OJTroRnibW2Wj80YH+cyNVjYuhzAsayvHbv3DmVH/OG600z3tiYG4YY2
bH5Pfjur5xL2SAikb20rYyofQPtz18zrWrcfvGjyrlRcv3QAfbdmsic0Uvswk+LxRGLRNK9Mv051
vmkK2Sr8q82Y88RV0xW7psjbXdyYz0CB3c3Qaj//u6h809AGE/G76ZL73F1NejFy+qUA0mj9VaNB
Mlw0z2M93QgpviVtEYhBfO/ZaFo1oK3k3+e//ztu/ReliPeOW59/FD/KV0et5d//N2DKAiOFMBLz
2aIT+HWg+hdgyjL+QipMeRgPAEeu5dD0n6PWcur699HKEH/R8OCFxchBhgNa9n9wsvpXtOTvPQeU
/qh5Fl08pz4UxEvd+vdeLaQeO7FBdlekJ2o7M2X/fj9nVswXJ+r8aCD9b1y2yVHTaskRMU5h71BS
zHfuTM3oyoEkumSQCK3ZCbNskFulc4f/XhQU1d2iLD5PwM/ddRNH0zOFP/ezV2Uz0Oowq549E0DQ
qifIxagBx1Waq9Y9FT0PpKS5kNRC6VkDyFdJAxTOeTZN/CVxOAxPhhPBdo/yJjbrddLKVPuZ5b1V
yLU1xAYMBJ2yUEbBTEsXUzXWanhOemRogF1NSutHL0yhhzZtGR87vdfUTa4SaIFzrgsIjvmUFssp
x2vvbT1xrCtqobFZrqZZwhyvpyarvnqdjgbRix0zIkKGc0G8MVwty1fSzWxKcHi6aaakCpjHMe67
Dgh5iDQfq5nq7a9U3T39IxsNG5V6Js0ZJndiJxqE+1SmVfGpNL1m+DKN7SifiCYYjXUtxwI8nirD
YqnLEjsH+h2/X7F2J8ecbucc+PaDP4f+lxFBeH3FWXGIb0bQRk6+UqjJUslXRZtCG/88XgGxptcR
QmjCRFgTbYKPC5JqGHHy2UrOswLoQKWooMFjTGsZFRzGwDewNoWuWxFXuBIzyJ/hp57QP4g3/jz1
gi5AWcfxk0aikUOHmlQ1fwgis8B3sxrsbjS7Y95gpIHXSyks+5tI+QHYJ3GMUD2LrrOKfep4MvlJ
+oAmHln7yt2cuDJe25qfPYV63X3F0pFCKs0hpPplx25ED9P80OR9nV7RK5DFjYvAiM9Q6dov+N2l
uUdS7dTXpSqMaN/GYgrX1WxRbu39/EGRBBZ0lt881H0PO9CJ2XuvWuUYD3x8uqtODGrTeKQlilr5
L51e1N/AOd8JWbvPepRqE0Zp03qoTFn8LShDN2vL7C2gHBgzX2Db4sgYUyt/qfVRf2wizO3lUPuf
6W/R14sojgd2zely3dh+RZW4L7cq0R7Nepjp51T5YUpyKhHWZHdflD3WD3msrC/CkkDQRQwihqiF
BEJ5PptbT8GE7jS+jYUSySErdW27sCZNouCv6PBgR2iB7Xojm2je5p+cHasNOEiORrP+ccg7sMq9
cI5kh/NXWEJ+iLzyw/CrM5Fb408YzPIwTZXYVCV7PF6OjHhH2jKPbdFW1dof7RTMp2gWLHOWFs4m
LzPd4Sidm/E6Izwxu27shPJCkhi+GXhSdd528MM2u811Y0w3plPHxQvzIFXfF/SGvy5aFeq3w1Dk
DcLySHM+R2k78XinkawJSNs2O7N4Jtu+nCGr3c5j2M5rjZgU985n5+IQtKEo8VRzFv/MqIUPlLid
+sPgDP79OCbym2dknbtkNbnx2hs70fE3JdWTr+EEhEFMywUKJmFQL75flOVG6oOhb0TWzXVQTVYq
AAR0cbeuUoNDrx7p4kUZgwSDYphsFIWqiWfMZJq529iqkvJr0caZvCY8vkr3Wj1HxobMOajDxQy3
plqNvoqHZ9NpvJGT7VCJtdlHaXxs6kV7GY6ynbuVDBsn/+GqUqT3Vt3U9bYzKyn1/Uww8vzIhqDT
1n7TiPwgSyKkyqCljBetzGGgl/LbF+7+X5+MdyLhTbTxNDOI/CTvG1nDKZoQ+i8ScbcP4ZZ35PCW
Ll6DoK5l9w/bwr/GwcWNfAk1H6Ck1x8smx7L7JpDuJrBYH+rYzV9M2R8iWizNJd//ywuo1AxZ6+F
XJlgppPm8wzNJ3doRi5YT3OPPT7hYJSXH9jKjqumztqbKeSleP8WvhH9LKNiPXFQZ0H2eUMGyVXp
ezyhJTutFOwnRxNgug6v2nLndEMKYrKjiU00SNX4DcDY2sxXNULOT+//jqWaenrxtLyRPKEqRox/
couJS3NJHCVFIyojCgJpdORTS7nUm+TV+yOddsVBLnIO54pBThBGLdjm/L778Fg3k8oAjd9Fpf/R
nkNjO7fTJWnk2+tBZSOobGNvxL9xqqso3SIdgMJzPvN5H1pftEEcleGRAJ76H78FVOIhoFncOSI+
Trki82TTiHPKcGXTVT949MxiJS5Zsc5cD5COhTaKwBzf6IkmLXdsnSNc6rOvD9n8RBaBDV0IHEZk
eTf98ytyFo0ub7YD3+lUjQ3l2RkiDCSL3e9F0weqAVGWXJgH566IfSi6IeYAZf6TK6rtxtQSS/mr
2UyreAUnucsO2VDO7KsqUDDBP552Dlihxc2zuHrMRff226bXASS3hJZROnHafiskNBUcX5eiiU/l
PNBLsdY4tEesJXPt1B3vInyEsmH5q9imdtYO1BGdnpdbakN/XZX69/cv6sxwHAvoxPzKMbVO/QBu
55lJ3TouNWkteR452h+03BcH2fvVrTlN1gXlzNslEiM5hTYoZKzGyL1e38RopjrVtBOFdT92VnkX
fUVhQ/l+MG4nB+C5GIoLI76dJYwII4YPPsscQu6TEZPIhCjNiFDkqu3sIrfgE+FTPcwuATvPXtyy
aECBwatyajG1rbIdkHK7K3bfINQzpbYkuvYfXY+uUmSkyZPbKkQF7z/CcxfI5OctWFytiP1fX6B0
8ogVpHdX6PqGnUbE2UbUWbNta4777w/1duWFVMfqzj/prfEgXw9F8a8M2fSGK4O+2CHR3GWf2Q77
90c5nZPLBw2rBDZA/o834UTRVnYeETBuwZzPh/hbJjMNQ3lRbropH+4K2jDbPxjPhUJpQR5YFuDX
V5WGUT55Kd0634VUEltIqnpE+S8Dy0q/orxVXLiNb+cJewMap6ju+XAbpxrLpJ+1RQPvrQyUZLS8
HLbeInazjxa52dfS9+nnTE6j9Asz5ey4rCr6cp1o404utBsHQ049KTKNKqyPeT0Z6zIn+6SUdvf3
hHviUavQVr1/d9/OGeFgN4diwgcOj97J9LQSf3K1ljBrKrP0ONpcN78JlDIXVue3bwH9FTTH6Ed9
lHni5NooZA4QMoVPZ42MEaAI31mDql3qkz39/gWdHYlHQsGFwXDgvp4uQ6pLqriIuSvdaGkzUdBb
WXMLhgP0/yXv2/KzX++q2BtTCCERU2fH88Zd7ESyNxw0J1WY78TC79Za928VmVTyzPoCaento0JW
jJ1YYBuAzHKKc0jdSoazViJwUYO+1seQUrFd+Rfu3xuBxxL3KFiUuSIME8iBXt/AOK7HPC5dSrnh
rMKgdxSNs34S/RQ4WlX65E953NN0cOMX+ioShL9ORtrK1GK33k68HvaCK7QKUmNL/RJZ4+xNWLYU
MB8WdOLJr7M5aYatyVW7tdOsnZB+/uSEl1icb19FYqLBWPC1xwTD2vP6Hngog2Ovp50QE3p7rIAW
3Uc6Uj3Da+vHye2alwR5zAVm2ttLA5EBFxFnDBZSru/1oEpzwx5snrdqua272J6KoPXz+MLqtizP
r6YsgnsG0bH8AXD1Tv3VFkffLlW9s5IGESzrJM8oQiUEOzeBJBZRu42bFJa4DbWGtAmzzn68/36+
eWUgC6EsYa+GwWgxQry+Snf+H/bOrDduLNvSfyVRL/1Eg/MA9H24ZDBmSSEpNFgvhCRLnMfDudH/
vT/amVm2qjLz+uI+dAGFSthlW4oIRZDn7LP3Wt8Scd6aFc9PfMWxC3EhoGhQ0GsUE9PeuY3/yiO/
POKHnxg32pKdThGNs+nD2tM5QRVHLPNubUV6cacHZTC77B2hvpuVZHD+Yn/8h48R2bHJwQf79Vcv
nPrjD6hWhJPqkDZcpR3UlRPgoMCg/9Ob1PIsrKgU8UBC8PT9+CxZM/Q2WBUDeXMqwKOWysZIdeEp
pap4KEiqL3Vg9H+1NizX/Y9vJesBgyw0aCDCqRF/fNZibgPkyITPpA5Zd4UyPsamcl841qUdibOR
9y860gzd6s9Ridrjz6+cfzBZk7mwlN00hyhRZdwIPz57287toEyZ4RY9wC30E+EuFxZzytlAgoK2
8NaMk9AtVZGfatENGwmh8LbzDMZvX/78tXz4kCkicW0ur4WyDub+R1dJopQFmsk59xKrIBSwBUVL
Q/yvzGv/7FlMAiaWQ+4SofvhB87ScJqrmJBVg1B3D9g3lOw5Vf7ifV0O5N99qKDfINDycYL4V0y8
EB8Wu7hQsb2qQ+M5c+8QxxqYzjORaXHj24UWDNuWaLtyFZjGkKynLOirtdkL+6+MSR/u0uVVgMVY
qh8qc46Ny5L83fnNUMPKjuaq9ZjvSjdsIj0pjJo5qmuJSXD7c4dTno1tDj8sljbwY/+AmzHplsGK
MVuvDZlIpHwABFymSZe7pjXYfwX1+Wr++fEtxiOAGXDR4kEI0D8seiMz4yZWqt7D+S2hzFd6pxhc
sxHWsOkJvWz3XYLmEmtAY07n2uEF+eTa2NLGdDKpvtQbBwUxDJO+N58bGXbASu8RDqwsNVTOvVnm
EWq4anTM68iezG4PW0Z+mjK1kf0kVSpnDeicbA+3pXwu0SPIevL89Y7492Dwb+wXfxxD85/Zy3Px
Yy43X/9tLKgqn/AlAwtQ0Dcu5SjX9LexoOJ8WqA0rNxLb4R1jTv/VwUmUd4UkyAzFoXtQvnnWvlN
gel8WixzIEzBT9K34Z9+Yk744YbD9s/Ds0nhs1qadUuY+Pc3XN3Vcc2UhbwvUGVMyZHPuFafSH5J
9uJfsffUr9ae724B9ikaoHCIOXnzVrD7f3g6A418iGHDa5tSf5ydNn6RrZocukx05YUt6V27HuyC
A06Zq8OL0HLUnFmoIpNMGIQRaJmxbSP2Sq7GYAozP4xE52BKqJJrvaP1s4paM6aNDiD+IPQ2L728
qIZd38lF4cUOIh13ZCF/TMHSB67OvGwkD1NtJi8MlBLtjJrk90bU5JWrNIl2nZpNecJP2/NayMRy
6ZBZvadD6OpRT9jxYxNU4W6wsgoFBxkMtif0ZGCKFleV4coNDkoiYwP1ydEkq/amyYruBWW34smk
DDCzL3KkVYYhMcaZpVbLV6zOiKXxdPSXYZOVD2IM8kM5VMlNiPoy2SbapPceHPaKAJuhhnYq4+qS
XKmr61PfsxYAaJ+U/i2x0tr0W+74p7B0jKsoiJghTWNjPCJ1Yq7Vw0Yl0TlTB04sc1Hf410f460k
SFYhFy6crq0UOz0UGRWvil1J9Wd25uAhdoAprVAWE29uFLLA7yPPbE3oMoYnXY7FclJW7Ad16kED
TkTxvuT5FA/rUp+og4h0FESayjaq3zF0lOtBCnNtq7eGMMBBKN11go2HKCK4zGwEXWzTRbb0ngSD
0ewIbR0a+8BVW6EUaybnTAsrWkKlbVK6QiZhaEwky3yKUAerDB1V/VnKBaHzS/h36GMxjxoyKKf6
NA1t/5I0+HDdzplbAvjibiQkSBd97eJfU+/A2iD/SOeRKVZdz9GGcLAJQMYwTHdtRRw4P7+O1sXU
zf4K2TtiQdHnDQKoqDTgjqKDK0goHDcaS+5bDO288HHgIUNSuWSOdkNUnac2tvmFQWOiuFM2yecC
Rl+8IL+aGRR0L+StIjfCj5Ss7x71YRnpq1NECoDWxq3qZ0BensJoHGs3GE0QBE3ZEKyH0zAmRpAj
m+EGNGDzXQ5DHr4rAeqRlxE1+p6q5gSWoVXJl0zIarw3gji/y+TZ/MzEPmGQWToV4/YoIBUvtSeh
uaOSkVzrmFN9G8a2TWhsmHfluuMZUmZm9EaYjqr2SdUE5E6bciz16jptU7fCvJD6/ayRG+/ECqIk
Q0/nypXaVuSuPRvaext0OWHmRMcZZEsP1rGw0krC6hAJy6dFo5PdLk1wxQd5ciSCAMMk3rWwoVqc
HBgvfNQZ5HQaTE+YITGDi+l+535exXNM/7nvkFIGCocefGnl5DdW3D5XMBBIF5VDhJhkLGdPw9QS
Za12VdCsgji2Ql+fQ+1t0MDVXyQVQabrsWpEuZkjJTb2jjSH5wi02eCroCWLtRHXLTmHM1UFFhRZ
u8DaTROzJGubKLwm6hjSiZn2t25m5tNsgo9AQtqoVy2Ci3srFvK5yvriJkQFwLiR9trJcDJD8efa
VusV7i0rX/17026n3Zf/+BtAmz/bti/LX/Ln4n+JX7Ln4sv3qp6v3/dt+8ZAAceeGRN75DKZWTqP
37ZvDBTwVin7cXrRJ8Cd//v2rSmf6BuCZFVxQS2bNEek37bvr1ogGycEAwqKQd36me3b+loRf7+j
coDnNdHw5VhLdfkx2yjrB6xSBsQMgpt2SXysG+0yrMqXslLJc1czKnmk4Jp51wX2nrHiHuDORZW4
mZ4eoJKZZKfLn61KsTzJxECmjW/hskvk4VH3LBkxb2kHayV+Fq36hINp8vS4JMJ8yioPOxQydiGO
hUESOsBWT9XrZ5wWqrpNbp3kiqTgBuOW7k7VOrB9s/TKvVMBqdgY9r62T1zzLWJcgk29KDoC++k2
te7nGv45P2g9VXEH/F3tekpclyVgStAb7GQJoZsv66uqOznpNfnBcXkTJAe8r3XpGcFqUS2ljBI2
anpJ9qyj77Lb7DZZYQ7Ewfde32nyDbJn2c1Dj181VptsPmbrbG08SMFqQoT+hJC5umXUgXHrLLFX
l3jZPBG/RcpNcUsA/LnOLkvpHpUAJjm2HXQ2rqSV3uxmanVRJxu5sdHHeEIaN0QlL5prN8rn1S4b
jzDItmZ3XUq4f9d1Zx1wmGVF5gFedJUN2T2tChDf6x6nV+lJeppe5a+/y19/X36Nntv3b79Gz+pr
+66+/va//j15RsS10V/7d/3V4NyAAlLljDFd9mIdTGtnU6dH1Upc3SELm9RfrYOUtc+q/Ckj93Ut
M6lTy8+I7GeYuPS9H7NnXfN61N7pGejpzSjv0pYM+I2reOUumv0xXw3hxmlgfl0RR6MY6yFaYSs0
yyv2wXG+QiWpqdc8lqVs+LVDCFRe2c3WQgsxI65xc6II3MJYR5IPmujz6NkIdpvM1SZv3td8N7+n
t6M3NmzTrvNE+XXlNj5fZz+Xuk9SufW0yZttUqHPucKG4EaTr8mbsPMsyzPHNXHS04mfMwq8Gj92
u9LP5eDq5+kUvQToosUpjw9WsR/xGh8CUsK2UUemtViSrm5C6TUUV7l5VHdZtw43fHsZ3Y/jzag9
GcX+ZMrrRHrkUg11DmKEtBA2v4KB63Gg8+ypXJOAQBYF4Owll73fpelqKr1YPzQ4TrTxFHVbrd/I
MwrZVS35BT8wXiPLbesLvIKehIjVq8KNEVxowUV1JGZ3XBOF3B7t6yeDbcSBAhF5zlXT7kkBC0tu
am9Sz0I6ib7z8mUC36wS+YRwZ3iPzvHlxWq9srFGv6/rcVXiaHq+kFwjdpmZOl6he/O8jqPrSiAf
9sQl2GKBesh3tGODYvAsXfWRzyOqk2+Evpj8UeU8Gewz9Zjm70H8gBHUTSeYAseBMvkZ16NPFe/p
MqYKgya8ZLgG6RfkPhIwv9gHZGo+aetEh6xNPCV+IR14NYp9g12nPRZYu6r06NBqDpYKeSa3xa9O
8jONJ8ob9R41f32T1+8pdsxw8vJs9C1aBjfL/htVwKpJbrVZYK6wEiSUUsWXGLE73SkPrwZ5uUuw
vIeUnT/bX65QHfLS+EQTd9yRVa8h0vAU6ykNJi+y3pxBemiTdWZss2o3aYcF4JxVrk0FoDzotsFP
uinkdVrcF/K9nPkVzNpL+1nl3CAiQaSOp877ITtoKjpp26ep7hbrLjvJ0xnBnl6t+/DYXVgPA+uh
4pbX+bUjQ5RyJx0z8/J/iqvuQlx8/Wv+7tu/yCyvOmHk7rwsaITZfvvPEJ54Ky9AZothx8I4H+aH
iSD30E3RiSGxWcFAR0V8qvVLlN3K9MJlD4tRGl9EliMkuzSmjCvpQZJ9whbjjnuqhrwr4/tAg5nJ
L0qB00O6sRrJC8NdWEl0cEluLnYCf7RjWO6AUM2e9oG6jqpdY9zlfjD4g71KGfQmc0ceeWA+Cpl1
lbZLdcO7WjDsIlQdSqoB9KB4sd2AZ16RcD47KpaQsncbZ1MKN+tcJGhO9ZgN5hoIF05yq3J78tif
zWPy0g1eTfWkkwVdXprhfcmeGKBzKbZ0dSwLQ+96vqxwiekecemj+lgQq9jSyAt7CQnW6Mc29w4i
Q1ulBk/VU2vZ/BmKZv3MVMkv9gY3bdw+6MboV7C/nNZYqxZOvjJYUwy+h0bmVQlLLAOQpKPi/Vrz
3wVK+sJu/jnJEA+M0uhygsSMna6aDqIKUPCgMz1Zn9x5vpZLBHRh74WO5tqd4nW6shOF6UtZdVjy
6Y3JXmkSoVFl4w/D+xAebYEDcdiYppK6sRzB0TlJGtk2EYYZFx3aSp/i65gTiy/Zjj/GMwN22Jyu
IvqD6lzl462C1YCOg5+qOhZ5qk3ZYtxfhbk79PNaYuYqjU84Py7TRDmSBH5lZeN9nplf1AL1vn4V
Ff+NftK/WmTxQrCmu/rH3aJNSb35y2338iUWbRO/tt+Xnr9+9+/FJ2qjRbEGA5rWza+Fp/GJ0QLj
YY3OEVPU7wtP7RMqCpM6ldkdqpvF7vtb4UlLiUgHKllCCX6qZ0Tf98dmsWrQwIFjwxGf+hes2geF
SFzVksFcR/bqwJndOjd1L3OAYRKltOvtbJ2opMxYygOezlOjv4G86vyptC6Ynep+2YqDkZvbHDwn
SbFXkmTuy16/BCx/sIf0PsZSI0fzXT+aI9ugtc9o4veN2Cppzy2svkxyuG90+abUQTlJqVN4cBm/
5GhV8h7XrKa8m/biTRX5sMkyXFJlkrxYaWq+VX0vFmWzqtyNhdNtDKPGX08vdt/bVoszT9F2Y4Sq
Qc7M7r5NaxjkajY+yVOgrkYtrzwJmfl1BNoiFc9hWpVXYKSpLCrztZLjcRUlBiihRuT70Bn6dQHa
4QpgQLTVE4Gir2Kquwhq8AdqSUZ2X2PejFN6G8pG+QoFYqFeAI+SVFm/bJPOwNWjFaSWQQ0iTasO
ejctbHxxhfVQ5yyDE05kL9HZynI7i7zJaFCTytUJ+MhOS8bcDZI63Vhdc1upLHs93KFXIwv8puRr
aDvv01yE105e7doa32LOsooAwAvKdOP0OQV7d0hooaH03S1ECis9iCE92Am+Va3xmhyHYLsrbQ31
e0GHvnTpwVzGce1WE8VWEkT3U9jzBeVlpLPdOE3LwaMSL0ZIY0TtTnz0n8dq9ocq9BT7EfH+enZq
N9aL3YzllVpIsm6t3PEYeBP0WLgOP5OODDdxzKMSSaDqx+5U1FPxuUpM3mGtt7AjKujcX4U2G6vE
oERV9ErsFLVI77VF/ZsVwSVs2l0zZ816LOSnkTCKu2CqbkU4ydsxSJIr4gs0qdwbQfKm9wcRJWtu
trWVoNCU1DlF1Wjc9kh+uYBfm1RkJ2obYyu6eJ+QY5MGvMS87iUYb8hEtH5apwqkWk0pvnAdSN5s
jcqKl5WuVTmoDnmWXWWBhbJd5dgjauM4Nmq+0/QJEbasz55VC6RDbXilz3NBDzIqKOCHR8bTlvfz
vYB/tQWXlBW66kv46B+vueeuePllJ5aDvvh+uf37935bcQ3jEyNVWF2LTHaZwXNy/7bq8i/Mc7+O
i5hLYRFlaf17SvwyQ0ceDVoOMtpCB/111SVAnrEdiRjoFPD1EAv8M8f9ZbL63WGfMYC5oPLYD5CA
IMz7MKRT1JzbwwCJYtHhSztduEMZPSZa+pJ3ET5xWo1rAD7fvVGnbw//vf5b+TAj+PqsSKX1ryJO
IBIfnpW/iM0piYyVUtEaa5lI0CeAPjLF+b7X48upKSkYTW2T5NkJ+JyFMZQTVdpEdwmr7Ip9ZPbk
ItHXP3+tXsSvTSnK9/Z/LzOq17JC+B9G7deJyN//9C93Ret/ejEf4zbqPg6c0Kj8PnIyP6H2B9Jp
QSpgSP330kGV6VkxQ0QssGTH0zv6/SI2zE+MlZiDLnzmBezBpv/rRWxonxYdHKUIBd/Xh/uJidNX
wOV3F/Fy9eo66LdFLsVL+JiYBdYqy8LKqCjEg8pZkRGPm0YudPUZdEebrsq8nx6yKurPJIE8ZbJg
woFJiK0hnjPFn5TIEquU0uLAZp5X/ixyan+tlEACqD0AYL+L6945FWEyicM4KtJEy8kc7//8tiC+
+ce7UV6iEJZACxOVHr2Sj+qLRdDP0ZVkHXOYI2c7h3XUbew50mlbDA24LyvN4i+x2jgHK5dr+v/k
5tCYHxh/xFUcLnayWNNpjc81PRPq7Ls2BzZlBjo9sLnsssNIgzFZtWPY3uAWwJYOydSMdyPFf7qu
tZyTrGTbWbhl4jHWW6G2tK8GLMahS+B9GLkTFqPHoBvkPTOsBm+QGJLI1SDhqScnHPJ7zgSIYR0h
E7EU4S6BJIbL6pUxPKjxIbTGbBVlEzr0QS6BOmD3ZziSjOhrOVKYieEzoM4zN57ganq5pCk1ZQYl
j6dDQ+lByIXVKdLaAaZKlRYNfTwkK8ArgqHG3x71xxF987VpZxznC5HLnZ8KFQpjXwr28zY3FbE1
nVAa1h0MuWPR4evdGyAZqo0iqOQY1WfVF5zzBGrPjoHDzs6JEEmKZpcZffM5sZIG2FQSarxJUo1j
x46UwvIorudt3XThZ2Me2lMftVq3zkY17sk8s/tLe7Y6Bb16QTsLfJZk+kpmyaFbAcibXWkKaeQz
Tk+u8rjXbJdR/vwlaJuGfFEodO912oBO7cm+PEND41SJQ0p9C9U6oZBLm9hvJym5VKI2Ua/KsVCP
NaQp8GFZyR0w8IpzrIeyV2G2wa0oD/M51WAX31hm2DIAFfmkrcfaEFdyToYZItXZwgOl9aq2wpNm
cBY0FMWLAmqvFeY2XH9Koxv3RanarzHyYNNDgxnFXiKKlEN3C3WPw6rcFyseSX3C3jk6fHjRFPoO
iVlXM1Rv4jELOalXc9Lb+lHiEOlsxizpm0PdJPP7QBAYTQky/XRPTp1SrLkQaRcw2p1tV++H6Hmo
8siiNyc7nyezxbmYUdCQG96nZeCHSjWEkBEM/VZt+w3aBVzxUjqB57PGgU6wFmQws2Y5oqtGRV5L
XhxP2Y7Lb2IjbFJjw/xYTr0sXhDq2RwMD7YOVs5vcptecQ3z1sM+3T4EiQJ1RBvn4aypInlM8MUg
c7NHxpd1n41uJElY3CrwYKpnFIUZ7SZplKF7l1X1LtWd8tpJEbSROSqmbV6Vtr0JZzt7L4ypvcit
tDybau+lAqkGd4OjgpPhHj7IQTO85EAf9kauJ/MmtJlBF7b9mfaCLbZzNAXnqa35rCOJi28oK0ZJ
lVw5O1IzxcztLfVir1LqyishM6HyLasAu9ElvYLMqbYfna7r220EHY6GXlWRuuU4JGx4IhwBjQjw
9i5VeUmX0oDq5nUSwax+2ivatJuaCoBOLeqRNUqRrHfRZUqy63m/McsDCVl34Geg/eCLt1dy00DZ
kVi6Cy+S1aByBYkadFacUHC+0DPxwlRCPBhFyHRRy+RgH/YFhxG4TVLtdprelrSJw1B4bEjquZVS
7uXJHDpAmnM4c5fARxgXMuT0wvycwWkwZn4CujvEi6mI1Fd4Pk6QogSbVxkIz/1eb+idJBIXzWom
iPQhZWV1vFSN9ZbubzcWnkR5wlA87gftIFt57oNGdPYhfw7cyAzSh3gapGltjlnPtHOsc8Otuiy8
iZw2AVLVxSMnFWEXxcGRJ7CL0aJFdfXaCWJ3jIPA8EpN61SIdiPoC1oxsXJCWaCH6yhnZu2iD8nL
tZlWCYCKrtetdZsqOR40ow0v42au263U6AHvkDVY9jFHgZW5TpMNeDCa6GxrQs8RhKe0XDpHH30Z
h21/NFnP8y8MSmFocIsz4ZyDVuXJNB35BHC/eS9JcYbvNTFzJidqMR3CQbXp3dvy+JzaqUKnsK06
VBADgwOkWegVQSwi/3VYscrYFDLd91a9dWKzPQx1Nt1Fk5ZlXOSiuKZCs68sbMvXajCK98Yu1ZcB
QFyDwQIgLp3ALm29QAgrc0nFRgEeSRq3fxu0kAQz1u2O/SoKr5LcYqcoB5pUTPEVHbxmECpHSD/i
eSJJ2vKLzhGcM7Up1rymqloUca3V3sW6hW1qFLPBxd5bxrQNJGleRvVxB4ln6tunOpKTzp1wYNMC
gOg30o400tcIqePi2bW7xK1LEYCGqDP9HAcTX53lbW/v227SQvqzmnIC1EP7dPGpprQpAd54ktoy
W6CgofsYcomtrGEQrZd1scB5geaOgUtTOqehadvzCG0T/2k7BKepqZXETbUoUz2FSdqvIav/lmL9
DcE3sUwaGngb+SlL+DL0/OOj3/+58W/9m3t/9X9/eYCW99bQe+OU8Pz9MfCfPuTvPTi0WbLG0Y6i
BnsSZfbvfTjy65XlSEjTlkr2uwGw9olGHiItfA6c/37Qb6mfcPfRvcPN9fWsqP/MifCbG+u7cvqf
vRffK7garr4myxvFC3Mi8xrD2IbQt3yiBuZt3MbUPkMfbUidujAy6TrR+3uazKsupJts6JCvtCh1
mw4WS2NcAqN2LRTu3GOXaS2yJ9seA6+XdDIqEdi7sKBgSI/mg9awusUZUXETK9yiw9Gv2PNBycfz
e2aEnwGwFutptoejlAW08knVkrP8Zqgo1XM4D9ddO8EL60t9V6Ep8ZyWpvUEnpnEiQhXkRMzB+jL
pr5pVBp70ajAUGD13UxAF9zMUkZPIa+mZFtrCoYiua2vnR4EXxJVJz1mZmjYaI3AEJ9LXXuOmviy
yM0bObJ6yinSRGsbx3oSXZagXeYyvoeUfQ1850hxchHF6qYxAPPlbOHA+2xIMYZGjFJSzZ6hJnTk
LGejy53qF0K+ACvzDqQA6l0IQQbW4DHv5uM0y/AGdXRROWvLUpS/iSh7FoF5iVpHMC8H7KfpUoop
vTHWAIhpawl7B3+HLDIAzMeiYrqg9IyeRHrQqjD1gsK5TYNsVzqQrNRw3uRtOb41on7HyCe8yAgX
Kfi0axWIUilRsIX9XAXjLkgBVKgrvOYJun6X1q0/BNZVEWfv3dSgg6+6lv5ajvDFaqorc8YK12VM
lpIkA+gXyUxyRNiKnTrJ0IgbSb8sGqa9qFabjc5b6HZCZ3ohj9tSKNbtoLxYxNB5XSTi/RRHt1Go
UufZBbI6o+XENPIZd6CiH+J4vqMmhFBMMC+xN4FfF2N5mrDSH9tmGE7zonfqpUHaz4X4LETkbHIC
qm0re+0LrV5jfnfbSA183eitPf3HhHbpAnpWpqMFM28j9eOdaBfQU4ok31MrptIqWi8APJWabR0r
v0oTcUYZS1nQMiplK2regS6s46XRqBEriz7TFZ3mdUXk91XsRmG1K5nqN9MTgCI37WoGqaYnwAC1
hbJpsMr0eXWoQ9Ur5M+cZFwnGX2jyX0JpeUIbIS0dLI9DW4O5zTa2cZqTnI0boYF/kgxcJl2tpuZ
CMu0ez02LgoIlYHN6UOSlCtLt1WUf6EvQ5guehIG7v4H+yo/tFlgff66Hy1g0h/+4Be8W9N199ZM
N2+Uit9aMuFbuXzlf/Uff2E0wKOcp+rtP/72ChujXR4tJP7p+8WbLtkfr/7/WXwBjPDDYs/Xf1va
lU+WjdaaNRoPikGswO9Lu8LyzfqNMnZplhDmhuj+O2ku7mLUvL/1V37vk6Da1XHULA+EtvVnGyXO
xykLLT5rUbVZi7cD1t3Sf/hODK868DhRaiduEJTyS9wn1kkfy5EqeWaeKyNTJ0Kg3AWcHu56K2u3
S2jiXVBXx1qT0WRkEnNJgIx8TZJPPRfOsJzDyKEZGySksaHbPs4bG4kMM5Rk7F9zuXkieqFf9dJ0
HaBD21ga6Stj50TerJbpjgNY52H0Ah4YQiBtlPipHu3P1cBtV5TaYRqDO9mMtDUnymgT1M1BsXPJ
44a8q0ylu8Ra/BYge63LGR4qc2UCVvKHeup7X9SThWK9bDcaXQxfyRWC8iRhu60ytq+6JN/wUvKL
nqCEoRwakJYsogWYPTxEk3rF+Ste5wpSoULMaDadGLXtYParQCrhYw3toYXWvObcXvhYnuZ1OzSh
X5Xal1KfmTKj93dTI990No2nJKtutLD6EqSkjsGv5p2OjXcJiKU9xtE5SBt9i+xy65SsIEygaq/K
q3k/93bxzRn9U1Xcucz5708bnP+1Nujmrbx8zt/Ex4f6//CeXmgEf3JTd8vg9IebevmGX+9q65OC
IxlOA+GJurlENH+r1xz4XEsiJq4lwlLx71M2/nZTO58o35YQKmxxDFSXjumvzU/d/IQNGJ8IjjVL
RWOn/VS9hon4Q9uQXEiHclHhXLFMHz460JOQ7i4c48STnT7Yiy73nAwdzWA9BuiE1hqdLAeJHIIZ
rZK3kJChhIxPVpyAUlczc5F+R2fHmLoJNU2U3g1J6dPYImkbSGJ0JiUZBVRkbAL0aA5tJEQ1huk5
KRtXpkL8jc9i0kA56e2uB6fZIKs1ywggIvUSgoMdM0VXTR9bYZRHzYEa3O0n1XYLSLCuPjbpSkee
XIbpKkH/G47VfjTRe2EtuChgmxjCvq6ZDBf6g6SAUHQmmHrWrs5RwyEtvoo4Ha2CGTVQoALKH9GY
WJIvNRfkELvNLK3ylKI0mz6PytCyE6ebWkHZJ4EKK5j9ieARSu4W4V3kjknnxwj+mvCpLNAuDnul
eloyA6rYfjRBFyEF67TPHVhRKoZifOilTl0h59C2lpMDV0eGI0ykRp18VwNPJiH1rkv11xkHEmKo
9K6EvonKInZSZ22jRso4BGtJQRdJGw9OKm2tntmz4qw7PQ33g4pWnNPyVh9utDGA71iM9xYzTGGf
LefKqiGFSobtdbnisYxfNZAZvYL4101aRO6cWNF1nZjrJpK3KGxg5+ZHeXyK+sS5zvBV3MNPr8+K
FHcXclDet5zv0Q4/kZ3gy4P9oLQVopxFoV/tW+hoZXObREwhKaxo1II3zaM2XJkLJzBoym0G5Mly
XmZbukjFfGizsV9V6CrFPOwNQvAQ6Wi7BeTe23V8v2Dy8aPnVIoyhrAkuinm6XbQk/plJnPoza4e
0G67xjg9s1+twsA+wdo6NURIZvX14rokdsDlJLBytDFc5bTMvLzCzeDCmzuqZDGJRj+T3yrux664
m7JUuCOEuW1cTsm6TuCrtUsrscPgCOaZ5q22sgpgu8Udkwx/oHsxZ9eqWR3MQGIYzv641HpR4lwG
iuwGebhiNrvNE+O6coL7suQtpVGepns9U12RZqirTDCc+W7hr5nhRWXuAjBkWg6lMdK3o1Qidepc
prJ3Nhp3w/qShLlXloeU8lHkUelquPKMg6F2azYzOMNofhxxViPnNs5e5/AQTsmdyqg3KlFBpGAq
e31l9k9z/uKIa5ODmBaheys3HQLZSBkZ8h5QF8N0Lnn9ynQYpPZFCRb4XY3GProOVP5eQ10Ectpr
BMTSEIadJLyiju/qST41VNfTkpox6+tZzVzF9LTJUThK1WgN95ldZEcHaGXtVOfaDK8rJANjtrOC
XgXEpWwhftEIJMPFVZO6cpmsIMXTRuwh0vsYW/HBsJOTkjYXWt29D3H8lDdd5M9T8liGs7WJItmv
e+3SUVGDdVJcw2M1pldlrsPHuars6yErOXQGRbvCmsNBSlPOkd73e8wW6C1nB4BzTReIkzS3VoMg
NiFzwC2c5qQK47bRypvUHi5Sp9kkWVK8p/A17jN6LwqOcx2QSHAmuJCvl1w+MIAbN2kYrw0R7UNZ
bPtIuuhSedUg3m0s8cTOjScpp+I21Bcla7ZZ0MJ+l26D1k48K/ms54OXhAV0VXDz64KeNoMX2Odh
B5ZYl5Bg1qEf1s/B2DFAYb5Q9upVob0PNT22xBwfO/0A9tDLqq4HjtiGfk8e5pchGECdGIqE4BYv
y7Qd0U7KAWc5zWroa+az/ETvzDpCwgro7dmlj6aoBaksOxtRcJnWtkW2kzCklaiXg8y0SkKdk0LQ
AgHW6sdctVEnNjKUBUmwT/w/9s5kuW1kTdtXhA7Mw5YEOIqkRMmaNgjZsgEkxsSYwNX3wzod/192
VdgRve7NiYrjcpHEkPnlOy76t1H6xNDXBfpObDsR1ViRlC+mJ1+Fh682jl/b8qC1gX+V2WfTFbzP
hbfOpcCf8mCK3cjLATxeuaHmXYi4t3sE4cG2t77VLVZKXg10MhbNTgyeZTK+u6JMw9inWz6xDnmH
QJLHsCEMb7E+8HZwnKoiKwMgQMOZT0UY3yw2yr7FNq5UTFSvZ6RbfX5FQ7mm6OJNZ9j0ZJkg8LFp
VlqwbhRe7a1mf7pSlBMJeCKTJPmmFNfUcR9Bdzis6QVhe03pn70meyf7BUH2oOBJqAFBbDy2j5l5
hwGJIyhizYOpL0DID76dvJVZFiZTtaYmLBy6O9t+JCKSB0wH+E7eEfaEJsIkrc+3Sa3W4BeXwKX2
qN537V2XvMa9fNc6Xmp5wBy8cjDYDWW7GhlvgxJyzWvDXEvOcuy3Xq2dHFW8ZZ7au/JLWbSvfjPP
K1bBI2YDgh5JL46IU4DEikExG7fYAEx7Z7dJkLSivkxHCDzKcklVnsY7bcofTD57b98stWWS0Cqk
lnXpnatk2nopDE+SngvbX9Ujd3kOPu253STSDLH2+CsBJr1Oi2I7jNlRCbkf0PomDWMGYgeCzsdx
H1QdQtyCSJbGzt9qrX6Kp+qrjURREZW5mso4LJG2ljzB2uJu6r4eHyk13qS5/2mq3A3NxP7s3eCl
N27B7El/sHnzibvGvLCUrbuZTUM7Uq8KT0KlHvIvf62TaKMVb8rVWPDUYkUlmi57Kl4NOiP3SlKh
Ik3/FpC7AFvxY/TxSSrCI4MAp6+WbVBxRMJrXx2rRNwfPxhyMTaybzYorILVmAHZNEuRbW2WqrRf
NgY7fF7j41usY4OePCZm3xLremjW4iYTc8c9afm3BGdCUiGp1UqnZSFb6ij3jWNdo9oVe0wkYqXj
sd5Kj6sjUb5X+YHgzB0GrptD60hKL9MB9RHZnk3MBFmPN8Av26UMQldll7o1V4OufR+tdtUEXhig
5jRK+dhY5cOsDRfTVVctrSNlxeWbZeeIZN3HXPZvuv6jLK3tUP8wZuswdUcj+Ugcoritaj/pw1pp
086TBdJ2FHy8NjpjXXVKm9Pov8fmgcJegzc6RhtOKsPUHJz5pQqqSOrzLhe7ADlUZVTrOcURGTxb
wHr+9AEgB+ChNngwMv7iCG3C7eTe2aHSHQ5Yzrqq1W4yUraL8l3cBrxer8yXtrjFlt9oFGK8Oa86
PsVl5oQN1HS9o7EUgIbEvWrDo5h8N4KiJHZF/NB9XqUhPyb2dJdBeq68djyLdE+V6VEVc1i5pX6G
z0FObH9rB0mWpW4zydQ7khQ3OsZAhFg7QuUrEKIslE4FxlQ/uLnJ+Ka+Vo3cTctAYD9UruGbBzNz
9wUMfq0vakOE/hef1p3el1ejI4OZxyA1H4bsh6fn4WLkrLb6gWTSg7VU92QJZOFS+pDpPeIwb3im
i5T5o4/iLDbg5uOocqYNlv9ne2z3GaPTWSuyBgguNtYdPWYrKwV2smyaJZKxVC7+DrnWFdmS3Avh
1/6mB8Uqu4PlnIa/+IrC+uHGy5d64idACq2TdPCugbDincsheV2QcllzkAe2enCa9qvr66j1FPfE
VfUxI7y6qEienekONDSiUY0L6O1+qj9pOwhjh4NDCWB3KPSJcwCKc0c8DsuXCvIpaLmgdbe38iBM
F4hQKr5OetEdjLZ97m0g6mB+cdLpOffMU5EZR/aJ9cSBW9T6ERgjzMz0RCjYztRMtMnLcFSdNNcN
dDJrtlpprlciJbQ3aSpMFmIKwhuRHqWro8vGa7K484ogoHVZD08CCpW+qpCDztPMJSdINezKGzi3
VHdjZfqk8BP+7Y79F7+E5BeDTiUsPK2w0YrriRM2ov/osOjhS9K/Mbq2b27F+k94CiHkqGBZPEYS
bXMTsotCqCpk03XCWFQ2XXAkf4PfySOql2yXmPNWNoa1A6By9oVIwqyPH4FXkvtCadV67NrmS7sA
fq/Supy8izar/KIWoVaugUPBHjHmBhgqlkW3maW3MQC5a7h+6FbBxhuKmwCRi5FW2ouCZr7XTI56
o2XiderVZo6t/dJaSDoH50lp2tnHE8kD7/NENjV211abDNxRpKma1bKrqTCk12mIfC/VXgjFARit
vPhdc4N7oWstViImdsPML7Pwlo055d2+AG7Fu4HIlyAUgJb6kAfx1WstnSSU5pxCUKyrqrpvaeVa
j/gy0JIUbW+GLkRbJLOcFpOy+jBcIe6Rb3SfhrN0O7/wizXRk+spY3STlrWsJ2SZW7/Wurves6s1
MlAmgyxby2yggKZnI6PlmVBcXTs4o/1kakUaEg5H+x4nLdh91AXmx2h21qZGXbLLMFOHE91dq6Vz
S8zwrbVn/tk2Bjr7phHrWcfr3QWLz03aoBEwVu5y6WW+J8j4odODC3HI1HQTwJaPn96CHsdeBmIe
kjCWN2lycVct7sUbJLMmL4s54JsrmR6puOf0B9W6XqYqvahq6ba1zRm377lt8VK568Ypu81MfjP8
PS0rvd69Ny15tK1xtRpzN3feXS1l1FvVRfFkH3OSlm3/rdWH3RR4P6pMhHmVf29HDLZd/EEuBhH9
3/zgOZmMZ0j1xxbm01Fleojn9Buaog+n7d7rsnvztOFKDpBYa7Z5IWeiiNrF/WgSXgU9i+YgZWSm
l6Ezm9BCSZxlnyWH+ONNNxD65FCvxpEkIRzeLqJlYk5BNZeOQUIMy0urO8mmJiZyJakCFX5z1uBu
V93yYFLFt7OK98ZAbZPoY02Odn+pPXztiMiK0B2601J06dkTqAwQRa1Ln/zABPu6rj93bCF4WfBC
cSTMhq+pIm7Dq5aGhcZVod+LrUnoRp0kL0WVPtZVcY6d7tyYtDEWDFPN8jlmyE7YeNfprWBH0jQp
e7Zr2t44IE/R7OsgmGLLqfxaNCNcPn7n2Zs/wHQPXhuPd56f/MgYc+gePBZyvK/08TPoXQgDGx3W
4kHPL9UrYqMNsCk0mIdYQlYRdPBrK0j5JymlX1UNPZqml6xpDoFies9Ef5+l8c5Z3JV120hMV0aF
L4oI5pHDKiUaGI3wmGzbzuHJNw6VgdwBCY1eDF+wX1HxUXrbWHmbkerb3JjCjGIHxGhrh1FyFbBS
5e68a3tFmQj40GCZL4vAkpPZwBtGxzG7WRHuvE8Hl1HK+8AUuiv97jAQrOz3DaUuQBoqJlw8GHK5
mgN6mBhR5zE27q3GOlNtuO4tjUJ0TvG1RoW4dISvk7Q1jbuka4Y7r55TRlF6qVH3cGoV6HaYiIa7
QJrfgMFXvbaExsToR+gQWNqYOOdxnhT26kYZ+xSBwHnybsOJZqUYrZbGVw/UftJ6MTnu9CCI7byh
GY+WxA0rdGt+7RvzMNFiNCmo21U/UksyiO6rdJ0oUJ+CSjLaVp7STJ3HzPpeV4hK/HqS58RqtGbt
2O38JYndCTcPpngqTNl57WiAMRuY+tsE+bisd0Da2E/j6sjX7tdC7x6rmTu48JJE/YTiRVnqMtZ9
NFbd2hm5gmRmXwruvEYE0FRjadKzTV669Vbv/SokQsQN7f52zZci9CcaewmXTIv0OXbqyLeBZYbJ
cWAxY5pKllt3J0dkS8yvTeHvgc7tTWV3WH2ayT64XX2lxCO7G2Y1Rx61qxMsByyjOiwWmzKRj4rI
A5E/ybZpQ0gFHelZmodak/sqBApaZaX6hjUhchAL34th3ng3lKLybE4iu6n3wngcNwbZxxudlhgZ
ZYrHvh8T98win7/4tyJIwVmA9fptmPtylUzoLXq3hJHFJwbRNJ8Hp1Nf5jKbP7RCT37kFWDncJal
tstk8g36INsmDXmsQ+6QW5Fy2AIUweTarnK8JmPxTOogBHm8ThoIb39wHgeywfVeAeq7FMha+07Z
Pyzqj7EyalHpZA+qrjaWWDZjnHAgC+RyoqzmRbP0fam114mXmJTN9NoRo7tKYudHjxz7NqNY7gQt
epeKo2boIZV0a9vptkZbIOX5ZmHcgPyOAnu4BtU4Uxlpnbxh+jQnyS4q6/3Y5sfMK4uducRXgZ9N
msZWV0BTM4npu7Hn0S9u1yUtsmtb6ojPArXRkxHHoLSylyJ+64S6M/trUF6lW+3qpd3HsZtcAKZc
JwHnLLaNUA42bGm8L92MbVA4VQSzGzaYnG1KT7L4a2M9zhjQoMERKVmvcxORImICywHpKXxz/ijO
mcLYwK6k9amGUhBGVnYjo8jyCuZx8DxyLAwQEKJy6Hll9ysMzgKGfBxjSihgOd80vRxWVY6yxmVA
B6XHx+1fM3JURO9Sl+CQlOAGkdua2droSw9gRR6F89QlXuiwlvVssaQNRlWSHYsarsYF7MkAgDqd
zjYdqQ7DnlnCs5smtQ+cemZchXh1acWd/ReMH+3KiX0s07j2UjabRkPrWvVvnXbpAKVnalAbIpnY
eGYHJQKplW4nQttbWI6oZkhCPVHTa2UbPzQv+XF7q9yxQfkut1qrv/YFCzDJx9em4vcioEft0FZ7
cNBD5zl7N9VXGuolMW7H4CXn2VGx/jCU9XtODAntRHFkNsWeflle6P6xvi0V2lPtBmG9OOtbJSAJ
UqdxtLdSvy3OwbZS38jreO8Cui/iVxdQYhg3aJa+C044GuBnPpQhqfTrW4OP6w2HXPXI1JBYYQB8
TNV3s/wo/FcSXVdx+smSfQzaMTLQRLr5W0d7lTygPt02QO2YVEIwBTqxnE3XcWQwjLMdaNgy8cc6
VXcskx8NgkG0bqeWoMY60bc+bu54pkg5lTb1aRYDm7OmzWQVN8LfaOmL5+YbDrlcQCrJzPQ9Na19
VZR7bbwvDBDk3B12bWnvMlw50nHvnerRtz4K1Fjko0Qk61/LggN9a2vU4o10LLT5pcvyY8yZjcAT
KzLcAldXi+AQhJoqnQd3QZ9pJ5+1wS6ouua+8M1QyOQBDchhYcWTVbanmR5iokyrQ6ubLzcjsytf
KFmrYEHi6dmwsk2T/FBwCTJft+YL7cdT76yC8rmeFRcXX6pLD/KiDYiycTpp6pqPUBGqc7eu6gl0
8Q92Nt7pbQ0gnISj9Zot/T5rpqfCfC/omRajR2uDTRNYtXJVGhrxMXHe7MzfVc2tPCvwvgwOFnfm
5zs7z7aZLI51f4mDoX4yshS8SdtJWtcMyOSyC0IvfsxEfCTibk05LfzrvBG4u5d8Qjtpsun76766
lxg7FgIScmQ89lM1LLhjzfLkZlHSvw/mYQbspZkL3Y7X4k6ZBPKQAxyP0d5xjrKNY9mcFp1LBziZ
HnJ/32XLXksOFdNxKqKcQTGLquq5WC6FW24c/V1jCxd3TX1QibcTzA+peqI05jRlUaHPbCBoNiHL
iHvJ8gTZngwLHpnbsdDW6l2GINtSIdKLhwKDilSogYl5MrsVRVon8OV6usHOC8ZDjpCTtdGr5N4M
SNQxsLJYuxRrS0tQRA6DVROwIWzGJJA12kpDkvT2nnQuVIcRiMTyT21KFeny6FRHpzi5DJ/aru6B
iqh/MlZ1811Vz1b3gk4lM9n/Gu8qS/5Voz7FGXAINHIxuhuNEotVqT23hkCMAtExlvjbbTPyl+3c
WDtioNY+Jr26Pbcmz22CNmV6s8TD0oUz9crAKyvyiO6qii65YQ083FssLBlrlLmxg4Wec+MriZ+P
KYV/q7a8vyWQQVRAf/h4CwLvqFH3Eya3DjWsyyeSspFqBt7LPE9WVC/DLuf4xfgU0c65x+Gxgikg
r06QfYVYUhLFLBD4RjQdeLsZQgPBVIwtG8GKbQ3wNSmbT4HKWPfLvT13HM+Ku8YAsi2GO3ov6l2l
NZc+jT8mt363NI63/fCCTkG+iLGoDmg1GAqNvDlR7PyWq9dFX7qV3nXf6iK7a+lKtIYcrGdYZ0MT
+WnY6/6m1C4Y8lY3iDyY523raSzH7qqZL7HOj57f9eKadQSbaE00yDr7Ytv6Zfbsu1nS2qG6rTJn
GshhbW+g71MOFSGXzomojohKgjHKhn9z/piqqAyeZ+NZirNlxlgO+tWiyajmKUUpu4mRhVnjvdF9
myxtn9Xt3vQ/CEC7CnBYM7uPsXT5HpLuZd4mTh8xKkw5ERvFfh6iNH41p2PlPIJzn9vSYgLvl7VJ
XiJqNmCoTvaPS4FSlwixt8ChKTF488fmrnGtMGjg2ST6ZE/6LCjlXhTLSZ+tzyr5agMfhwNIZWCS
H5XGXraRXnUGMbBAoxq1zu3xbtT5kp2ekbzl7Eqnyy8VJeJv7hLT4D7jI2HjiQRMSURClg8mEWhv
nLR5qTx4oG54yxdE4vlCEIf1kJSEdelu9j3uJKcz+kHHZDlkiuhw6n5lh680UNUOdVwTCsHzLLHb
Ef4AuDh7u9HTbiEVxGM3rfa1pqCV9nbUKvhlizzwjz72lKdxsT9cnfe8CtTVAB9SQftj6OV+FtQJ
zXnSQ3yB+QcAlHhwYUWUeggCoX/0jubuumXwD27LoXLpae35mKHa6a02FGARIEsyuuXeC+YTijCJ
UC9xQ7rlkCP6qXzQnPi6DJw/Bif9EpgJYR4+OEcaNzpvVZfsRGlYD6WxiQMrZcC+TCnJt7M2Tasy
sz6ClP6smT4tDp3KvkhWJWyf87SrTRsiPdGz+IWjYcAjFCxHgVl4S8aWdiixJDgRaV75xgN8D23i
UBpPvSSKuyEndOJ2+zJN/k5LnQ+sipvctaGybfOZ5DYOYeamK2h3N0lrGeUejnhDz9EGjee+MfW7
PtDPXkr6h9BoEzOVOogF8RyioDuVt3pYLJq+DXiS7j13Php1MiJeo5l3T5BXsdEbb0YPJ4rixRwa
W0QmOMm262wzDXVTeAMHJcvUWFWSpywfGnPldSnwZZ7yuaGYBU2BRdQRqHvQLIcOyAKd0WDzmzp4
B1Ba4vXidexnziaOm3rb6dXVsczqWuOAWwUzOscG383WqkQf5W5mfvG65pRPpRVx2ERI5U3tymg4
3YxUOBGnAFixpHr/KMFdIjB9434q9BTdHpaVnbUUsNWDKhdUE2Y2P8hRwpLbWD83uLvTHSGQPuYd
A51m820guCE/V7FpBesiqa23qfTkj/EG8yamMa2bCaypyGX7Y8lImwiSZfjOO0g1VGwNl6VuMcvc
zEJzKaCDG02eSv4eWoYZSzHeM/4T8DH2uIKiUBFk5ufY4IUp0JTft673PAaAZFQA7gTijU06VNYb
pDvUdN0MCEgXLbKJIVx11WSEeqOTgLRkwSv+Ykbdop+Q/5rfU7ok+x09kM6d7Cbro02gvRMUD9+Z
Y6cShxnDvY56N52IcYn7Epf2IsHa3HRg+liq3aTb1Z2rATvV8Y570bM2KudQyfZ7PxrNxQlSzo4Q
kuy6yls3bFCgPdpoM91N+j4l34o1fhrORjE7r2MVEGdidF1AN5kiRMjWNdxCNy+3lkxOlImaggDO
NNsm1UB+4xSfCGpbv+UkXMzF99b28sehj+mIqlQHhbLUyL+Wd1rcyo1eLsX3QBCxH3ZARZCxY0Mq
bJlV4qEbEm+lLQxwNzsyNzngfDf6GI4Iq6SNaTLfjGowL1KPzbeeo82+QVF2MicqO83WMc8lRwjm
nIa5qmaDMQl+w6RFzIC9AgInY0Yv6H3ivTbqOyEwwjtT6m8bifrT9m+dk0ELpRLnjUvMzIlEvpuT
Rtn+J+aDMoLT1tvQRd9yIWcw+IpM19iKRaNGsmmdU0wcOLapSjuAUTNKsZ9eulFTL96IONtsTfce
zWy3cUmfA65sHPfYtlZw9nPLC8emRwtjcbCwAg1MQklKvVn/x6/FlDjtNsNegt+/0Net1Vb6oe1w
iM3E0l6NnvQQRjSvjuIAQpcz2BzWOLTA5nIyFxOr706IQmwiP+s5uR+AgClEMsb73FX8vt7X4KUN
b9oEQ5+eHAM+OLHoZeVV5jQH1L7FGecka62h4ziOl3Yjy0zt7LLw38e8J0FFp0RZhuxi2tXMEf54
HsWwcUnemJjjz7K1iYmsoJ0I4TCiDDlVBUgRB+cgATdpCxzMvfB8bkvm7I3OuVexLNk1KwNRLh31
gBuuwWGxJvCCxlXrHoiHPKzObQrj7OY5te0ijskUBu9f58hIIqxzwuCdNes70A0QcOGMIUH0oW/W
aMJn4T94TUKXcjyJo96KMarptlsnHn3Eft3217hQ2UPDKUOaXnkWjJPIPqb4R9a087SKZeKfmjq7
V0Ezb1MEk0bV6pvBs6By4wWcuDHNdTY2yeuUe+QiTc7LRGHfxe4rdW+aGAxHYVoRP8vkWsfxDhip
P8o8Nl5vS+HGCThJmU01f5n0kZvAM3FNctPZ4iHj76qMp8hu9b1t1/OTO7jgLqo0mAqR0WQgFA96
aw4PYFWNBvlOMiglzmPghukkWqKBNBtzcNGXX1K4hNj/yxZZTsc4n/uDP3WSNyLRQuUb/ndKnOFp
kPpv6gbel3cIWkVy5iHGxp4/8RTNJyC5r/UAZ975zZZ0a7jkPgeQKdRSnb064BAlOob8Pi/tfdrm
+o68aR7hydrOtLsuXeDv6UQE8/c9ghx1jKacth+ayh5O0Jb2xpBqPlkzYViUx/KOiZbqQgzVVxVX
7sn0p+Eyj44i8ETmz34twJwafGwDQgU1nC14EqI7Mz1m3hnze9WrbJPe8NjeTK9z2VqXmXtL2Kuj
WZGWmN6uoDQ+E37x4LjBcIeJLH4hGFMHc8tfDaAGfLidES5K1RSOl/gi7GlDZV1DfHe/fMFs9Uqz
gh810w0erediePYni4iyWiZErki3B1BavL7ZtZI8VEfl5kkIG+4/qfUN4w9MUjHDudhQlQsU6cVz
DIRZJUAQXPJR5ZN17qRLQki+vIP1ANHUk/oax5a+tolT6dRELrzCIh6ppl3GVQ+XTg8lKStRo3AT
S02P4YtLyntH6jcjTGFVyMDQs2kwiFR5R8cEYWoleB4uMsTT4C/vZpIb5BaNLrKhoFFxSOxt/mFU
3LrYRFpglWTtrDDUsWpKNaGuT1Cd9LKMv1eJ4d/NAH8SdU24WBpaHlGEeoBVUtdxT/OA5rsAN+LX
Mg8QZ0JLXpBxWHxQ622LJXXheQxTO+tmyu+u813cD6SWtYly9zrpSRJgN+EAPfcxuYgzp/OskwVq
pzi79kgbGTH9sY5EY2a7nvljxcf6L9SAdzuJtm5e+dnIbUl8wxvDrruZYgAG1cXMhx7gCB3b2dML
476dKrUXZiyQfA4kntpeJ14azgiovmRmhg0ZTz+mUmYX+9ZUUrsj6HR+M6TEU6AO6F/hdFL+exhI
nWXEe+c38j4nKflrpzwuHZH+HI/II/+c+3qhmrUg1HHR5zzyEg2uAA8yHKxK3tFgOBeNlXxjAkMd
zHHMauQxTvqgzfQsEkiFkXAAKJ/S3tgtauzeyGEnLC9wmKYtJNgB6dQnkKw6ou+SKTpVbwXnB97E
WgMz7JF5PA3YsX8UlFGegjgeCcxZSAszTVrGO8fT14OO9m+pVRvNM8AF4fOoY4t0XkK8luhYy8lv
L6QQ75TAz9KwJe1dvzIOxOUQiDep6iS7pgozMc8XVSPoaTPvGsNQbpRnibfUJ2MZzevSHwftr9Zu
N2q1dHmXsWqeuj5AoCVqSFdP9c96x0OFS1Rvgel670hcExLF6cFyE0DDDjmCPrfnQgpr25OOc1F6
DEOd5V7wpXWHZle7BUFIpSEjrR66Bxp22RioM2QX8kpW0n4hxb716ajrltk/LxWyK94Z7S61DPtr
m3AxU8skOS9JJER7BZiHv8tYxTR+PSxCdNw7l8C8pHFFtVakjUa5I4wXFpOvA7ziHmI4WNkADASO
YZKtMiVO2CR5R+JE8C5MWOk/3GAOaMA+FTHkR3oMnPu4TMlDwg//KZXN7hTfyXzZgmivPLdnBKDQ
ZuMZt9180TDNgFbaiPQDdXRGdIc46mkaRFRbHu0Kg07fBg7HyXhRvPT+raC3x8W8Y0BxvsFK2G/s
HPEWtWJBrm/tOd8CyvSeh7JKdwVwBvw5JL3CxKRrDPbCDb2GIsOwKDA16LZs16afbkuj3RH1/awD
Ag5rfzGSe986UGJ+HOIKfK+doI/rdtkXXgFSk4DFZNCe5ty8DdRwYma+i/3hWav5Eyvl00ywfGf+
/pfo/f/MAX8w/JCr+zt3wP0HJas/mwNuf+E/7gDN8/7L8HDnuBhrbvV2/v8z/Wi+9V83JxCpKLpj
edQE4in4H4PALXTfc7B6sjHzXrq3HN7/MQjw3yMtCBeRDfuAJILMtf99PIrDlk26EIUixAMTDIBX
4WfXD5FhQWcHyo5kn6b4wm3j0fSAAJYF1pg11TxrJR3w4zKbFqIsM7gGjeuSZ1uIO0tDb2TixaOY
Xh8xiNnOtu8T2a1K1QN/DRlAP1tVmLhIzTxPVX9o1LB+Tij669vDCEIz00xFYPKvXVhGodHxB7gR
FZrr35dpnB2p1TUF6sM5C/vKeauBklbzLFihPYTvh1mwN1oNdolVDQu0FT7OUYb1DVoXO1I2agHZ
l/kBteu0Ym5479L66piufPUwbdBYhjIJfYYeGsKiHcNUIsBvNKuttNLxmAb6jN2ATb0MOoz/VVqf
dVDVXY1gZCM8bdzgtTPJQq3FsaVae/e3J+9fwpP+eT1uMU14TXCLERXz6/VwWh3lUZFbEcdPRZ1b
1qENG2RyjJFMACpa+avUF6RNQzt+/f1H39xrf0uLut0LBD+YyPgnlyyrX+tpqqIqCVPtjGiY+J9F
BMGXvlg4ffmZ2jQNSZVeW4TeTY2ajuOzpqCEZqP59vuvcats+f/+5Nu34HH2PQKvba6AYd3sMH9z
sdVp0+ej8vtoGsmX0FqHZXYqYMj8Z5s8qz3XIVv9/iMx6/z6kbTZ4eq7ZSNScPVLi8zYkPXQS6+P
/El316brv5ayvZLa8KcP+ufd9ejLMT3fxctDdTGGor//NtiWpEKEgUFHgCysFrTIW9rf+00lKUtX
XovBpEUtKDjh/aEy85dK4b+uK4FM2BMth99p3cxMf/9stpcuaZoBTCvuazyxEsAbSWnoQ4dCj7RP
TQXyrArie43luaJE/Q9X+d9+fMDvt/BH3nLJfrnKnZa4eTy2fVQ78SuWlA8lXbLI8FJIipCm3tiQ
nPL0+zvLAvzrnb056n0qjAlVw2r584/OAEp1rLlkAE+ds8+ypIOL9Jv/GGAJCMN/ev+fh/PviWf/
fH5QU7OYG+RoUtjp3v78b48skAqhFl4AFp/DlnEIRGg8kytY5Xa2/v0P+pfbyGeRoUkU1q2V+tdI
N8+dJpz2TstttI+D9L5Iw/mOeV6Q/Afcsoj2JrQtdguWbrPvXv7w8f98OyHpaAllO/TYC51fLmhn
L77HE9aiGTM/aQXCctS+e3r/biXDzoD/qJsELkO5oUi9R10L3icBEu0sZsP/62xlEtDS7ufZOvfe
fv/d/uUu/PTVfnnAe2w1qC34ap4THMwquA/s/iu3Zvf7j/mXZZJL4OkmQQ0sT6yXP99tVyt9Jcyl
jYStHr2+Q0toPRdWi8h+GKJOE5tUT0+3EzJwE9D8pHz/D6/SPx9rvgILNC3MjCW4fn/+ClBFPVV0
HFJyX9aIuIhFmxpL/uGXEkfxy8tz+xTGCh1oCafj7c//9ljrtSjAU0c+RXhfktl76ov+uWK3bVUX
/f6i/ttjxQvk26xThMn9uugLuwh0ggrbyFqalmQ07xUPAwP+kNrb0YENz3w0Zr//zH/7edZtsjNu
obSc+X/+eUFrGK4SXYvvb3hKAgLu3bT92tveYUytz99/1r+9tiYiPvoYMHGa9q+NxVJzFzOeW8Jr
ZnCCUsOU5fg1AdIzHhDQ52nbEDK0mnofffu01iXyzD98hX9u79jSfSIlLWJ+dd/65f0YJhLRZS/b
qHXtU8AWTynOKDZ9vIRqHr7P3JY7g0LjUGX1lrn1mo2t9odr/q8vD4wG67/OPkBT1c8XnQbAWppp
1UaOql8tS7/Ohnmajf6pMZpnRrt79i50us4PmMaVpeqPP1yE2/r083ThY4z3WaSYscjg/CWbcixF
OSRd0kZjN86RGLW7INfrbU6dVdQ71aazu2jMs3zjSoRAKuhhAClMTMnY1W7CWhsuBVSW9CAOplq+
wziMK4wO7/D3X/SfDydUum4xlzp8SdIBfr5Oul956X+zd2bNdSJbFv5F3ACSZHg98yAd6Wi0/ELI
lswMyZzw6/uj7o2Ost1djn7vx4oKm2OGzJ17r/WtWZoWG5fznPTCB/Tg7z2fdu0M3eIPu8rvSydb
ibscI4jz9SDU/Hy1drTdvkuBJQayHT6yLHmUohI/6Pb/4SW0f7//fORczHRB4RAl+suakqYgzTUC
pa1V20fQ5F9mkTnrqWzvdURdmYQ4TyOU8DTlCViI7GCDQ3s8KJxPoNoWYSATnDTW/qbMvK+d6w+H
bsQ3oMrCPnSSYsKK42szLJEVOaoEaetmA/UJVQwZDZ6pvwN8/EPE7q//Js8kpc8G18qLzY7wK6Cy
r51YjmGmt2nrdruWVRNcTKu20pvfbXSiaY+dLAKntfu/vSNcl1Y595Alhbf5110Ab0bsqrietz0H
t62UhX/VUYWAd3YWQEH5p/3g113n39cjw5ITLwdYc/n/f9sP4gKkmUn/lW7uPJ0BosgrXEb3D2/+
r1vBchXHIgJnIZIvtfLPV8mdBL4ZY7WtHSJQnVX8bdbJ185RN9AeAVQwv//n2/g/PD5SOXEDUUyR
Te4tP+hv/yytGJrRCZ+2duRFX1Sd2du4J5emsb5bedYACU+SVVo5f0q3XnBPP61F/EuXWpwgP64f
sCr/fGEEzF3a0VHb5uC8mI83W7sST+A5MjqJraADqrapTJ/9+Ufs+o+lmdzRa7wJqbzmqvhiLw6x
IYirP6zRvy4G/CwOKKyNHjpBeAi/FBe6jLq25BvcBnXrb0JGbUcVRgE8zkkd//nWL9CFX28B6Pm/
Dl7L5+P9ssyhlu273ACt1skIvvlcEoyDMxr5EW1FTidb4JLmxp2td76wHSOTltwiZaydytnxeqAb
GJNvf/hNy2L39y2C4TObJCdByRK8HBp+fiz0bFjPdYpav81+4LBhYhd4RYZ9RpfJ1vbT+WYs++rs
wlrfAfVmBFUXdffxzz9jCXP87WfYTJ0sCDEsmL/emj6vBU1JY9g6+Sg+pArfsgH9B1bBfeh1n9nY
u0+o8eketlYQPTRkjdGwnDcFmqer4TfHLPf8Gwhd1UE3+AbIvMfxXRpVc67BMuwcY66untHEd2o2
5DFzZgt75jxuKzMv32RRy0MlsBN3arb3oVMF+z7ue/oOZY3mp0D3q4lEmlSxycmwu1RjySStFGt7
qou1O5b2UTvpt5L+2mkJrn9vO0s/dAUogRwgdZDaFT4s+6UehX6YFj00LP/hYLutvNQV+VDJkFd3
RdvN+zgoCFuDfrehGEVAHI2jvkUF4WALSOmKuIQnnfVoZc+ZV6Vyr7xOzH/4KH7/VtkYYeX6HioX
F8DNzy/FXKe+k+V0wMeilx9+XofPthWWBwzXL7JBTPHPT3/hh/zy9Lmeb7qQgUzPZh38+XpFMpdA
NPNhq7yIbjR6EzQFntwUnhl+TwbbTTa5hmhq58hBXWzhr7khUpLlGu8ceZX7Y0gH3oVUG+euYCKB
AzYR/bpBr4ZYZPmwM3PSDwTjoURA7b7uPP4iU7bmXokKMS78g/0//5t+q4Hpr9HOQSG4NFu4j7+s
dwaqt1T2wbgF8fkkI+eZ9/Jb5amvfUsGVwJfdHFs1RBGo8n4/s8X/32Rd/hwbQdcCw0B1/3lo87l
hAJwHPmamqhce6pJ7mHG+Xe+0rw7bhwefTyn2872ADz886XZkJe34+clhfXdZxfhFyxk91+eZmzh
rg9D2hBhTHDiLkvLbGVJNI02Drp4pZSr3qokayGXAV7FZZFI5v+FUdyFsig/tJ8kr1FJ+Nmok+RY
tiRXz6EM6SBlcAJSlNJfEK+Lo62GHzlyMpysfnu2Myu/+EwZsTSGpcRtGPvBocPhOeyMhHR6gMBv
Jcpr08utAygl56yQCzBWL56Zir2Lsoz47rrqKBggvjZe4X2dqkDh+KtyGGNCH/OwYZQi7fq+y20P
c6oZPAyToy6jY7f+Oqx7kKmqcMTRCKAkxH5qP1WmV8FyZTg9s+8dStmrt7gz0Z6EbrnOde+tBP5Z
+H0s91/iohqf6dsEW7xSNsy4qSIerU6jdDHJGsFWCZMbURRNdZO0eXunjYn/DquhOockq5Ij1g7z
u4Gs4p0623pCkyTficbGMmAEGbun1drFNu0s9aYJJdnM9aivhDrnO1Sp89HEAU7Ygj9drSGs1oMy
whUJ4R598jQlPpbB33ts9+h8DTGYAZJ/OcutKjvieNq6rC9NRDd5l9UlPIYp1bdSoWqQoADqXaqw
YawBj9rufgIGvaim2qei6xBgjpGp3mbk8LuW6A70CQLxIuxEhY4QIwEqr/KrL+r4LOO42+UVnoYg
cu2VP6DcHFyvS0ntyLDNKdq6b9QU0l7ROYVi4Mn0wAAaNKq/xKxgvztNALAPdlJnH1hB+vtpgjs+
IX1Zzbh1Lnmh09Pk2MneS5ORGQJoHt9MAdWYBa/aJFJkb9ZtHOKyXhkVprcOdQaIk9Y3TlYey0/d
TQqCoWtCGJ858UZbv6PNtU+w4Dlr127qfTeEtThODYfiHUNmZhWQNDNq9yW2cxXjNz2YgcaID+t4
HaVDss9cTKk+k+m9g3j5Yk5ucorTyD8wA58fTGMZrCdDgPsbnM10mkEkXj2X4mGWKrjJBNzhOU0e
LaKub2qpyn2nGvOlCUR5TpAzoaGZwl3bmESCmknZn3STYTsr3eAlS4Nhpxvf+5r0bn2YoYrVawct
9hocR/Ga9OXM9loiJQEmiHnEwNlqFgFuMRnW62T2ttZEatkMkoCPzEIta4NFcioPPfAwBNuGlOGH
xqC+WM2VX982BKjvQC6s1TB53JHOunRlVINYsx3kKsCgUNqdqszyLlXV+GvN1H/johUGk1j0HcCz
yndRVEvjhDi0vkg3bR75TN5QuYiN66t8Y1Db77vG9jCMZMHJ9BPjMGPU3szS8NBZdt5WR2HwRVsp
UXaxPX9XOQ9ziEYfHaOXA1fBW9mbZKtCG/YvEylPtx5wmNumn71vNlvQd/h0PDqIOV+UzOz9X890
bDN3m+vWuYQJ5oUVRzUi6RQKv4PXkX3XourAPpMM3S3MA6ZViXCsJ5yyFA2l3x0s14ZKkaCk91FA
3RlZQfRcq+/7wtYPlRbJOdRptRto7O9sL0RyY4P9z8fAXcMV8M81p2FSbVIE5BqQBHBmY20iij7k
rry6RctOqJoADaqLq5gj6n0ZZWELSSQ2sTrPBk7eaha3GNWwKZRWRbGYZjKo8FZnCYSjXmB4kIie
mMU/l8i7Xaguj4jGLDyovL9coqFvyuDaTTNTbBo0dGL91xbcdSXjrqEf4HbbiV1hDGOjf8s9/myJ
NunN7pv03OJW/EB3UCJMGauzgFayLxD5bsEhWckqQZ8E15Mb8aUivh1qlx6IMKpwwnThcKrz9qhi
P7pD+UnKsZL1yaGdeEmy3L8aKVlC5dTXD73vz1/npk1e3cmZrmUQP5ZjZXy6s+ew9uDDoYdmXcRk
FrABgFyl09zfe2EbWzg2rH66VXiJV71q0bHpMlVobNO0QcUxlP4DzRR1IoDX3rmTzx+mjvCeB2SG
yVabwWhvyj4a9KEsm+ia5I7Gr94hsuMOI9+Me6tEjOra5A/7GCtXYz25w753iQyKMx0xDWS8izC9
HuajmmGDhaosrypDuYzChYzRJm2ec22OeHYb964aw+oztdA55nFgcOl2GHeDpcNXAbUHzbtRxbux
HaovKd1x8iIHw622MQkLO1R82DFQpwTnzjM/5h7QTD90uHxJmhYEQmck/chbDHbpa2CW+T4JvdRl
1u/jlzGS8Z7m+PDVy4zsPcMo9VShitkVpZDwIPRod+hiSHpmFTfmNwNDf71x0IKpNX99cZDRzHpj
5scxEPmV+Wj1Yy5FhvEb5DsWn358drWY7vGo0RWJRo0sXmJzsVMlTlac1jswRP15cJnJZAqIiDdu
NceT9zGwuws4W/0cEqA378jHiC8hkNxP00y+KW/w7qJONh+GyilS+3yQz8i1fBK2nUnfKwubEsEN
vvc8Q5XaeJU0L7jis2OQIuUBEaGfaJh6q1Zl+ZktNX/rZzPAvgaooyPggcWsQB8VPZrZcOa8A+lI
GxC92uicN+nVlQP64aEObgzNxzpEpjjSdfTFFrIX0zVoHYy5id7GK6fLh8nM7b1pEU0A1t3/qtO5
SF68dn6bcCqbOzZpfC49XN514Aw8oLbi64zj4DRp+4Rq1DkUuiETwuXMs29meZ+POBdXnuw4wMR2
zS4nsCT4awfIcrL2SuYI3BNf349jiJHhryoo6KN4P8RKHquhzWYUPkV9IEn95PMbbylX2nsW0nzl
dd5LIZc6BlHp2V0A6GY6XEcLMBVbd3rW3Xw2yWrYYBD3n2Ddr2VhtuR3Uc8b+WDthjg/YP4rWEAN
LIeGbFe97b2WIVwW7Erw/D2LDdn+EfJOHUjJIP3SLOTWV962MHp3p2IMRX5Y+kjAxy9u2huHvAV1
gRqOC6IDe+EOkSZECDdRY6a3y3wPNlFQU137wTGTg976hd3edY7vHvuledPUsX513SI5AV5gBWrC
6QVWW3euPD6Vqqi2I/ASbMJmBT5JE1+lEQx52s+OphD7mvCCtWjHCkTEAcfJtHGi9ImPGbR8NF8y
BfEnMFVG1qi479zR5Mu3nCt2aU0vUZvVUU9Jv0OyWN5lo5ru7Vm1xa5pSJGbLFZQycDwCmuPxG4o
qxcAZXfsbT3xDiYuiXii3igaytHRDdpt4rngGFnorlLjJPLzQt6kbVI/jCIKbnyr+B4OsPNhD1DK
oGz1b1D1BVj1uhRAvAmrH/uDtUU/56zipPW3LQ6JAwewHpBErU/xqCV9qah/5u85E6s7nAambUvX
3ureo+J98vAxmF02bire2lOfTVRkIowJRobXpeowvbF76bJiKZ5hFGKgDouLlqV1MRzezZQaA8ph
eQhbvGdxGyzaxwBPqDN+FxCTtlrG0yUOxbyRFINIEzPxbIRVfYNjY3oYEis5ii4z76M+rPeDbXLI
qXpklhvLHMn6ZWCqWT4XuPJsF/u6caZnd1S4+oIqfXBSF1lHXTikOgw2hCqE6PJWRGVGRl7hwR6E
k8wph4PbCrpufWZGkpBhO03CI1oGt8Cqn60UVnNp4v2MyZqNRAv4egwCwtwMMX+6qavGTeEGGX9P
FGKTNerOvZ/CWPDq+E31FYhZ9DgYGaF2KRLYHZEGfrShZTFcW8UhG9P9PF7qLhwveET1rrZxrxMe
G7JMIekqnnqMLje5cEiq7WeXAqCyyNMJ6CWir9n0wLRWoeTRm4WjH1qVync9FD+MtJbOjv4wvhKN
EN9OSLrI6YKoFlXKpPL96Ej/hlaUcSJiO91ZWZk+JAQNrqzaCt7iwi1fi8EgEdsdk3217PkW+BZM
AQk3dW4mFt4OfM5mWAzuDrvgEbZXdGe6JfJnd04ObWWjm+uk2mr0mRdNcF45yGA1dSayt1b6exh6
yXpgFjR1eBuKqVY7KzBA7rS4aLZjIrBYxRHmM/K9v0+8XliaPYw1vuGRbJ+hNK27JRehDifjXhYR
SlijVzd/iWlgFVvbbAYKsLIAFr9XGvCu2/jWKUzJSomm2F8r+s3ASTt/187g7dIEpVINYrwdJUWd
wMtqpuH4bmZRs8uho+DRdE91MF0Y7VkvszI+vDKNXkjvSL4NnWnu5j4qvvdGgbzDXFgzSNhx4/fR
CXppfDMZA2u7I00MIROAEGfEMDeWgfUYOBHRuGqWmK+Wn9S6dCmG/MaHEoxjGRPDug8GyIpYwG8G
396PgpoOzALOWQW2oLTxS5t0kfdaBuHJmtHWR0anNlYZYvXyFR8r4aorOypHNIMAHVE6c37BGnBL
o3xG+Tk36ERofh5kF2g00AZ63lVZEYlB6kXUPdnTTOCSW1mYw7Iirrew8fYNLZHbwKRT2gh5styx
28+iobyNRM9dFPD0EZUD8BITXq1EDK+OnY1HhXfIJoAj5/0tG7mlw1aejSJgv2vszRA/zdKJT4Zp
QZvUMQVjmPuMb0gpwRaFQlZhl+YgkD5FYxIeQ4B6m5KWBB2I6TFqE/c0DSgdEz8gg5lebn8MBbrf
UhQJWvQSjZXJkhTgk8Gtac5qzU2r9nQGINRSu2/TdMxCE6h7CGhJ9exRaWt5N03WXXrNcZFtZz0E
YvgeMalfU0G/BXarLxOIdPJpHfc+ckKw0MC0kSeDyB3C8CbwEJy5XTvu5jANtngPjvOMIttwjC+6
SY+tG39CX83XI3Er62SsbGwes7vVswsSyhmCfQNUw+n7xVZAJs9Q8odFnM5rrD3mMcL9ATUEIo1Z
r9shGzbVGOEyMSay7ug7bFXsGTvwYDv67BEzx2VHSBO1r5HH3/ikc61tp5IY10gcyUMY6I0oNyYx
pVsTqNWtRS79WibqRpRZgmmIV0HG1rT1J5MRRqJvsbMtZNf8IcxAxMikIP5EAccZ9Z7opGcewnsX
pS/cqJdJZofRaSAWuCiuCygS7MjOdiCbCyAatEmC0bUIKFHmKZCr3ptKoE2Gvhd52p4snJRihqXn
sVKOq9qRhr9KRD7d+3Ojr05SawJ4htJ4IOukXtVRal98TvSfCSTmtWmVrzMzSnxaWTsuKQLdLmgN
vZ3ARsJUDPt9qgPnO99TgCmfZX/iZTm7WPi6laJZtMZZsi/LoEO3596HOUL7xhrE62CJJ3+2ccmC
k71IRH0rVF6vSQFdDXtmht7Lms9lU5PDzdMEJWtb6yQQnMyCBdwUC+C0iOHx3orgq93Oz3kbcZTk
1M4uSgK4mtIPmhPZug6SZ1sbPWLMeFgDWv/ow3THascrhxX1RG/Vvpf2YOM9C0iP8Bz/KvzevySx
VW0s1acHtHHFJTKsY8Yp+bJ0veNVOfbQxvw8ecG1UrF9Z/LSxR0YNBXlF7Nu0EvWYFJG8cWPrGgt
SmqHEJjurasbzLVidA+uTJ0vhGHog4UtbWBQfhkoDVD3dfpbMBrqoUo1UwOXo0s4W/OJHjfzA1fQ
LQOZoXaQNtoDLPziYoDZve3iPPjmVQ3Gny6p8IVzA+im5QgKGpLrSoOdIsa9+9zR5CGWg3gQ+7uc
PTao3HKBJnBAFpfBdCiIoyjaKLOP3z16Iueab+Lq8QwIHqrLcwlwx9/APWo/A3eKuVycMpaYOqyG
6RTdeZ4aL5I9+UOnqfGoGpH9CFUx3WiyA9/aQmQPXWcO1soz6Wh5NQP7aZTWvgu9noF/a28ymjVb
EcW8PBXoNtEsoHtlN18gAExPVpk0ex1kw3M7O9WVp9uZ665P4kMYUvhEqZneeE2UbxnVq3NZ4W3b
ct4BQWdN7hmPZsT5vHPWvdQjaSJxNUMt9PpbHFQJk6ymP6a1zuk7pki3WseH2uWmyAKH7hJkLnlB
wxTf96FRPBbN0ByaRFLV+FnE2LJOMbIQEL/0RBKr1OGuDiy6/JnVyPcIoyh7RUZXCfIfj6mnZEjP
dsfyYhOK8Q1EB6oxbwRqpKUMnmo3lmuSAgkrywvnpSTJ6BWDFRy+KdjiXsCcQHPOWOgJlYKnyTZR
zJisVeeJl6QVtNE8HT2yxj/Q0VubS+YyI39Kk8eM7iOFmtzVbg2WuUkRHPtH8OaAW0CDQ20FNmTx
mvRB/hVfKBvUkteiPOOHyFCVmbGiw10QJDj3zpa29iFm0rHWCUw2oiBp+vp8c3XWvUDiOfLp9pAb
adY0OQjxKsblbyIFVhUO6ihcGCBxIk9g+dXKmxbnnmVU+9jDPTLrnNhfzIDHmC72RrLJfoJ7dNad
LOAizFJ+TtoK1rLXguyb6Is7xBQmYzAA5azUzSIAPdKvN9bYryTOkSXSwxmKYh0HZU7sSq9PokZi
wa2j00cLtn3sib7EB1AMtypioSDn13rK+j7Ymr1wt/jB8GBaJQAeq/XzBSRjGitEq5imhIagTlvr
5q8D9xSX43MUlyTTiAjwRAtWwJyq+ADuS7Ltjv45ad0TyG7ivYS9m/BDR6sabfveruz+0XKsYj84
07CjWZ0bYNyrdC+GPMBR0eutLTr1ljaV916mSfalsbr2hb4aDJ4xmaJ0k9pxdS4G3X7gra7OsG3E
URu0iScqnpt6dhUxklm6L7FuTn6ZbkQ5xS//PHCxf5/gLhIy/gmu5zJj/1VkNDIJy2LTxm3vpM6a
oDv2Oyt4LsHwYhOCRmCpR8mvembm8sn2RNFig6FAqidy+e4u5fQY+e7eqznq52b+bGHyPLUVVtIs
KXF7cKr5w2/+HybhknUeQYdwGfgiI/l54OfQYQpHzNvbukqdZ0I2A+glIuYQAGEsh2Kya5cVx+6r
j1jwIbUMDc5p0Tq3ygdmP9uIPimOmj9M6H+fm0kPJbZF6gnHQWzhP/8sAYwogjpXb21a3i2KD+ZR
15AD5gpnnbNxwgzMXWvkfxIkLROxnydmEqEJHollBOoiR/j5up6ceaO7pN7OFV6woCLhbnL1kG7C
2HtSqXhHnv48oSde+/hdOSIsZAsGBquu9sv7fFY5qkX5Tushu2UK6l/GxKlAsExiMxtM24rZrpDP
msuQilSSPUhODR4u/tEgvl3R0fao1BTLgBnZ38OmvoQlZDRLWVuCLYM9HnAEfIznbwJsU98xU04b
L8/skxsUGfvCXHHsdt0n2jHx0Rzm4a3JLDxkIfR+I20J3QysnGqmeANXC4NuSC33+8y3s+LTq87O
HP3H+/O/apR/U94RWIO2nvkj2gb3d+VuMFUoRkfkosqQ02Zspj3RF8GFTny2zwGNAcB0vfip9w34
AUP2kViuuRapHLM/zEN/EzYgrLDh4iC2YYRDUuXPj3bg/6ikN6ttNwn36oYRDNJAjPd/LQL/73V6
+udwIxu5zv8ehLL6zKOkL/6ehrT8gX9bnQh0NoWPCwRzEg1zJAn/zkGx/0UAs+X+JaRHGYP+679t
TtL6lzQdl4hmJCo+6y3f8X9sTk7wL2bdS+aRaXOkWsxR/web08+qMCRJiw4Z2QCxydJFDLO8VH8T
aTG60HlduJLMHYzLQMMBb/Svfe6cF0vBzoZ9+rf7cv/vpebvmv7lNvxtBfrPFV3YzKzKDol9v1wx
qaJqRPTB8aa2nx0rAz0/4TVPn4BKPtoBfnTV09gZxWvQy++maB44rX2bCsxTjSF2TS8/Y6qKrAMx
W7dfKkHgaAvEf+u0/uWffyuP55cfa9GTs32yDTCW8BDlcvv+dnt6Wi8ueCtyRKMRqFFB4dm6dQY1
d7EN8UxLHPZxeuj8zn5q6Jtd0bjum7gZIT7Mz1NVMoeIUKENIkzWYKQ5wmnaEa5ttxeiiN9ksrRf
BMyJVtTiKyy2a+OwjBEttRI9pOrZv4sSXDt1JnbtiG+zoSDcDkxunkuwNBvpFTiJwuRAjBY+VLCI
3zSDBY0bHcYDO6tnWHgfLRpYNuPviCPfg409c903ot7PAeDOxtbRDYWqtzFhBKwbr/pazMxRhzm3
hhWzphyUE/VajAn1WneDcY3CyN0FNpKLoASHRa4wpQ4zK9I2kRIa3cVj79mFtK8H4iYm8UmAU/bZ
wlrd9ZGhN50N+U32xtaEKgFtKXls/QaGflG+xp0THD3f+zI7FBMtNIrI6tBE5WDyoAzsgUFnFBDz
fGNiBTymY/hiaUCzpsZSWmtuEGKBhg6kDW2uSdTOJA+XlpJxYpqB2r4wH+ZBjduCEdnWMgZyV8bc
/gb6MeXYI/Y8v+BQs6bfRWYdr4FwyNsEIEERpx9jYhT3ORGzN7I0e2tTAg/aJ4BOlr5Qtgfntwd9
Sm5jV5vySD/Kh7MR4Cfxp9wDzz/Hj7VNxkYVts26hrXWwVhYJXZI5sUyPZpMNMlZAU8uC47BbL+T
slFsrMqaUfIGmrl0WRB/Le7BwzRbuv7lpmyBnCdxU12kwbEPVRqkK7XQH0hmJzG8B7I70bUp/fBH
6sbRR6Tlezt1OZOgvMDc4sbdQblFdZ0ZIG+KyNJraNKgMnzOzDVzbEKInXTT0I7cMZf7Xnpz8s6s
92WMc3En4PjdzLHV7m1liHMM0d6bSTqvqaMfswmuU4y+lq6uDFsG7JHD2BpTP6JfiAcyjcd16SkA
fqG6BJwEvtYaCzGUEcogP1qo4F52NBKM38ZkESSEzmLdKPcuTmk6dImXcnNkcSwaSM+KAu8ShsQH
ZHkgv3kk0RCzMdH5wNCxc3R8X8mcxA5ZstwUQXBYxrbPtck4myALPtAo3zUdWj/gOAm1yEq5zbhZ
CvFN2FD2wM09NJgHtz4UiIecdt4FhY3c26VD08AMmHXZ3siULXSu+bRAqptlyDMNcbi3ocbTaL+2
ZdufGxfWYiGn8RaWlNMD4fPhBHvhvuspY1fC6L/lOPZdi96nyput2VG+hPZ0m4zeswMvzBGtcxOU
I2mNld9vZbbA14h36a5DEYo1uLYdozJnb7pw+8eRanslaB4Rsewkm6zX9cegOVlGjeO+hWH7Ukxd
AiWuJF4jUQF+fQX7OmJe++KU/TvjBXWxMt85eI37mgo7fQZP0V5b0YeXqrWiW5aghJwVvI1Z5Jfb
FrXWXdkFTIArqGT+rP2vk1GmTP2a/oo/Tt2opMzv7TSji1PFNYx2iUo4yeCPJ6W1JsX6HaIR1O20
6n7ADbJWyeRFd9JRJoBSrwdM31VfahV/nRgbrpBiPHQTQqe4lc6ZyR4xmIZ510Xjk2E7r1oiJQSx
6dI/VNFtltfxIXPg7Kxt8rofWmHqk8xt6yjJDkB0aehPS5dkHPABH5QVAtPFmo4atVQFY5whjawj
+CjexKFPzh6UPGpUSLIHNAJ8120xOEAPanEwOYPta8JMbfr0WYKvlj7/naqlyQlR12pT1ap/8+h0
J7s8ZJ7ByZnshHUZduZThZyHO9uUP5AAFIe5AwRjEjxEOySiveKF4LyT/MPuJnuT1D61rRrpKAUO
Yn4GZ943aUXVThhJuBmCgMaOzumUFp1omLc2RM3nbrcJ6cjc+iJVV0ahGSSKfDpE2jGOEYgQmiO9
/X1O6Ctupd+HT63X07nr48HaVBNtobDW8amb2/Iapb215bU+Wn6QMo1vlViZspl2hklDpo+1vYtc
AVajkIvWMgB41cUyuK+aEKN/W+SnHssweG1JgAG8WRGQnTDEdnqbkRP1o66c4b5BpRHsrBLaAF/N
zuwNNGh2SlPedmDJgTLvGQSTYRXc9GH8Y6TD/1ItA0WDPf69G7zqbPcOTYkadNTZjuNMXVTvqj3w
AVhEFS1o0iCGgh576HwzJtzRoRjng3aGR5sB9imevB6+p3C2CtrNVgX9Z1zQIWw1s1XXG60F3nZq
PCLRU2Ay9y1nhl0ri1ci2qGKuhU9dSOgYzAlpbmOcvhwpfbT29ykiz+Vg8syQfIujOrAvFbEWW8z
bXCGyXwf4K6ql2do6DeJmieX5rzu82AXFPVd3M7JJRuhgA9ZeOOzAxEAN9I31ZwpV/nAJtmnabbJ
6dc8QqhQO6NLoGP7w9xewoAGHvMzUmvs8MboAvEqqDuYyJTlnfRr5zD1wAaHrCH4qRvhuXaGGR+q
EQ10nQsaqY4V/ug9Ynx8doyz0UKgtxzMZpWd/mDyKo6k3lXn2soD2li8pCzZhh7jTdtPdcPoRi3t
NZO4kbUfmYCF0LceUC/0NKVFnK/zsoX9M8cICFtX3zo1LCrb/QFnzIFGXs3BDhnd/STbciEZt96m
M6PbJmZ45Oe4XFoXzLVRpGT0oVRcpUoSR2a68jI2Ekxpb+CUSXR4qGeyLVpnDM+xDpsbdDHpa2Qk
8475br3O2P7OzaA7mltBr3d+3aQnBoiKiJ0kPI+Z234aNBqK1VhE1damXX47RpO7x+HUPDjueO3G
Pt6g+3wcW6s8DsCI1jONgT2qOMDrBKOt5Mh4TMDROvgsP9s+6uqNR0b6mamnuCOCxV37+KRuwCK0
pzKYGDhJ7x6EHUg7XUFF9bNP6dThThqgk7y4hBEKArcn82sVdTkjyGbiA7Qmxv9inNbjUJeHIU2s
i6VzOMcyuYkdqIll4z2NhWw5RUP6dAb7o6xGujRQ1l1ZiBcFM+UaDfNCP6rAMDUfTdTBPiZ/gSkw
Fgszo3yPaTIbg7NN1NBfezRsbGwzXXF20vRl6Nk8WxFVrI41w2dMRak5ErQcpO5nKFq0mLqxX7AV
B69+h3taplOwJj0PtjkTMPc+tsvxfiTiBklmxLCSwUZA/szYwyRKUnWWARCVKkm/wP6neLQJsxJQ
dyBk5c3FmiIKQiNPWbur+9AqnpyWvDabFio8NXTuopcn25iSx0y5jGhaSKsIZDumyPT+sB21MQNg
N8iPqQXIuWrQOgXmsJPKe2SlY9LmJQEmJXayIU5/KIR6G055H1nvvhdh9zRV6jpzFkNq739Xrnif
Rjd+qpa4bSv6L/bOa0dyJM3Sr9IvwAa1ABZ7QdK1e2iRETdEqKQ0SiON5NPv5zXV2K3CzqDnfi6r
MhMZ6U6a/eKc75jg5MRTS5F9FHn2C1WWdK9beMIPjTLWFWvjQKuoJgUPnxqGFAXspA5FzkwY1Hsb
VZUz7vNEOluxLCJuCpN4bzZDt6tYHzFg+Ns0k0WI2oQUoBSEYW7f8U1eqU/9pa309gEoGQkBghvU
Hts2tJvkW3Ox6rQIVKKJcnPxgeiXSwZcXkfR03GBQQYnMgJGGa6+emifXMbTZ4Sk2s6BBJwCqHXS
bjrowyAulQM7Om0Z3QJgqNH1CHKJWO3eIduwQ/hW9lZJRJnmKolQBzhXtIghAQ45D2puv7G7ksJx
tYEXlhdJlDsM2EmUUq4FUl7qN7giCDoHDAkIyXv3Wm3AqJHPtzbSmEJVcpsWPgspYmlY8+LTOC8w
52plX4W1vROVlUYEl2cAK+aMZIADEU6zz2w+xF2WVwyrJDMx9gnyCIhphJBdVs2rHDSyNvP1XM6z
T7JE87pW9aferSq2Ohqc0AISFSpTnz7T8lr7AoF7NGU6NiFsax7U2UGm3Pb+CGa2saMG8FC8VPLK
RAfZS+oWPvCxC/YBUqGlJi+XjcsIIFAUquXRo8VcE/k7LXVnA7aF4zhv3DxaESGEJsvQuB/0t274
rdKZKAfh+1XY5vMbApDgFtlp8AUqZ41lz56voUIKA1bU7FjSeTuXjUBQbD8MwpXoEa37vgw+Adk9
VjJLUdfyNuQrbaRcvMecfIi96VjGr7l28x1+CNQP7rMM/AYqEdmEVbfc6NeTzgtYumUFGV5BwKpI
CJsoCuwNELYo9ZtzIIyDj1ojKkwPjJvZfA/jKh7L9BoWWjv6zk7LW9A/CGKqYIXE7BCEJEYi63N+
sm4MjvxMb+7yUi0piCSjuaVZNx96j3Rvt0KQJeblwWmg0vqFN7w1JkIiy09dyHwlKXcSoqldXFvN
Gc+MDICRIkkhghBZBavA68fk88K2bV+gMJGsdYhvE5urVqjF07TlAdq4WVHugpkSWJ/PyqwYNdOH
R17ywFq0vKia4WvFpp5pgPvceNXeTiVfeuKu53ylc0WvR7IF5yLOVPvRajLthZob0JzlLgdkqMmX
RwBKRJLNeLR0B09fObz25Xj0StDbbZMtEVsXK27oz2PNUe2xcOGaoaFr9ecB7uAOUKR2WZlvHORk
DFuvx+VY0cv+rNbSfiFoKLZ9QUTa/4wQ/5189Ovk778YITZDnX/846P+/sf+p19/0oZm5+MvE0X+
/J/RymCQDIgYxJ+TkgwZg7nUf8wUDeefWEivhmPLt2EYOPyZf2UrO/80PQfbMxscD36cxWTuXzNF
RpEuvAPfCJjL4Y7z/zszRZxbfx2bmWieIFlYJqPNKxTl7zQLsmNbhzao+GPitYb5bHMxJJBAL4a+
csgzNRogs46oiFcHYVPo9+voRqQvzQTKzFIV24LBJ5z0YVQfqVTG85B51y3FstZk0omeJee8Kg9n
0USjQxqoRNHomFXnH0hjVGNsTgyEYtKXgPjOLgOXG0efa4Jvh0X/DWxXwQub3GRGSVyxsXNLrXrR
qCIpNlwzXaPaKYBeJ4xij54pOVVzoOcvgWbnr32alec+GAPYoZXvPCqVufzzHGrksFlnwmtJF0VV
7niK/wEoeG/gLCvwOAQADEnH7C8yEKDk2aL0Jx8RlYa4p3I3qTf2pxxmw6MuAuOSY7iJXeYAtIu1
P90o5A43OQzzjjyciYnCarH7DN0Rri1SQXPDT18SXp32p0pA5oMgidUyypFzs+Rdl5w04s5g3sge
r3sgWUz+HjKOkVNl87nHXanhuQ9EHuSxpareJzd2CKz9ag96ci77Mp+ixdGTjdEhrLkGq2VMF9sg
f1e27l0ZC6QrW1npwGWXCrkbaNv0wlbGfdd6pPPoWerpqyl170uz23UhbKyk+EPISNQoOL99mhRw
7SwfjVU0ocx49gBN96Hy6hnyrV6WN8IX8mYwrzta05/IrPayhKcs86WawgLaxtktWwCUrKdJ66xz
88XsNf1QFm17JczjlBL45/uID3+U0VrWoxsaws6fAexz6fFetM+FJ9JPHOAY5sek8XxklGJ9FX7P
FSDSVmgbb7H/+Kt1nfObHC90drru3K1TLuiMW89FWe9CGtwC0zWTk+uOxP7SX0CR9hPXOMEwRImE
VY6RAHL9jPEGU7hHcOn8aJ03miEBwcWhol4vDu3SMQ8qhLrxsMx+5rPOcNd1IXKKKTXOK8NLxAeO
mzzKoE8xutUDMU1MfxlbVL1hCUrZUZGWIt0q4w0D0ChrjfNfehKV1tqq9yGFHxat80Butl0LOAyr
P2SPGsgjdKD54n/lxaS9+gz/qeJHchzMhvyocdZtCoLCnDLuZ166rcsf3tWZV7b4KZmtsI1L0PPp
SWGtQAdc48XpQA2G5TTIJ99M7Cnq7WWZY8AEnhHZImOoDl6+KWLUwu1V6aKlzV2g5tnCnxzY38DV
EBcGgbbelWVQv+ZzZX4Fieh/mIV3BthOwQe3lEzalPpFKIL6Velm+WApZKm7adBrUhFJOlK7Zip9
PcRr6j8kSJiIQPGMwWakP6cinBGXCDD5fh8QsKdLmOsIdu4VLg3oiumqRx7iit66Rg/hpP3KBq9k
6KTjCuHn1FsQrm1NhLozTbssmejYpW7bR4nulUxX4pS/VVvabzJI22xjLgmyZDpCD7uH1QfxXInE
joJMLs99YdByF36ZrTFCdUKi/GVkHDpoRv1ZLcKgmqQNCjN9hjMHpI3WHX62P2xAI9b+yUkC46Uf
KUPDergW8QmN0ouw3DkP3aREjwPiyCXkixkp1em1uS6IG/nintDq2GFABWNIJy9bC6CgsxM2vByQ
V1FlG4029fWqdFUASnP9Wv+NDTp3rJRQsyk+HNwVFtxabS40LwJVL8WNSPuanDvsiuGi1Hg/B0Ci
o5LW/sH0Ov0HmfaVTbsiPsY/BaeE4InVhBMbrKsT51cnyNHj05gjr71airK8yayw1ldmbH4LcRw3
feBwpqeutp9oJaeom922CQVn1IsRBAQIZp7p2vvaSv1HDfk4AHEI0c5Wgxtyw4MlgshFRt7edznR
47E3DHkfGWlq/GZGY1bkSwtiNVeSaatjv6ya9sy4nN+ecWEFkYcK2th4pif9EwDVtI1Vi7J3M3Jp
vwfKs4hnVIwww9LzpLfVRs280d1yfWgavtM40LJrDKHnzp9jXVev7mhjKWqaxDsltlERQQe47ktm
ubpFoexec0483OcU8aD6a3jAWiauBk8ETHEyZtn7/1OR/H+Wd39VLXjc6yBufJQUSGM9toV/Uy3Y
BE9wkoOPDWQx3AktzQ7c216seQRpm0XtoO4J6tNSMIL979eMl/yrb4bmt/xf1231F/Oynlxk+cf2
8//+1237Uz/K/udHXj7av//Ov/zB4X//8cuwyOIP+fGX/9j8Uc/djz/98vAzEGb2rxXr9Xf+u7/4
j59/qyrkQ/wvqsKf6qMfh7+UgfyB/ygDLfOfXCbOlTmEvgXuHbvUP1fLFnBNnwIMtzv4GfvKh/yz
DHRcfsnEnsQT57D9dbDk/1kGsnXGEY8Xn1fLoHLDb/2vf/efDwcf2X+qjADl+bfnhe0uVg7+FmpO
h7f673XghCmjzBOkWkZilgyD8NtsjbkD1Dyu3PdX7wSjmx3TZSPuR80/OBWWOdXl2BTAUCBWzL1d
bdfvsBm5qQMystbGIa5v0diPcQmbCAljtuRBOA76fZ2OC/GHTfXI0hP4HoGf1yTuY1cKSswCF+2g
cwmTp0s2wzBqscMo6OjX/c4VKz4sX0PxshLIkbhDzO8C3awIjcS8OCMBInWORUk7knTBfk14HNp4
fsX9zGBqP4n2rbUHNqNFFk8Y7+MkHW7ramX1oGwEKpl+Nkzw953Gcc0cJ0OkJxkktu3OtRDBch4O
CLyo7dogIIaTbyhMu1SdRL58KxLnN41XP6UV+iVRqYup18Mdt3JHH4wjrzb65ljj/z9Y2Wht68Eq
90hmmhPPSBr3egeLvKu0PR5LNsVg/6Naz0YI4aNVcRQBOPXZ9eww6RF021urxvXDgmTqu+LF8OlT
9VWtTwQLuadca7FJZ0CWzcBnlmD9ETu3nm0nH3/L0d/LIF8faixItiu7KBMGi3vfOBcd8WhzY54t
11iOhUhKZOuYljap8khZLP0f2Fwwx2uPrLYRj14YZPX83JX2d1DmPVPCodkGWAkJACMiOlmDDxRm
twSf41vCwr5F+Uxpu5ZMxJlObLQZwqVy1BqyS7dIde3vZmsqLxrrbXAGzPXh44eVVQWHpWvYlQ6F
F7F+RKG8jgeLhQxpNwwUpyZXcVuWTpg2VUtpm5/y3ngPsk5D8pPHDdAPApEZSi1Qolct0wg1Lshc
9IP+3dCrlXD3rtpnqiMdDD80s7ckUwzRJqYM7kdB+t41IHkxtHNaGbFddXFZUjHMfI9OO5wVkSed
4Z6zxjmmtXh1WRnzsPFdoCoguBm75/M8XKPsHIKRREayDuo6gaVugo5DCC5sdaM31j35j91Gd4ib
QBtLOFsz9rBe4eMHvJ728CLnysHL5BGRXeWqO5Ej2D9P1MnVyoqOV4tgcnJ9+fQJpGDs4a0GAUyQ
tDEc7iZ2pdlAsAIrA39Pp+vfMuC1vgpNYoRiaYjifBw2tj62W1vHphtm3SKjBg/32dBnC59IZzN2
6jtv0xDmsxHXDBiprttMGBbFrGwUElN+wdzr3lfYCegirw7dcrkJhNwQELrDZtFgjuAabX1zinWn
0BED01cBmxHPdoP2XQCC/iXbtLgTbdsRnOYsR1W2wAImXO3KGudduY7Mo8eRSM3VkfMdz/XZG8zx
cU1TExuIRqgmqglSF4drRqPcy2I8Vn5gsdhYkh0LCgItO58QOmxlzhHPCQl51F9WpdQuY1qN8jGV
5H4UkPC9D8/tvNM0dYzsc+iNJjvzS9+PksfJ83Hk2lR7owHANHBX7T434dbKCeePzww8wsaWbPrc
fXaz5W0dsqvy1N8FpUgO6eRtytonQcQPHjCvTMSCeFoEer+OWQx5CFR1ztYC6UcOWxHiYRIcO5J7
aChTw7lp2oSYjoyTIiuc5K7Bxgc8iHggnSjP3NVAYQS/8c3zLELhmvLy3eld67KC9F44Oi66R0jV
QFwRf+/knPE2kWqrCR5a2nAH1e443k6kp55JuZT7DLFxNHVkaDD5joNg6G6ARyEQ9SY/0gyf/Vki
yfvVWjZsgdduut5qd5Y10AGZjrfTuWqQW4OyQI4tIV2MYHkI47QhwloMh/H34/Ctm+aaPjhVrFuH
j4He2VRiU2bGrQjE27KMh2xdnwAPbdLeO86tvmHZEBkBdJPR4/ZaogJ/O6PuiNASYqcxqIzu8Ang
JiTeiB87Pydw0EfbvKlm/w4k59Fx8OFNGIFQWFCwdkhfNNItDYLGSQCgJ56c0JLjm8i1Wzm9Kjt7
ZP+H2Xu5t8defrFBr5gQaw7LyDacg+oOCg0lJAs70snpImg4RvqiomUb8TkV/mVhbo5FRaKwybo8
u/cyS78NmsY6U7IOeGLYLEeWOcp4mYWiRm+qw8Jq9alN/e9G4C1k2vGctLPaOV2Ab8tRlJS1Mkna
dDq8wsbE+HtSjF707DdPmL8PnKI0Y6dr8xtN08WG8TMYP4lPOeQN0l4h1ROqUfbJrVGRiJoO/OTD
zK6Xlu201PJiZvSJKLBVuq9kmV/MbqlKWiJH7LKFXaGnOh+BuZ9+aG5pvLg+sQ8hyYlyZ/dAzRgt
eflltozyGDBUvayWbvySRAfOSCE/M2+BfjUU7mdfwg4dWBPviAyiXMDx7G0GaTp7zR05mEtdBYe2
15Z9V1fdk8LtcrN4ens7DAWnRcYknNfQrXdlKzqeuev/Y1j00/RKhLhsDv0YsMmTEIbuUMn+MrWB
Qa3rsDX0p2MGkvCtGQc7btL5KrjIeDkrJBF4ZNfNoKPNIEv5a12Jd+Bk6rFoZ6M4I65hwsKpv20s
/7EhEByvkvzEUE2uXZ2BFK/KhRk/mCnsbt3WawDmahiBP6cpCy48WO94wxPwCWbKiANy+qHLK2Il
esd/yMTo3VTgoqNlWN09uO+bxM/eRGLKw9yub7UjrnniPS/EqId9T1On8AU9qWLWDwAtsEGTIbGt
oU6+CoGNquJe5kvPuoumJgs3Sr4m9AgKgy4N0kZruc1ar9e2rLolXXGWXpku6zllprdTK3ZnVvK3
RVCTql6mesQxoUBsXP1sBeOSwmGzDOyKzgitAEAIniGczCR951Bk3mry5LZ2689H3HvQN/xhKTHK
kAhbYF/dj4FTobT370vpZdt+EOVudIaMVX5AimJV57vRUOJFGCYRiWAiwkkJfwOuMwE504pdAKY7
149Ud/0FjxIeK2rKWNnORcONSavKyArWhGc6j10j3lG/PValjjONTFxJWOrAoDJzk7vUSPIDXyIz
KdsmNtQAwJfpy9O6ls7rSMsslhwZcdUUXz5aG+YIYw13PZvumsG/dZeGRXbpEHglcvlZrBho18EA
XqmYa24cdOtRlaV3sp/KVw+PybNFmNqt26JGQhuO0aol/ZPWqnmq+BTPQWrKOHcYZjWTV8bjtKAT
NBV7Qwdtem1kGtyZZP4uE18/db62tVZW7ziUFHlK4iu15lAyAwqdoN16pbrpAxOkG1YKV+Hpcvcs
SobQadsHb14PdrkAYk0P7mhlFAL2ZnD9KK/to1n4v/J5flVOS8K0Tma4Q103p6iYJos3kxxzf7lm
34zBbsmaaS+S7KUgEnxZO3Rv3XivRrIvEzEcnTw4GouOQEYlsSJlYoex5cFvXWI0KkSU2qarv/QR
t2umn8oaYDg/TP8uNP99bBKSHjEzTn7zPPnit7+YWzJc0KPxttbKv7FgykbroF3qad5ZvkSZDtew
IaW1bh6B6XNdGC7yCSNsEvMhVan4mVTlxjhu5mM3js65LRFJElQDY0SDgj8oYvkq347Z4f6Rz0e9
lIIPyLxsuMD2Bkyhu7deqr9pA/fvLMiMArvIt8VZx4+UV/smtV/xUZHjaHCKrSQpcSE3x9KAR752
OsvD5Q7DNXP46gDHZFPrNaEq2ZDGZbFUF2YV1n5qc+PuShPZo8gr7+Y1Q6qpbjSF1JYILQ5H1Bn3
0rFv2CDmYaFmbGKoHnmQarUjqjV9EFCNP9SCkHOF5LMp9PHHykCzML4lCiVLx9joR5ObwVO3KBwB
IRZdHQWrY92y/rvBqnePQUgwOyuMDy8H0UQFlf0Uee6RqawDvUOwMtcTB5jHuzNNr3pd1M8B7BGF
RNHFQWLg5mFvG3IroKgoyeVjGDnfINf6dvH4biyrl0RVcpVael4CEievrXfcHwyCFFxTE0R662xV
x3Z+aSqf7XfbOSfHTKwjDqSfZERgsi6LeQms9HkwmdZD8EMTNXwWBalYxJBaG4O5xS43yosJjOAj
KPwW4oYaMKw2BDVFieE70Ipd8cHAaSBbpc+3k79uStwnG2pPM5rKKrudB2+rPMFigXtP7Jfe3mOl
vrjeqh4Ja76/0oVCr+7uGyd7zNLsF37IC4OrmRiZ/JN0nY54mXyjtGCvYbLhfstCTR/zY88VfPEn
CgbOo/yUQQUI/UG6sS50N5yL6pzgAt8HXb3u7IlMWBKurNekn/VY2I37UXeWfEN8E1uyvCY0xcUU
eHTv8Am6BeSy8yKENEFJyb2tMESzDqjHPtj3XEC7yuGtVrh6w/EqWVPpM/gW7TiDATOr/NPFPrzR
hV/u3Kn9mBokJci9faf8kIq48Ha2rswkU986DnX00HIWkXER2iOZLwaJ92dGaW7YldWdxkGZJLoX
mjCHDO1jEhqSCUQaynb3udkeZ4FxnjH9h5wnRrlmUR18W1HOahUXSuqgWFiJmsqVYz05AJeYDPf+
1rXkqR8Imgm9jlDS1tAj1mBfY94fLK8TJ5jDxY29VvMm8MqR2fHon5TZPwYlLQ0a2CC8cvl8lQR7
f/LdPTNsqNUyIGqrwJvpB+udhX+KVTVpgXbLCoiUKf49RyvvXpgF5lcjfL9nssEYPKehO61oMTc2
RX6NXtsm5ZnXMwzY3PqEuQmqZWE/A9CrSNs0BuovUztIcG6vduXVZ81DBNUPTOukJ3i7kWQBCV1X
MuOnjEDt/JoNXxmIgcAAZ3d5S2hRZ+QNUVHUHHCdp3PDPf8TEIyJaEsvYEbmy1k47jPxte3eMivx
mTRG/wS5wtx0a17/9Eyfj7hx6q0322W8mImIhEVEUkC8VmyZVsKhY5WQFGoyOUgKemstMX6wvGSw
mTs/hTmy0fEr9jeN120ZvTJPwfCOetxnj5bpVx0XdiBv5tppVNYC3VqabVJZUE/Fun6WWavtAIdj
NELFmIRJhT2Xr4Y4rwoIX5rkWQT0bJ6icezIcq4n7xF1OJNxpP73ONasB2l5BFP22iz2ciLxfhnn
mm9m6SPHdsY7mEQtmSvalTKhKwTphEzNGut4NhPgVKCeRJgAiV+eByqQBomklrXppoYtQRaImx+g
hOlXCGl+SSozAWvulZcCPzUDf8KJE8zgBfaejL9STL+6ia9BzsFysPVGPyy685hXhPO5/m9HoqNE
1ABacAZXE9azDQWhNm/NHom1M+EnQNeEOBAro6RtZk/waXtdu6OEgWlqoPTzyMB+GLP1l6WLS6rG
7kavWn9jNTjtu/Sqpmik8d0lfYIJteD6dx1Sb4HWJDXt/TxUj3M1f7altkaIFdPHarAQCi1Qn+Hq
JW+GdsWTaAnjA5Pe+trT86NnmoCz1SyMBwemL+QvejeLjZQB8P+bmfsI7XLAJjENziVg+Iy+XLOu
wZWF+ZaM1bBPXTlxQLV8bHb+ZgvAKHmifybO0oQmn86JejMLFxstu2yrRyS8b5rqz0SXGcyMJhF3
E2771F2OGsnksT54FqXoZMAOwLd3XIQPoMMr9Fe/1Ngd2RCdKuwp9nzoVJUGoUKvFyZFmscGCmlw
TEwu5KT7e5cUmldrNLJ9zbaQTwxvPHQ4/5Qw1L8tU0gmeZFZr36l3/ZdC4F7aBPO5W5lv+0POtPI
FFquBrd2CFuyrJW+TjyE63LjwCKkp6uz+6bpxFFfrSS0UywzGeoZFEdBwb5PyR8GNEm8GvN6tLXM
3Cej1oN0USe3sLSd3pnG7SK8G0Ljog61mGWVc9jMc0KOSfMbUSfoYjZQpIwqKDF9kDnwmsxig1UG
rnvJ1rHUB+3QGzS+fwymsdRaXWRq4EHnIWk3S2DQSM4AKFSDP7B20PTn0ldnXIvbpHdhfeC7KCz+
zfAziV2Dt9MFFhFxWjs/sodLzwNu9+2oJekBK7jatvQhb24xbCr4tPu+zvqTUKRJUvreubpxU2Ze
9dQ6A/0SBrlQtso/uE5F4Tl7Fpy/zjqZdsLtOQ/6UcplvuRVvtw2C4UkTaiJtwHUE25w5p52v0d4
LLG0NpBY8J/Hhpg+dNP7Tsgcq7KcChcdodC7N4wa2r4NUBh7swDYkhnMJYZkcHfFhO2/KiuEznb2
PpsOkvcnzcgJSDqmCoYnjsuBq3g17u0ZsFI3rNumnH28oUGwA5TeUOl190EumUjL286tL8A8blVA
JbzoOKE6SUXEqCXAv8yx1Y4bV4wvPNL0jplzj1Vdhkmg/6IxOwaKIhxVNnw3MjONBjEEQ4x4CLTH
WngphWuXficu3wQShW2d2QE+8d4MFUf4q6EHRznZD7qD4ps88N9ZRuXHvL1+IV/cC218rlfM9BR2
1vxp1EWyTVT5QFA3u6oqUa9ujxRUmigKoqIiH3iCuuUa2VvLPEW19oPmoxAUxwZvva7xSQZV8LsD
ccxwJEKyZuLuAM65ZsPJc62evr6dblxpuCyQPXG0QL2svnP2MciEgNG0qBuXx2U15GZJl192TwAB
rcVvox9ILNSTXd561blaQHpqyt8pRtH7vKi708w6dzO1pGR5y3hZBqH2qKQ5VMa0PpWB9+aBEPw2
mXCqZH02mGs/pW5FTmSORvqEl+GT3twguZtBwVB63CVLbmw7Z4ka6t8anQwyzJ5gXkE9nWdtbGlO
vZyHUQdblSDQ/6IPBjVmeTK/1fOVM6dfDGu44HtotsPUL2NYsYNmEleOBBMu7ZSJT6jm5YBahm1s
ODajZUZQB3yXv3z1rsNotLOQPPN1l4CwpC1QsG+jtavab1cG9k1TpFp5TPyiGDdYmfw3Y0KbG3JG
Nl9EuQd+3Jl9/imLej6aA+kak2bg5ZtHk6a+rCW8kwVN3zq/A0CBVqAHryBqx6vmtMiAslno71bC
x0akovrAsI0d+VmnN3msvQ6M12zpO3xjOi+rDG7SdBCPqi6zE2w5hHEaFJCNBhw1npJpZE5ss7mp
y8LYjoQ63wUGfZ4PGPWkt7LgNizcQ2AZEGILzGpabt+PpBziHX9vMwfLsL8e0dvh+rG83eJ9S5t3
acYCJfXlZ8wL8Uo62XTrDaTWahrFuDXW3rYlMTR0l7rbBYvJyucKbFivJqUga/1oaeHR6YN6J2zz
XhpTcVgBqQBhVukD6c2xw3YrdMhni7R6LcEAFhQj8B62CRsykwqM41UVyLyHTelhkirt6jiVtHoG
ut2xK6YYidiyMZKq2M0g7jeVYMRdyAS0AgIfoyMsqMzujVkPvqZpmD+GRUNAtHIBsuV3pnBZC5wL
pJPFppKrj3YkGe/FuNyx4b4izK7FSuneLLJXG7tRvMWqqRS1nLmz8jU7DGnxTH/zzENqRj0B5o2l
v2VmsvH89Gn010NfB/f4uq3fTL2ABWiOocd6xxuU1SVID3T5HDZO/+Qv0JktXf9O1cLMCNIR3AOr
2BNEx78qgac2e+1NMTs/9sp13GmjdXsNMLNdnEqq1ZlAJytR0uHCEz1CCn5n7I69b8aAk1jlGDeU
I+Fgomlwx4x1TWk4+7Fv4sYdsKjZqxuNeYMkSh7gtbEnCuiaOe8taOmk7LagmDAMesVOUyv00Q7s
650UaowExvOtC2LljTF4GfmwbLGaee6vQGugS6Q63ggExdziQvul90vChcJ9voToKOqHshurX6zc
6niloKVFrhG+579XlC8s676MtnE2ll/nb8he3pnNj7u2qb99nm7udbwvWrh27qEyczYnZd10+6Sh
j5ZrF+zo/Z8Cg/G/3VP7NLn/zf1XIccnz9dYNxXswUthOcuJ8TuJ9frQP9okCF+u36D00ixyesvG
9F896OAoedpWO1R/YNSqhDBqrWoiLSfQ10/WW1EA+W2HYYi9yc0JlJ2AOhV52IjyCyHSszvXR5Wt
YUWuS2o5jFv6uj93on/xWQphGiOrG3tlt0UuxEq20+48myR33gVb3JqzgP6Bv9UhsDxMbWsBwear
dwrye6h11U3eifXFIy+SCXmRxDYEs4dalFCYytK+js6LjY3b58yWMXuAlI6Yg+3UvW5a43mQjRc3
QIkwfAbbek6NqMp1jWkPoIOngUIxFl2CIkcE2sGXQfEIGX/Y8thB/7WKZY6QUy5bgakm5tizEOi7
5Sl1OxlT2H5xWZpYHBT3e88eE4UK0w+YCzvZ5Y+Wr7knSyA8cfvy3GYTwcVtRj1bDS/pep2+mW2M
2fjHNOTBqFbuepG3z33mX6QO6cBvqF/weJqEdzdJH5J58zG6yK16QlwEJrUbM9WbLzDgV5KUVUUk
sWLk9WgFZQuukWexvvGB6J6Shfu+1fvQFulDwg9+TIcATvV1hzUMKJZ01sZ0l7V9AoQBnBgdNDOa
V9kR5FfpHteXJS/NrNlHCDSEyjRLrM2yfqIrHCJbmU8aULWwdZq72hiajQ+mN0yDwYnwt1jhuLCt
ytaKRxW9j2UlzHYFAO2CUpYbJqFF0uYvRHQ58pdaJvdukyBv1mp91zPzLV3tW4M+xz8NI24zwmUp
ii64mCCnVubokKksu7s6h1jhuot6keP4IxVWnqamRR8qWoKmAe00L9z6TGLNyhrusnWO5j47Bona
SIjWuBuzGD6liJrOfOoyEdWyOHWdG4AQB4d+n66Fe8OdD+XGxDRb6G2cARjrhiss2OA4TfqrRl6k
BxMvXey5PGWlZB+BQJGL0xqQYFf0ZuN9MLnlEULqOZ+6m7Rz8wsBBToLUVHWIfZJbauUYAfs2c8T
y5J9qrTiNoEJFXsgd2mmSsByS235RzkzUw5oj+Z8eROsLFJe0AOfEHYi24g8v2ayq1tRbgItC66r
P8jgyV4Nib0DXTt+L4Wkm55T+VAGa0vNOmHULJqZV9hM5AaAj7eGCnQ1DgDv3WEeeDLw4jPRcLcD
6d8zjwyDbQudFsWH3/T2o99kBYvrud3bsnER09X1yc/G4qbLDUmBhGB11XRyShfwunrH7Fcaa7pv
hXGHfrY/jQvXVeagGQ0wVPMlDrofezWRdGTN2P+HvfNYstxIs/S7zB5pDodwYDGzuLgy4obOkBtY
RmQGHFrLp+8PZA8rmTVNGns3Y7Mps6IxeBXg+MU53zniIHod15MuDbNo46qehYXLvjEvZH6yS+y0
ypSkfqoGVmBhoFZkPpl6ry25xbwrtJhIa3dAGPtdHXPIkqQChRorcb7oY6Sb761UfCPElU/1Iemy
e+Wi5Rouma8FWs5frZpbPGbdC4VrG1Yv0KrRE5DhnWRXDo60oDJfsop5slc/GA5DlHjm+jRa+jOm
vx0ZXRLx8ygZrtby0CHzdAeo5JM37sthKAPpj8/crhej6B7w6ENvqeSJAS3zNHJm52GbY2tPuI+K
Ot1VsjtMo1hvf5bBaPaKLp33aW4xSOAxBjITniUOlDqXp8ovoCKa71CwA8mdkngsByOcqk3LTWk6
uxobd7GSEHUHN2CMaSsHbOXWSvNjvGBcaKJ02T/nzPZZEIbZAYDoclpK27yRWHS5ZuDt43OY0k2P
A3FHYLkImJPeDjTLhzTNpmvdhTs5Vv0RPEoHjpRjNRTicRmNgy6n4hZHXheYvcdxZXv6RvZ1ua18
vGXIbuat7HpxdENGUSlTxStzlG9Kgbw1SjM9cW/Y6TmO8voWcybIqTgJT13dU/iXPMxE275PrmMc
OBpvFpTDW4OlKI9t+7HzWJxUsc5eeFogEihK1OFJ6B90k76iV8u5KXW2wzq1oBYUP7zCnm9ihdEi
ntqe5jEGiGr2ERNr5T4vec8NnLHXY5ROy3XAF7ppYC9AVX216FDKsjj4stmQGI4JngGENVbbvlbs
1WcZpByLO6c0j6ECU+3iyDG9+Dtty66py4NCOHyM4vbCrFQNVWxasHT3KODbEF6ja4UpxmPdvviz
ebJibMnDuCXwcA3wJuowG2gdm/QWehPnYvJjrv29toG+Dq7mqI2XYBHWlRqBEpIpnrdohBGg4IAH
arBQUg9XrmvvHcFgv5T3yjTMO0K7eAIM3j3c8xfIeqD+JoaySBNxq7GuSRwq1ib2b/kljJuKPuHV
Mlsa7S5svENP0Dh6+DaWYIY4ungus5TvicptRfVp0dWxQswn7zgMog2MebaRepM172gG/5Mf44dG
Q8sm/LKFAL6TJo+1xJr7nc686IyP7sEfwxwsqIN5zvVolUgH4tKNDYoYzfgiI/MFhU8SBiJxbxHN
3igYxIsRP4H7PkxtdPAa9za21b2Mc/hpzPwCMRBnH5n+QyRr1lWYDHZm4pMf72hcZ3aNxEnwe2Fa
0+JTmR7+NdNQzbNZagIRTG3BP7O85BHLEkiKQesIXl2B2wD1O0PvpbYwUAnEYZG6K1tcsnO7z6ue
gYzJUw8jYrQbEwJwCad3fRIeHMEMWtWlRtwsfX3wBu7ILaLaxf3qI7yG4AZLqRki8TgRJJ8AWwY0
tOXFuZ2dEn20k2HUL4SLz6wj2wiDYnRBIYnqzLfWGZbgXAJFHP3QKkSpF3qbuVm2JcklJ3rSbDvU
dr5T61zTRGMQlAACAzjr106rMrIuzBtAhxyiFbcqyvRt6Yer83I9Yi3Mm7aMTkpHDTxHwCdYK2fm
SMkzsji9xcP+jHKMjsDql1PZ5NHdTEpc4bF0SFQB86v7Idp6u4wy3tiGN++stmbGv1jWBvpktfPc
BC5KWwmS5h2cmfpWcAxhQLlLuOBIt28uqoyk6kneqLR8XOef+1aZ5cnGShNYo8j2wmI54PcdK64y
hp01EYynJuO6SSWHgsuEoWeTxwIdNG6iWGcuu4lp+6bMor0dLTfABgNQp6yGhwWvlmndm8aMaR04
N1niX4nmrg7CKR9KI1zYEit/pwz8HNKqGXHRsTc8wxmYwccxrqu20wdD+72xibhYtrqc33P019tK
YaCtHUzVlmaylnTAdBX1alEv6S5qkR+Oai7vqSfdS9ULorCoJ84mGL1DJn+7pYZoX9m13Jdwf4Pe
nx6KmeatE/Uh9qZpp0KBK0UPaPpwZlCdRezABwTRZY8JJjN7JPNWXG2zZWXjxdMFdUl9WVWlcSDt
tjvzjUBIsbL8NYJ6E6il8s5FTMVXV+MLJtnxmNiiCoywLUGHjSgEl2Y5sKyD7tnWPwZ2CfAZonE3
kORzawyt3Diczzv277vWDz+gHlLTaXC5yLaOxuCP+3xYK1dAfhvmM3BqxfjG4rUlJXXk8Yn3ZEvy
jI9pW0THcXEZzS9jdNszj90mwMC2ac+6BWC/uEZHhw1PVtPXlqrlgtd6jK0YQ56ejZt09nDVMUQK
bxfDJqATjvm2kY3Yu2pIv1LpT8HM6Bh0geXfNjpu7uoSbyTJLiz4a1gEUSNG8OlyufJJLlgCt8/i
ne+Fzsl2K0ojv88OWJEhgeB+uAO1Jy9ph8arCoGmtZnQtwCCnFW39VxoCwy+5ru8TbvvY+5UtM9J
6H11BnlLGYlPsOhgyFAwduxIRcRq5GXWzQSLAGFbtiVdW2wNlsJsK1iBbg3e/XZosEjOoJo/y0rq
+q0i1ccIMvTAn3KogRyz8cTr6c9IWivHRsSr9WSSsNGW1EdVe9V0eoj33byqPrAvR2BtSyu6TWW5
3FUkDvsbvG4UYwTc+BpTiCYOoABXytNMxhQy8ZILbz2ika029a6yKrXnfm622AY+KgervLPoYdPk
qPMBiFC1wWxqj44bbbFG3soC9JCiX4n7xb/rXbPdonkVl3bDemxnx8VggTkYTZ9uEj2IwXhv66fT
ZWjJr1XpZzd6pByC7XYebb8iz0j2+yTrv5W1fWMbdDiJzZI492R9gTXUOE4hW+q8JIoPAj3xGDb/
ZdLbX0k8Ma/MLj5FRgnxxTNvrWSaj0NZ7qxC3RQeo3c1vGhq2tDvdxYE+LYbLgW/TpzU30o/ek4w
rAitwXLm9jl0/dPUZzshGetRG+6qZMJ9Y8Jk3/c8HdsNqqvooo56OCyTE9PkzMbl0oJPTjptH6iC
vB2+HusyShxeE/HuujMagPTO+6oU4QJBXu1NDaTCjSiBgBKIC+K+nPtas//clDo0v7Uqgec1VOHw
tGAEWW2vybcOS9ZWz53vbhsLpGtjiT7oKG41kpEmPJtZ1b1QgN1h2++ZAJO8czQisiFSOhfwPSVc
YJqGH8QdQNtwweta9kQLPN9oKX6UDljvyjjhDT/DBt9zkV7X1RC0Y4OKzz6T1fdAcNe7x66LmsKm
bySeyN5rLzT2U2JUj65kNbxBvn2dJjFsgBp3MH5x8FOkOECs4KGNvh6jV+9NmfctaxSLAQu4ypq1
aH1rMLy9Th2VnY5iLEONHPC4G9nJGgtyB2Qx3ZaFedOPTT9ufQaQZ3dk8ryhuY9e9bJepaADnzDu
gZudiuyk07ykBiXCMeSZqMbuhqAc+ZiTRYh+MUbsU/f6Umloo/iuwr1F9tUrU9Z7wS7oQmXcHjQI
xndC9gxEzyCFH/OKyyQtZwxilZcciS7A05dby4uOJWMPVsY/EFCUV3Y+J19j5LKsJQzjVMia76My
vw2O/Kh8ql8vLpIbGRavPQGEV7Qr87OQMjyinm7uZsQ/hxYVy7tLj3Dqq7q+EaKybxHWy0ucRMm5
5cu94VRmd9FkcKlSfsm0KcaTStL0vWt8xMAIM3wikvgNGPJZc9OfC7no69yY812UN9vZjcjlakz/
WHa+eE4m9Z7oobscRsbNboage+ILv06ceQ2rsO/yLkrHYwrB5C0q2mmr8BE9cL8GbElxm8euOCGM
Pqf5+Fk442npou5yFsSgcwMkMKL6ishCx55+jAUKsDibC4ZM874M+2br9PN3Qw0dvKWqvPP7CjV/
2hEKQnT8nRpmRovCM/dhCeeFNm12H5KS//CI5iDIRNlupUqhB7QO4axpOm8J99m2ndd/J9SGK2NB
gEwrze3FjJ8hVbuY1SFWUl5X8Ml2ppW8l5HBHmG0vQtXtz9aECXdkQEUAWBGrx7owOTOdCPQFWB7
2KlXb8nAinE0Ym4b8mO3VT4/loQ8IHaMcXE5zkkaXnnNPMi+ZMbGcbze+6RKvyqNIJPlsd8yaSke
QH3xKGgzdz62o/ume98/E3g5Mxgtikeiq2xI6fgFloEftUhRnigVcX7Hw4/StXCEyhyLbckMeCmE
3FudQIrVzwhHrJDMrMIylv3YCgT3uc7UsSsdxi+T1RZgvYb8aA2Dwz4dL9ioFvVK78HGuHNPptVf
djXZD2xM7f7oCie8NMm5PKjOSE8xjSzTDzM8zTlm0n6FetR+cungsLmWJUYuT1d5kK68rYJkokow
1nFS0NAucYC34dKZqEyUceCOWNhALeFXCSTuo/B8cDYaWSXlAvTpxUuCEWP2QVBwfUMDiBJSMupV
DNWp+8z5XCOX2jlgw2AGms9D6EYHS/qoeUemjJzbInpjZkJh5DbiIWd5H0QGAbKt67b3Wetf+Bbo
4yKerkqlP+Kl6gOWkcmZZagfEOpkwfevgLMwD6mJFGzcoxcPgIxQRQTDlH442fhUxfTB+LKRydX9
qcWce+wMu8ds7Zj7sp2/QnacnyZt3KDAZh6t/Mc+lgXZHOJ1wCMIuNGJglis4uHaP7lFcV1k9oPv
gxcYVQteMiXidMD/w2jdwTpnRUDlQ7Eb6vJe8pi+I7msPeSGjc9YC4jtxECtiQS5u00xvjzKorpD
beAECRNEVLPrBnZmGitAxJC2kF6zQdiNdWZ/rX+7OIrCubcQbayph8uu1FRqUjKB8hMmjRtigsmt
m0kGEY0IDEH7GoOU8HtyUEgQ7U5oOOMjtTbHjrt4T5iwiHusasZ5pVEf6zEmFcdNixXGhYXEMJyj
0yTOWRP1u/Mi7AUobrueXpJUgQ/kM+oYY/yM8paWqUyvhBGL674neEnXdsj3Imdc4QVwRSyNQelQ
0aAKoS3ves4bJLiTVafbCC8kVyk9Lpg9IBpmdTvK2rppPZT2VjSvpstu6p+QjY/HZqimM6VXw0LN
+FgGvc6GTCvgor6p2ppaZ05y5kprrRXl4DgWazy7bTL/DtNcHXUonP/kD/vDjPe7XeyP//u//m/z
5ll/TWzos+hbE/+J0bD+xe/mPOl9cQXOO26637x0K4/3P8158gskURNiMIHctoN/7w9znm1/kaaL
z5JIV5CwmPv+MOfZmPMsx+WvhLcSYUFG/2LG+ytznidX8PW/SNBKwobgagU2bPmCsJLfGA4/oU1t
AkQACnARjVGU3AyQp7aOQXWOybcUEDY1AqiZ5w73R09cwIYJDsaW1OoxuceCDtz1atdkKe6k140d
hyRIo5IqthTjZgi1pVteTNvA9EHsM94LogUlzy3+sQrSyZEl5d7UILfPQiYqFkU+j93Ihkn325ZE
a9O76w1HGSTrScJ/QmCCKHBlhhLc8iMkRya/DuXY9JToOTx3xCpwA0UT4OymqpQ4KSdT8yYNWaDA
ierTCD6mSmuE32PxPOT5HufijbTyG+10L8YSbqbRuzIcltHMs/28RTqc7tfVsoPTS0bTLiSBQVfT
MSRlVrbmkX8PzX5iDeQyrKp6j94MRZ3V3U6+sN4d+dT4JWtWoeVVwswSdXpQETqI//LIAOtb3anr
0IB75yWXVe2zRp2olwj4NJJut5j8Za+IVYoqwA4EWk20ONMIWhCd5fo/O+RXDZE5ngB+YM38CcCM
UBtr4M1G9dYLTpH9XOSnzvMrc2/UzJc9eHYxzxKD8YqsTePHvGCOMKf8KWbM1KXNXeyW7xHKm41b
Mf8ds+K0AtBckE0VWaxe+tVe6n3c2xrdor5rF7HvsuzkVMOdjX2Jr/elcZ8SPBml8Rp51j5pS6RI
cpsR85F27hVSL76kCZUy4avMNqMXj+N877QtdqxIPGh1DxD4cZCreFwfooIYo7hncMDeYItyDrVP
6qP17deiijM53cUOEr8QisemlpflnJzy2b61Q5+MDqxKdkxuVh9kcmQL6t67IrtUo4mZYB15+D3f
XFwg+swDlrrbWCFDavGimfRKzn5JnkSW7U0Xaz2OqbiXj31UXbadfYj8DBmg8Uagx1VZQQxK6w/W
kkCGXIbRPNz41WLV3rZRs5sa555l1mdvo0aZ2iebSt9msbb1mNdDFdvBy7theEEsQ8qNA34ArYKd
+2o3S+vEPCrGA4Sx695jR2HQ/Q3hfTgaYBaLiLVmdusDx3jUIwLwCXdIFmZHl8hvJ0eErkS1k8K4
cMO4fm1qkkRna4N+ysEs1TwZ/GvSQAo4h/1NXupgyuaz8uyvWT6wqfcS2MPDQeK9nQ1spMUsMBWK
ChxC3TIBHsELmy40gizfm3F86dRhwISs3YWMMTBOsm3P1MkBRQcA5QqsJ301KiYRe+QYw/iI4qs0
NI9k8l2A8ACP1bm3qppODcriUsw8ckOcClSXLIJavLjpNe6XEzgrklOczwlaJ0uK/cAVIo38JEYU
h/DdpDvWN6nR+bfWgnStBZiUXxDREW2kJGNp1g8p+ZoMyKo7TCiXIJVAfSSjOBqs5KIm++E2ZJPN
YbCaGrps3vpobFh5p6+zaOAv9zgebWhniSvQFMDrZIF51BbfaMZumSVaiaIbU+GhiNBE0eBlvn1D
vFPQabmVKJWnDAUCAbJ4lpF3qzp9SEz3Ie+4/kL56KRFEKbNIQv56F50ocycdUi7iY2a1od14iWT
ltspj67nabmCCnUW5EcAdGWYR1AhPT/wQ8am9lH6q2fJBUpoDVd5xMFAuc+N+zmtwbRsZN016JXq
FctjYOZ3lD7FhqUpo9JSv8zZeGmH841s6wu3aJC0oMwzBSxjNGEOWlI7ObHv5OdJ3SOaaDgOc43o
uJvxYArk7EOPyB7VB+Ovd1b2TIA8PpJPp+G6zRWBkVzn8YUyzCth1ki1/Byx/o8mdavnymoI3wqj
vURUwH7nHIrkzV4dobE+5cwiant5wEV5pe0ocBUOlAbhhzWSw1FyORWkBvfOPrMJMUEqLzLrc/HK
vTM7+ZbH2nScXYolSqeJZEDPmZ5VShhSXjIh0ONZ9e7JEh0a54WNwEhGoslna33vEBrqolP9XWnX
5/U4mkK9JWpJnib7hxH6weAw+7bU94mRswCnq+JboEMkfhBiGeM5b1S9ARiGSdn4nAj5yacLGx98
7yVn1hIs1svm1Dv87NZ0PQq9px1Kb6ZwZuCSo9ihLwBGcUvobBDZAIbK5T6uXvK6mj6Uno52+eA1
mBd8snlTcVV3BgDlMEcn6pv57F2oqQTY6E0lnij8vRx7qgP/xggzLL93TIZe9NhVz0iD++I4NmG0
4DO0fAaKyYjfp2x5tPiuCe8RefnTtPjZM9KqDEHY4Di3E1N+iH4gq95YZMAhm3PnfSbijfXY3BAB
ViRtcXashJUiUTLcjWgkHTT6yeywFC38D4s+haeblgzR/XwwgzxX2YI8W7fvbbT0Hjnf0UjaV9hI
kmEJdY33GS3YEMSVP57JbE3G3TQJQOO2wi3APLY54xMORYDZn48+iJkzhTTVQZ/LzM5/sAoeP5TV
CH3tk5WBUW6Gshr4zEAPNSZlTBnKqPqD9nBlr3S00DuiTEMTX8zsEPHr2WFzOZGI+dK5HZ+Ruohd
Ws0+iQQfG65VTG/AdGEc8vKc5X0Sn5Abuu2pJDjcuzKL3AE0taTABvsGRyaUYBoD6RoeQmMF7n0z
s7E1aILgj5yXBOPtYZy6HIgIRyxuC4YdIeYvukLECcKwd6S06RD2AC3/ViaS9pkdA2bJ3hxYWIzg
Gn5H0frbyOgRk+faZx9QTGOkryOTgmLLV1Wrzdi21jGx6ja7sM2K3s4uRbarWYUmF2pmQoFgCn3C
EZS4fgCx0tLBSDRAAVsncLa40ypmnG2E50bzxKh23ejZPtxkTKA1GVPNJhQUIkcYNvB/KPMI+/Xt
RlhHb4lhC5gjC/bLiR76w1xwsvG2KhTb9szQNUBb0nJ/ZiYiDU5hhqvOmCl5NnqXuNWqDzuCbLMi
0fty8tWLX+LvO+phRkTcjF7Y7uuaFNeTFAWSQejrdYqasICU6HiOgWqUTB3/whBhMZ7zqC8yUF59
cYj61utvJ4YK13MJHhh9XwP2JEMnUB7dcUTpP5lsPfdNTeDlzjPDSu7kYIXmwVKAshlZLyQxhe6k
weBPoyKvETLzDzRcTYtqo63mG+WWOTieQZp6x042OWFsnkhvGnIUuiqqPHvHTsJ19qi26ESTJgX7
OzK7+4Y3cTiH9ciyV/oAASETuxanrYXqmz8ktHYeWqwty8TImL0Lk46Q+p0jRXQkMHYNc5oTALA+
W3W1Cn2JO0GpYkBivzVFYke7JBpEthViBlGUFfiErWRwL/upQpc6Gql7HlsnS7Yi1KATaC0w+Rhm
T9Y4nnBGepFs0Piw4cY4Q56e5oFO8cs/wcFZbetJddPe8kapglE33mpDARi9AUDWvs29wnPsV+E4
Umdg+w28JEzVlkeQae9CG0HvBuWZRqhFAthaNrhIVFQJvn4XZUv5PW/r4b23mHEjAO7dFToaOueY
2dyPto5wkA6kdMz4EIewJ/e23ramfKh9/uNmrtkSiESDs3esHolQluVH0MsOmeJk753ZFo3PNsop
jyHQhK6+Tcptm4zy3WFEnlMMjis/YjRjtJtRe5kNVH6ILkNyqvMyj+MDWRjG3SzzBR9YVEavjnqK
HDLvdW733zvW9861o+P+Lh0ai3lWhMh847mR/2EjP7cpgbv5Zp6NjhQsQF94Is0mREgDmmRjkMAZ
bviC3QdV2daHVXZYiOTowJnEmVJ9eKCimh0Q7tI65CGL3s0oQnB07KXFSeNPWbC654ziEV+rgHIJ
0oqPvJqW37M+nXCERq8iVksGwYVvcrQcQg1sRXhEObtYvcHAjpyCwrRzlrWe+cnqjgG+VQ1MSxks
Eh4LedlFzoVHhlLBqVkBLWmp7ssWU8WGmID2A7oFnDY19vx8JHMNCLxKwY9kuZIHE7EX3c6SM64d
ANQYmbLs3mrqmnTrLEMXV9Z+CYZELSFXk/J5/CICROAg83Xu1hZTzYN5Ia1+qIjC26Bpilz4Dem4
nysFbtcdQhIrSPSs7zTKALwmfaLfuGf976bB+mfLVw0RxYGKOzKUgjezsdyRXCl2YdN9Juzibp3e
fjPmEQkgKQXMp3os1ezCOMPVTuuwPCFMagYIrpKd2pRK8J0cRdARVY4bd8OmbLF3i2BATdCbqbEl
siu7qUrXQajhMiILsrxBbU46L0muv/GG/tHc5v9N8pJpE/fyX6OXzt+64c/Dnd/+4I/pjrTw+vvK
9z2Bv+5f0x3xxVckv/hANqUJLwso0/9GL3lfmOy78HehLHFCmP9K9XGcL64C2OmRNsNcCC38P5nu
wFf883QHpbzlgHfh1ckK4pXWFJ6fpjvpRHaogmy7hRBafOZ+578WgA6RZUT9AWNK9CMtAIBv+mjy
XkEtpT2Jpv10RaNV23vTz+wnt1kYFhumQfQBFmgWLLNVLeTaVDSZjadsDHRxqsQO7yyMn5L0gGIb
+nX5GhKn00Otc1z3wp96ZQZNPxAbR5oHDoXUCZnk9KtxAUpVKC8xkmIVT/EUfuVbQ5jZZMv0MWFg
MQ65Y3erb8ejWo9KU4yBMY4kssGGo4DVTlwnO4IHzX1KmTFunImygjVWlrxA78M9ZbsD0/0WJM5q
/l27NAux5bcsnuqJsseF+oxCrRFHOabGRYiefuO043I7+GHx2S7auEjjMt+GQz3dU402d2A+McUw
0WinfY6/8VueEsLxPJs9UyGrF/5VJ3PMWHJmPT3SKD4BOMSpMGHAPfmQjPJ9DA7pdS5w/gZuZQ/+
nnSB5QWaZoUbBTTqtylt6X86dPbQ/y0B/h/2H+GEejCIdvaSTn1v2NagG2FN26B7iJ0ruha6cQob
O9rGRdN/aieKnyKbl9llpFMRK9GqlcNHpQdRRIzGlcmSdrmA+x09zpXdUC3Q0T8PccbesujRWCIq
bEmWjyNzpQB1bfSExXOKgoZ9XH1oBg9mAEsphlCVi7MM0SprGgwfji12RcbOcjOn0BDR5hfqhCOr
64OIRLbvfQ9V1aqMnHgSs0E3P+BauW6zSiOXZsAf8/Naq7x/DCdnXy1Dj+NOorBswp5NWRrG0IBM
mQ/htsO6hKij6eBCDHhLXvzOq9F+M29nvAQFqC8BSuLJ7nOB36/mvBaSkUDPwJNZZVnwHgZq+vEI
x25+X2032IKSkmvGK6d3uxIZ+iy7M8jbgdVAFGxvT2HQ9VhmsODgxAkkpL4zxTfNIFHz9Z2NW/MZ
X58ogjJz0u9jWBjwfmLlPuY5KAFQO6iD+amiBFoNQwvcgqb/gu4CR7pN2cbcVa0/PTrbHKO636Np
mMoejspc02uzPIk+BQ8oWJtjz15kXFN4bmh8EOqXpDLV5EpU80HXIyxDyGtov0mJ1U/hwsqEoAAa
qEPUVL6HDshanuhI0YHGs6x5vM4twwOjaVjE61xCyaD+oyTMbdPqkMaO3RlJ35gEaTQ2xsat/e5t
6mv84V4DJcMyF5vsiKoJ2yvLSwdk3qL1gLjQ9WHiytHpnqII8NTJ8mQODzsjtiDIJbqjQ5YgybyZ
R6MXx1GZrD9YbfKbm5gU0RCSFOLxRMctFcyxisZtU5NTeTAI7WQl5/sYcGvCgycmPTr8ipiJO1ks
+H+3cRUPd17jleZFbNiZc5wabLAPKAlT8y0urFWchp8BvXdmTlSizdK+NFwItGDlCM4ob8DsAmZK
GAtRwswJ8ekuNBsSNhh8VTdxqp3wLqJyBdUQGu3AzhHjzrmfY8s8oMe19XVq+fFnR+UPYC71B5+j
h/xcZo+p1R4GdxFPFklv3s5Pq+QjhSuPgc91PblVFkqYd5sohbeGnMzv8Lis72wIacZ00dvjeZV3
MnlwhXgqOglbBsJKtWtc03AOmBNSdIUWog8H3hSeMerGZwV2uD73pojVDk5z9wwCmCkX00kGw93Q
I3ae2hJMsOMAHiVGXHbpzgoZwt9J1u1wn6sC9We9vCP4RjQ/wC+OWEWNfb+t8N6Ary1i6+vi2lEb
9MKkm8MkwOa6TIYmPUh8dhddaRYWrf3cPtd21r5bY4r0tyGqCys6qzWGCqZdFkHbsQ2GVNOv2pcp
JGVGabck1WIRGuZAZiYnQxjqk0UWeQZIepEYIYCw5lPo0tnunJFwsCAONWq6tk1henk2hDHPh00T
eFWVj5tIoxTl+3FHluSFDYWEB4B5gFlmvjdindcD1XAFki1UZRcayj69ZAw39DSUVffRNjVTtakj
mdwwwzUkx/PaI4D9V0BzGHBZKS8HcCxg6zA5vzt9GV32MENQBbWsX2BW4zNnMEN6nNdd0Xbnn309
M2wSupjZveqO85OX+GAgXX0SACPQb5hC8TAZs0EGprvwJFszbKZNnUXTG8e3olrmEn1xOtskAykx
vfvFQyrp1dgvQINMPQ4bG1NXCjvmOY2NkmbQxmsY8AM5B5Xzu2x0PGenZQ5rI5iFxkHf1C7ydFwW
E5iVdGaWynKJXspkWmKT3/KAenaKEKCnZbjDU8fQFBEhE0KgCP4rvGqKXdsP9bcUkr+3Uj4EWOTU
L9u9h9gJgQx8ByrkJlk++TxDcxkaRLwdoIl6iJkKkdTE5DCj2kJsnG40A5Bo5+Y0wsGwKPlG9Tbg
pLLLIWTZW6Rm4Bhax0DSwtn9/0Vx3M2n7//zfygqyf+6Jt4TzAWh/mcc6foHv9fElvkF6jtWK6ii
5m9pl39sPMUXwPOWJQSbTUCgP9XESnxBjAgb15YmZci61vwDR+p/UUiNfc+zhWVJAbD+H2w82Zz+
vO8UQjIIVuxPPZarrOnBnv5cEVtWwoCgoBJDxg2Pzcm88aJDtvZIREJ3+ulL+c9V988hl79yT/F7
u54jGRAAUZVAlf78WokTZWnXxfFOsEx57/u8JQYyJ0pkzE2mF45RlMGykKRHu5mlV/+NF3dd1+Fr
Nl3L+iVgU5AikRQRA6Sa9etlYbCJaPza2toQsrYNWIWgA6Bw4Y6sOf/6ldf+5ZfvmM/tKals2hje
wdqV/NR1gFs2wB9aELUsqJMknxF528zGISmJC5uQuA0bd7IL5Pi1Psw5uogoVfIEngADJuPf+u/e
0Nrm/LTk5kfnDflCmWgcIRer9Q3/9IYMs+EhDykDkF84nDP2GhdL4nRHLsmFePi6pDWSzYpK6dFM
kkC3l07q33nCNc9/892sX/svb4W20JFkUXP5seX/81tZQrMh3biMdx0u3KukKFw/iPWqkYHEijkG
cvOtMbYeJRdl6ivXjPgRyqr3sEsie2WTNzdnV9M5Ij9OscX/zfv7P3xVACVtRjFIeLjj1ijUn74q
xEZA9eYp2eWGRuZl4YPmQJ1WZsoMERtoEWSF9pC1c3PZFJNzaMMQtZHLrOe/8U5806SDtlGbcWL8
+Z14hnZ0iO2cyTHnfB1X9tZaGpyePWAJldVqOzuRz04ywjiZ6hR66uQWwzflZt7fvJd/PzSU8nFO
2iCvuXxsDqefvxTyLXofwmy6K9pEfm8yO0UfCnawi5rw8Ncfe/39f70+fnop55dPXTE2BQ+LnFXS
g+PNVkZ/URth+OYQ5HRLqaP2//gF12+X85o4d0YW6yH20w8em35iZIgLd5b2BYrCrD+gUWZxL4i8
RDHwd6fDevP/8gG5b6SFTYOMJoDQf349UILSEDSQu3pEQt+lVsUZiEAKEhEsV8/5plJb/c3v90v8
O2nDUvGiazz3eiKZ1i/famLMRjxFXNVuzpI6nL3pNc+M7s1GLwtedyoAHwsfcSxoEJQw3FZjKtQt
clt5MDumHhsJNfCRETY2uL/+/v/92uIoUOsD0THR4Pwaxc6JxeqgL0kvLjt5KOrKg/wfjwcLJdjf
vNS/X1vMqEyOQItHghTuL2dPyZE3Noz8+anhbxlVTBAAb+xrxB5ku6DBvPnnH82mhIQTzxBMOetH
/+nSyqfyP0g7s+W4jSVMPxEisBdwy0Y3uylKlGRr8w3C0pGx7zuefr7imThBgBgg6LmwLiyHs6tQ
S1bmv8wNnWhUZc02vOSVbd37nTre7BINyLeHsjBdZGxcuaQQy1BdUnOeFkF6dpAhO5v4y9GXCNPL
OIziv0nfAsD28lbXtr4Y1whvUw1QFzrpy1iJ2YhIpVt01hNXqjSayvTQqeCVqKqU1LScLjA+aEU9
PYLcAy5Zu8B+M9QobgBm3I8V9fPvaaOX55F+53CuW3W+7s/G6z3Gan8GjrHygYut7jsx6BodQT85
+6VWXMBTAGPsMLblaIOcbregdXKQNftBt6bFVpkXw7VI5cXqkJyRG9YKOqJnzTL0f8YePic9XyFf
vYby8/8rlrPaz5Wjz5itdMk5dFvzXeT0n9Iwta/KDK7kX0SCGsOS0sDwuauF5UAv0Xz+OAMp4wWL
zPpZ6fvpYlYAqfZDbS4ssH7/i7WaQTQvkRR3oCslfgUWpuKxHBhBdNUClXqfEVN+q0SBaphDFai0
fGgBaGWCIBE0WB5UxP4+KdLcqBi68tEaEIjY/4Fb54dt6lyFpHeWoa6qyb2IgCqFBeUqElukT0YE
XlrH/qML3eLbMAD234+3cWyzji3bonbtGA4i9cudVgAssOccy+fZqsTPVnXV31Mv2Gh4cAKTHxp3
oGAW5h9xpHA+Oa3ZjcBeJLItdZMZ2oXuI0XZz7Z6Z0em1RxcK1vz4XIMyG1DEcVcrY0hwHzACdGO
tLp2QE9oUBSokpXyleM1eZej0HrwoNjY16SwwtY5TJGFXOf03dAaYkBGiiasBloXGTj9PpI8Abpm
0MRjd6xPcY/ayv53kOtueWU7oJypdJgaw9Sc1bpEGVsbpqxFI5tFd+cok3+uUJq5qFTTgLpF6LPp
WnpC/BOgVSC0g2WwcbAQnnfE84lG23C5CvRqqrKGJulZd5CCsF219uChJKfUQHljf6RboUDBsuI0
MhPukmUoGNVYIraYgjWiUADi9c27mNryXVYObXCw3bc+pmEKLhCc2BzLNZexROejAmcjgDM4UGzp
V+IDo4Kz5UU3nLQIS0TEnqy3D9Di1Ssk3tjk7l0F7Wkh+mi8Buew7sLPjY+BdDTM07suUevL/lzK
z7JaNbZmMZcudjFQvlenRULnEu4956XfxcZt1LDjRMawQ3oJSnvKC8eLwLDc5jD55+2B6Sk9Zzq6
q1uvl+uAvxaSpNQqx++pBtM9D/UQnfjQAqnX6fSknOSLTHqPnk8bJ4KjWiCGwWHSfFNX05tSTkOd
ExFHxXTDp7QK/kG50L50ExwXRE6G8/5It8IRjYIGpwEZ/GqK+7yrhmrQUGbmv/oUaJP4hn9n+bUK
8/Rz1enTz38RD5y4quEdI7jml0u2spXK0JVB8cqxbR5zLqs7EIbxOehnjEwwZdsP93oFuXxHx1AJ
Jr+nHP6L/BHsQtCHXQ8GBpaUfPm2D20CbGJOoSYrYf0xAY+Rh7Az9+Pqm4EFzB4XXRgddMwycITE
yti5aoiJfUzzCNhz95SMpT3eU/Z0PxUGPCYwVuxq7K4RQAKDi5/LOzzfRuhqZH6nxlJDZGDHoIPN
hzlyijYPeqlG7H4VseE+dQH90zthgb/nAdtOIEqqXLVQK7LUj9PgokeF0RNiLlFgqH9puFw5pyqc
HKrQbmAenEQbiYdruVAAOGItXdDQXo63BiaJdgOguqpFgS8tx/KMBxRo6xHSeAKEidJq2yMYDfKn
n2KDfwe1TKHXe8FrUQMqlE3vQkWzIawr9cGR9dykXh4k/DbWuKVz9XBirn6djk5QNLhhBEUJWF5L
a+FzocEkT3Tku5BKwBIIBiEYXdcE1DJ093SwIcwktntQUnt9OwBsNC0KSTYqlPr6FZkZGtLjEaRn
WwMPGoxZfoKsG9yyvjSv+0tw65PwSKYSypDp4a9zrcZtU7Ti8LRsph6upjYZ9UNvlAIlzMgCEYOq
9BerQdNNdhD7X4CW6cwNcBc8yvMw/qoWnR4I0ZdeWOISB4iuHKya1/cXxV0qqRKvYPGAXW2SHm2s
sGyD8JzGfBb0kBKvh7b+WCI9f0boE2GjrD7KBTaDylkhTZbklVXQAG6TSj84ADvD3qRcVobXRHVp
mcK4Tb5jjE1JNRNHX16e2+slCJH3f2FX57qtqAPKvQmHXDzgLOgY2HuAg7/sf/StwRmmRm4HYAT6
z+riCky9gNPOsQPv3b4BCK1PXTL02EWG1qnGV03iWg9fHfLQXo8NepLuCsHTAz7rcvNDoJ1TrTBD
LFPcgt5egKtSbACfw1fpswsO4AIcz78mwOwgCqMpRA1DHC33rQnm3KEmJGgPGOrqRwDq4+Eif0SB
gsqTaY7BVQSg+O20bT/xaftvgmb0A6b2EFmQ7wEqZRWPQ5LDaTB07NKNLPlhClyu9j/J69TX5eJR
TXRJ8Ku21jesZvPUrAVVdJJxCDhjneOBiBl5NDoC184SyYo4y+7baHDOHWXZg/CbZ58Jc4xzj4uQ
2vXy43T0LXvFJ35jV80FLgUyc8C7HvuhGX4oRjO0p0BL458N/dj3COOD3J19ZArpnRoHt/HW6Wdy
J/JbNJpoYpVsQGCs+qquw3MbRNNV67vhAh//qxMg8fsvJt21adNQjzS4lpaD5oGXGZM6sg/w25Ka
9+aPntLZfTNA70SLCz9GtUNUXoLgPvj9qP/Yj79x/dMgch2EcBiwrq9HikKJHabkHalJuW+q/N9G
nnd/jvXQXUUZxjfdjiDx1nXw937grSnGmZm2Ce1hjRfPcuCVX1DSz7AigaFFLhCE+aXr80+G3+Xn
/UhbQ6QV53B806RD/m4ZyS7oVjkakRBxVs+RmiNA0SCV0eiwVawI2/PJ7RGcqPPs3X7krR1lyS1F
MV2jNSwPwRdJnYJHCWqaRJ4jfXoA4I24T29q8EOk5rAiXACaI1iX96Q8yOpkMTSZ/V+wNcs2swuW
wrIA9K9mGZ2UwuYJFMPAay3YupP6ZA/RP/gU/YsE1ubSMB0ekwwXI8XFWENF+LABm+iMmP7gObNv
k7JOovNAdtvfEDnH5BNbq09NVh9uos1RyvyZoqjhWOvrOULWLxEAzQCK5ZmH6BqqQkUdXg2Bpu/+
hMr9uL5BgOT9L9TqdsShFHXOLkOP3MEjyrGhZfcGPANEFNpLown74FTcuidBYtNhphhFp3n1Aam5
KJGrVdEZyVvQQLPjvEcD3ThBWWjxucblKIO2dL8/yK35JJQ8kXjeUehcfssq4QKsR0TXi6aavMCA
1NgUAuuvvk/P+6HkfK3nk2OWM9YABepYq/lMujhxyaLoEVJxu+gBTUpEhOODKM+dnVdhHEkvluhV
ygLLESVtUsFcSeNzWhvtNXLr9tplYwVgLqrKq9RG69W4/qEJB9Mes9AublW2/wBxQc2uqaorOeHg
GeClzwkI/wc0OiPPhL5zxjagPDiStz45ZgA07TEtpaK9yvvEnCVJm4LynB2QnUqFx2xZW6icwiIE
MVJgUpLZxh/732HjkAQkAEYXPJfGNlo9d1EjRhu0rqNzprv5o65334w2mr9OPi4GCkbUJ0VJwcnU
ef720dKrBjVgGmAeaIIuvwxm0mnQ5jTQ9SjvzqaKgJ851tHVRd7a00wR3YNpGw+CbuUaVGp0ymyg
FWxNX53MjVFYSFvy5Oissv2m+gEvq16E4kQNtqUpBQ8agHyGNlHbf8B5GpuUuYriS0Sb1nj7Gc1v
sUAtmwYn2Pr505k6hIMAukluB+rFxFPxCfKH4RnG1B90qeQyX20DWlMmdWZ0slXEsJaT3aWZ2ygG
1k3Ut1XQyVgw/DAyO9POFT0W6Jth8lsJ0/ihDPMIsCOY3u60v9A2VregEMiXI8kzTXN9oJllgFBD
EZ5pOZnv8q4wboPdRTf0P/6pFMu468O+u+zH3Di0qY0xbtJuXX8F0tBGHslxmECc1qLk3oDWc1Oi
zrkJ1cbODS7z1/14G5vJ5dpXHVqxsqG/3sGj6Ze5lRMPBMM5KKL8YrcavpJe86srzfExASp7cFFs
nNlcEewgimM2cIvVinYtRO/GnIYKd/B0qswBHTscny5QgJJP+8N7NZ08W1TueZraFio761AVjbaZ
tzwyVM86KeDz7iFqVNfcROJd8dXqYGivdytrlftII090TYOQy2WLpayOl2+ieKHZNTcqEtYZ3ROc
uGKcmECjatOtVZEJxOw+vxZlHX7DkyE7V1mWHmygjaHTwNZVbkVTB8W3Oq2awap6taVWVahzeTJV
NE+q9DLQskKK8bI/za+uRjlqrDxd7mAKQs5qp8QVx1agEiuD66/eaXYGqG8qSxSU/00goB4yEHRV
OegXaSrSxTVCOJhDO5w7N1+TYN1Umw42vvZq5/O8YYGyNF1AGJQal2EKVcNtiVYtklZ1eW9Jxps1
mfpj2AeIaDY0bqHUdTc3n4Kv4MXaJzMczR8ZioeXoOn1i8jd8c4E2IoOXNY4dwnGtL/7HjvJ/el4
tXvl7yTzUS3ZAdLXJ5QbjGgZlZHi+REy7rpihD9xl/e/IZDnxqfSqusfxZSjpFlnysEcvdrEMjT0
Bngi6Cnq6mqhW1kFOt6hUVGIWFzr0bW/jK1m3jq4kn/uj3JjdYEwJPXSXbo/FHyWXwMyMxQUU5Ed
1Cl46NJ4xKcNmde3R6GL9dzDw519jYABbFuYuRGztHy9wMC86t51JTIbb45Cc4nGiw4BjpUlr70X
CxjZp3hWxOR7SlfZ14lXD2rdVnp7e5TnahXPdSRO1/WJyAUr4wgMFt2gda55pcQXp8/rgwfGxhLg
DcXD2OVZznBWV7TSIVhm2a3sVUUZKvGtcemR0fZqKWWwP6BXoSiDg1mU3Q0LEIMkdL2cNhuyX0Yd
yMKcakSzwzSib0k4Y+sVZ8Gv/VCv9hScZGp9HJy8KWiVrUINsEqaNBgIVcfaQ62hdQXuOiTzxjqy
QY73afKtP7Oh1Q/ujo0xWpbDS4Y3PpvaXF2LddtBkgcK6Q2JEz2l2PB4JgjDczzrzsH62Ahlk1Oh
dyKxuyTwy+ksAzVwgkZDbk9FuCZuAcvTAJzEu86Nk+n85gmlr0fDD6SeY3FqLIP1tl0FVji4nkKl
EYnuxHHe2VM8Yexlwnnu8qb8Bp0ScTczDdKD/bY1UupFqkNSSMdonUYmPvzlTEt8r26dvxBVCuFe
ZxN7HHDK24eJfRoVPa5d+1W2ODcuYvc9EoZxrMAkadD396jOhZ/NbkZYmb6Bg0NDmH3j5Oy/78fe
GiVPb8AfVAF5n8i/f3GqRFavxDgTQHfNyPmzWgiY6FRRDC08Au29OoyhDQAbk+xKUgvAN8tQPjhT
I0+x3WgGV7uN6tw/dIrd/NgfkDzSF9m/bC2BMjUoJUCWtFdRnBH77QyQB7bdWf5gp+ggjZORfwCg
pV+Dsfm/lIH/J3psYwIFaT7IYal3q68xeBZIgrqodQcNE6w4kYSOz3TJlatblNbBPbM1NFD24OHo
Dr/GxCUDSF5V6RxPob4M1yZGQYYmLf48Olk6FikQX6/7s/kMaV9PJ8RVmqYUhBzyy+VH63KqYBIO
6ImWus9dPxUZji9Tqp2LKeg/Z5oNETxOp9mbKsNB/gG73QfFheaVGIl5dm38i1Czi77s/66tWXdZ
Qir7xaDJuTqGIEyiMhxnDhd7mP+lcsX3XhD00z1I0Pnjm2PR+5fzThFZJ+ZyCqwCuZwxD1w6dQV4
g8IQXga36i40Mv2yH0r+7NVsPwP94EeAH9VhRix2I7xxP8ik0RPmndkFBUCk9IHiIO+i5skpNOr+
q9PNnxpEbX7vR96YUCJza+kcAvKsXUZGCi4ukQByvTlGOajq/epaguzFbBc1kP1QmpywV6MkA+fT
8UR21qNMYqQR9MBmi2ZgKtGX0W61mQ33Ce4lN+Tnsstk9P59ZYK91EU8XQLXzN9+jzk8lCX2gVPJ
WUNZ8eALaXZqjjdNwJ36eTAf0lzDRyzvze/74936qMBmKMjxsrPBZi+nNhjcARGZyvF0UyhPfTQh
2kvX+eKbsZSgiC1es0htmsjivhmLTFkT8y3dgbLCNlmTY2q9BWDm1o4XWOZ/Gr0eLoETG/d0WOYD
HsTW+iGXp5wKQAi0qDz8X9wjlelWU9ChdWWWuN7ONg1GCGM/0U9xD77c61OQ7r8my7YctwAXV0kB
PlDVSIfM8eIM4GARidyzBgS8HLoAj+3UH2XEr0dGPDqN8qgh4Vmj1Tq7SFCEUYSH2fPv2nfSa99F
T2Nljvf762QrEKUU22QWKeLoq6O2qHJhtaVlexoImKsacKYiUq96lTi6SDYj8fZ63uwqdf7lx8on
1xiR2bEBwmh4IkaWdQ2qbMQDBWr+2wfFncUjX5Auoge7DIWGaTxpKdqrYZ9ON5oKCbBGeLdR6x4V
3bZGRUIqLwTuY8o2y1AQsWQptLQ9w49h3DdQlkdFweEq1O3zm0cFfYDXmE4yTOdLbvkXq71UKgrM
M/bvVhXDl+6wpbuiaF88dZM1/NyPtbHeZZmNTr4cFlC0ZaxO9a0GXpDtlb34DmR2fOoh7nuzgiMQ
Obp1cDq/ztJAhYLxY1yyZ2mt1gb20UGVawNiuQJ/rFjtcXwXafTWEhMHP5+K7jOILHbWalBuZhpY
nGIp5Ud0KvFpkFiTurn5Mc5UEB7g/uzP4qu6zCrgalimmTd8R9ahlqDIpmEacqbIUd0p7Wx+iAYj
OjdINBzMpdyxy4uOY5frBTIOdyt0yOWnm0ffRwuVuezyzH7fzo1zCStotXh4oHFG+fSE/6+4QToy
b1mOh9n+mLdWDuRM6h6kEqq+RhfzDOyqODJtXNtmn94GXNwcb+g/qir/G6iv9lY0FVNsOHByqBvw
CLbXB3OBJlZsTOw/tbZ+xH6r2HdKNVgPToY72MH3lAvk1dQiuAJySzbY13XDivcpHHvGhow+zZsh
GG+pKKar6mvxQYN7a+mwJRD+B9orOa3Lr5iLbsjCGdfNQY3ac5YauswXGk9Nnfoz93f8MUV/4u23
nOTZyHuHa4f66DJoG8BKx0PI9qqpSa50h1rPHQMIXGOtnfoW75b9tbI1n6C+gA3SnqT+vFqqpsPR
rEcMsmyz8tLbogLyaCo3Vy3Cg+fu60o3C4VSlmCdkGiCWl6OLTeqdKgjFoptKu546rUOL+i6n/0H
kzb+ByEq5cuI3PZZBa5xHbW6PdeRbd5PPDAOhr112rF4+Dlg3hxyiuVP4bma+H1vMOxyiunMWgNV
ydA4SI62VpDFnpBwR14t7mpnKFUTWnPdW14qAgd9KyO5S0KjvzNRwb3YvoUMXpSLg5v3ddopoY10
genNkHuusQpm5dSg+22e8uWY3YtJGU9VpNjXOaZJ007l4AVJ39/cEBXl/bW0de7Ih4QAYAcYcd3b
nXAiTevKsDzLCbOnBI8cxNVR90CA1MiQ+bIpMiYHMbc+JC9Uurs81WwW2PJDFuakZI0xWR5Io+Ay
6YVyEim2Jfsj29olL6Osri0fQHZUR8i0B7mKlSWiIChruPMpCnrTe3soqvMABsgzULBdbZLBqFQk
E/EjUlsDDBjODCdMR+iflji67IfaeJDRqeSq54vBp0RlYjl585imgdOqllfbYad6I1Jlzl2A6un3
BBnl+DbFZvqP3lr55wmsHxLAiRh+OJLjuP9Dtj4ijS8Y9lIagARh+TsQbcHlQaOAahkQJfq2Fe/D
zJm/7UfZupVlgkizFHA0iekyytCOgGdLKsLZhOkdyqSR8p+qyYyfLupLqJi2vd6eeZu1qOd0WR6f
atH/m6uZrEDS+CHVu2tWdgrT0EWwFXlPt8X8BZOW/i7o06S6yycHfR1FyTHQ2B+3HNf6ygQL9F8F
AyDIq9lNuzGrEodxO1GGQXnXzN+rWfvUjmn8GOjq5wbA+HwQc+soAIwGmPhZIU1fna95oY8Rrrq2
lxeq/bFRFRWvaU7xAMeXc4tCyREJZ2sJSSwx1DGLo+d5qb/IzBUFqcc6am2PN26MdH1QfBjc0f9r
fyq3zgEE3Wye14CW+YTLJYTySqmPNrflpLqB1wf2eEEtB3nVQFhf9kNtzSDlShekOuoCZM3LUIZe
ZEY/cIzboQ/x1lJ06LZKjOkwsP165Evux3st9sDh+TKgvgxY6KE2QTmzvLbCAFVDdsszOjM72Z2T
nqqqck8mkt0XVWuc91WZ/OUMtX22XWxP7LaL7t/+a7idqcKDnKGya682q43lEpZgvLTmKq/+ioGQ
IRrFWYaqp2Jlv3HnxWIvr+rGOM8i19RLBJD+cULMa4Kiq7DKprlt3oxmobsDmoeUXmag2tpkoWiM
DslzEvsJPuMZ6dXPWVvbj9NYiLcfiYtI6w0kxlCNCiJpeod5aSfZo2hIHDzHNtYzUchQZDOYEa0u
G23CZt1IR55jNMmvZj2Rbab+4DVBdJRxbYYCW4jMIiwIXgvL5TUjxNl3ncoHzeMWe/MyeyiT6s/Z
GMuDrGtj53DA01gBisORsH59DbFbwJCnHiBqs72kgy4uKui2q3ASca4aR3n7OwH4DQ0OgD801s3V
p+pixSkNcAbeIKDaRI0wTpOWq9cwdjByTIsk+SLUELz9/hbZHCZ8MYcCC0SDdeVWG5BYHXOyaauY
nUfgLNNHihM8LVGB+mDW1nywJTeuT5qNNO5lPcehQ7b8gHE1IacVzLy8MMimwlLMZ6vukN5hS2Ah
m3fZfR1MzvshMptTiGbxQXy541fX2CK+XGAvTvi479py5kT0BtOcr3qiJGfMzHHFroHxG0DIT9aE
KPv+JG8k0zR14VKQndB0WOcMjhrgeT2m2PkWTXnFshTL3kIFTVC54bXxGyzgsDzkUs31gwNga7jk
RKTxnDXcAPLvXwx3iss6ReJdeFDCw3uuIh85SuxXoqmoP8xJV4HxrN6Ms+J8Iz2hXEb3k4+9ugOA
b6B+WbNJsYvGxrIcMq9FePuRk/RIrmTrPKBAIjE5VCp4zS/Hl2EOZ/QTVc/ZRmt57q32NKHYc+lV
Rz2Yyq2d8jLU6pSbelvrMY+xvWJmKp0q1q6p5oOMR0P5zkI287K/aF7T3SUIgMl6vk+pga4e1SII
lYbKHa9L31d+V4NtPuCK4naej+h/eVLrRnRYUvT9u8JQIHolU0Q2EQ/1WYnM+lvkjsmHvunsD8ag
iO/7P24jUWJFqQZFYEo1EBOX8+4YU5UiuiC8IPO7xzrzfw1BVR1UMTY+LjcK1/dz+Yli/TKIqVZd
icCz8PwBQp9vKfH9mOAzUkbiiJ28NdmLWKuKSTS1o9v5qAjZUy0KHENnoXmKnU+/9NBtfkcVIKMn
JdJEhhxjlPywhwaXiTKoEixXQrT57wR9BXHORrSZ2lKx6+v+jL+eDKk3RBeIAjV33/oMEa6idj5w
GA9z4vZhUOoRW5NIO4dD5Ry8U19/XB4WXEbwm6jnkPEv513p5gSXl9TyesXCZDu251vpzu2bD0XK
yyQM8p0vk5RVaqrYrYGpZcwTlQTt4oxlcUNVnYoOnu8TPMcy/7MZBrTNaTW8FUDEy4nHG6kXPVl6
iKudVbdwUWjhWZ7fcgkg616iPFSNl6lNE++tn41QdMk4+Xmw8bBYzqVf+akRpxU6/W6evk/QPL3O
fpfhNK98/ReReE1IkpJUwl0lEBJ7PWIUwVdzlRagdCfllBrlUo74uu2Hen2r8P8nNSJdIFl5RRXA
PhTIeOqbnvDz+Bo00Q+OsvYipFG4AUcRJ6DkiJ/w+vhdxJQq3S9vsmpSEPFoiDlYSo8LURChb6pX
p2gsw0uUDNnBGLc2wYsxrpfnPLrtQBOHeIjX8TrQq0sQGu7Brt4cFRe0LLHz5lxL0c21wOXMt4Dx
90NyGlzkbNOyt++KZB6viu0E9/tfbjMeVRrYbKS0cOqWszgMCAmjvGR6uCimn7WJnoKjj9ZdlVG7
DCwcZfbjySN6mW7x1ehHUo4hvQR4vYzXtVkaUSFlpcBku6gWnm8+enJPkMox9dWxb1EQA73XayM+
uDy2Riq5mqRbtL5ePUrsGruFJnZNvHja4FrHI29Qpc1BjKr1TZuUH/sD3aiCQValV85tzYnCO2g5
0qrudYxjqYLpoeLfwNkUD76FNVccD4hPWWl39hE4vOPuVn46Ro7HtXpU9NsaMmhVSYmxpbbZ6tzm
Jp1qTYy8vUuRnCsrFsFdhN3jrUFx4jYpyRG+5/WdxJg1kF+4wvON1w8/ZXKHvoCeg+N3UL3rO/Fd
Q433okRZe7AbN4dGMCpBUm9o/Tqq0sjuqpI6Btph5VntkXnvBVpeHZ4e7/B2DQ5Wz0aXgWi80R1q
mrqFwMXycxq4LQwFuimc2xKThcvJJcvsmCpqp+OlEpW3VMESQpsG8wlNM8xJXWxcDBsbuv2FJQOt
dxA3Fa1i2E4gs+Q59SKD10GFtrQZLZJp4V8dJ+CPVtW8vpLIngoa9xWmjtIehN1ez7Ks60C0Ig9d
LSa0/9Mk0DvL6+rWpYRcN/rnwTLSW6tH2S8cW5T/WBPCCil2Ix914Xf346D0RwW5zRUGrEGS35BY
WHNvbcTjxzkoLW90k+6aFUn4w0+7P/Bv0S7787wZSVYWkEpzIC6sPjgsVAoBPukIlmvGZ8wI3MfO
VJrbTG3jYG63QpHPyx1KqZE2+fKTVqodTIpKKH3C7ChCP+Akuri+TFF6dFNvhpKnL+hQEvU1kT4o
FbMZIk6lmAcYfiel/n1Oktjz7T76tT+BciGuF6pEnpB7gHhB13c5qjRtnRo/YNMLXLf+W+8i7hcz
PCJ7bhwE6OgAcwUHKsFJq7nDk6XVOprxXowh0NnuavHDGev+UbH1z20XTAeD2pg/9J8khBfyGdXa
VTg9HcZeU0zTS6cS8ldiCxggvvO3UnRItexP4GYsmB8geQn5SgHKbLAly/KIZQH5Q/pn4CtnmT/x
jk6+7EfauJW5j3m+8TaXkMTVp2pzOodCkEthWY7DfWcZwSdbCxKwmd1cGwgSO9iWJa7yAHt3OFj9
WycLxgC8awG88886B2msRC9xRyOzUkV8wQ2jft9EGKch31r+gQ15d2lF3OASwLn0kMd9eXYxNv+2
PwVbky03BasIoSQ6q8vVOhaoftYj2TJG1q2KS0BUPuBNkmEgpJbNwdmytWilpup/C3uUSJfBaEnr
OChlPHUSlzQL3yzMsayhvdTQhRPPmitl+heL6WVIuQReXBtjOPWYLjaW55p9e2u0bDy3Wug8+Vp0
pIC5uZog86HeKkj21oBMYyzUMK14Lo74A0QnnlvV/Qg56WwljlAwq7OTL/4o6q+KPWgHaddWbHQL
HC5IKT68RvLS3RjwP+I4wDRLe3TJR86BrmUn166NM2XN4dwF2d9RUKYHn3Rr/bB4uJrosFJYc1fz
O7eYZgNFxWVEYIwcYZ9SFpX1CM2muH/7UoU/Dh/smXVsr86gHCewZLapRNtF+59cJNbHzE6bexgv
1sGgttYp5tMqWG349CTPy0EpGHUheSdtAzlcvb7pzY/9WENYnFQpsSN+7g9sK8lCepYWP0xuurbr
As8IZjhOJTaGulb4N26HJfZisfVu9PX8p0ud9s8JQp6nFDDNImWwPmVTMKI6Ex11MDbKPxBtOQ5l
tV8OfnUcRG6vd3ZNfunwWrhTamV6xMVLkPZoP8pyLqnK29G7yqyDW47hp+eqmcois0vKmwmSYEGK
WSpWcKf9GZIHw+pO5YiEhgD7CFTdmoHmF5aFES3Xd6KgrwI8RGC1hyRHg4nyqceK7wHNyeagOrJx
kS+Crk6rMkXn0Ke8K0k6/akQenPvAzk/uAa21prE7+B3xdenorVca5nvYtgzRDZOLPrXTkTW/dy6
6clS40fNV/NP+xMpt+N6IqlXyCI4ASnvLKNNij7AjdNsjAgLDa/hQL+rM3v4EGGieA3UcjwH8aDe
GSG1v8HPoo/74bdOC8tiAYAWguSxRgFbbtwLkDPgsSI0K/0mQiii1gOsssL8X5wWdDjIWqB5gBZa
zesMOqExJTq3LLB/RTQ9P/Pir55izTxKzjc/IXQSKk7uMyFzOamWn5QZIqO2V+NmeILkoD9V3aB5
KPOlnl0WRyidzVl8EW+1MNFrLJuhoVfllkp6maGdnHjCzWdXcY46NptDo2suNZZoNq5fP44zRWND
Qc8LmsF/R50iHe/iqkyDuzSv+veWiTvm25cIxTQoeBxDcGXk4F9c2HZGwS5sqfZD4xanrIv0u8rH
WsWN/TezppFQeBlKDv5FqKpxMS3vHFAO82DfRRoWPU2V9wdV5K0tR4GJzjtVZKoiq4XYNL1Wx2wo
z1DcRsrJOx0mXZr7kOqBem+FJIBp6frvimgu/9ZdXCUPUqDNHyBhkLLOi/To6jbDiWBqELG3ceTF
1uMuTkzjZPS9+zsrTAXvB/a7bfTKRVGC1NOc6EgDYGu5os5KH4yrFNWd1Z1SmAghk+DJE67LJ5xK
pbGQEzrGH+OMKdHB+tkcraQYMdsoV6xhkXBG09zyiaY3iPQLf+ieZrQ0vbBFpsqOcJjTqVg8ilKz
38/WeNSr2UrE6BRQ6qZlRUFotaboBGo5VpwgDdwwi++wXf/RqbHyh2b57UUf+LhJX7aYxDXNwYG3
+Z6QYv5Uvng8ATxfLudRNJ1aj6CEXK2bf/Xm2F4oxBdXp+jda4Vk2qNQCszVKXWASoXrQTWlPOpm
yNW8vmCkhQFfmm9urxlBhtLAiMcJ1aOG9VSlPoKYmLweepdsnUt0OxF5lfoV8EqXY01jZEFiFSC6
pTb/4JGlXcKyjDGPN9szlYojsv3mqJ4vEoCR9GrWSzhPHTyjJ8trsL87zSOdJ3uejkovW0tXZgDU
2mB0kwwuB6UEjZuMHQ/fSg+wMVfaenpfpwhbXqZhrnH/RoasPLPREVjliawFXifS8V/gGLmeAbrT
pEHlB/WO5c9ABdgZIo1Km6/NwXeVmwYXsyF/UAqR4pA5CgxFuvKiOoWBg1daXA1MpQ9Q8Fvf9+Vv
WB+a2FlFSQNuM5poMitzWD9qTaZfk05L7lSg8Nf9W2frA3NCCbhsEJRe0ZTtbjRtEVAyNotiuBZW
q19dDAn+2I+ydRJSakC8F34NcVY7dAipWtJwtLwBQ41ffluZ2Z2TpX105/Y+fs770baOIkf6rII+
gPm9xghpnWgnPLx5NxhxDb3UcvWHMhpSrIBDA8+lVosgFOR2G+NkjWL0UcV2c7TkDeiRchigWrhc
R2Y99KnS1JQWrMG5lFkzXWfgShAZxuEAeSUnbn3qsCwljwhBDNBky1C4Pdr5TO/Gmy01C+60pHVP
QplyrwXJeY6QYvWSCYf0/QnejPrcGcaS9jW3HT3iuANOyKnQuuOtsJM/C+hm9ypqDO+UAYnAtjXV
g5hbk0oRjkLwM7Zk3f4uTB6jz8WxsBi793Wgzl+0PmqvUE0PD9mtTSETWsruhkYdbv0BdfhtgUBT
LMXz81JgCfl+0IrgYOttLVP5YgMGBTAIUfflt+vT2uxQEEZykBbKP1be5NhXojZ/P0W56UF7ih5a
1NVACqXDAdZsczJd3roSR8DGW13WZhfoWPFhEjp2YX9rwlS/85mNh6AOjnRHtkNBXiADQk9rbf7l
apX0zqYMjFpcdp5E+3cz+v0ZRYSjFtFGJN6T2EMh1s9NvD5k6mHEOyoB6yk67K4RifEf+sGxUtx+
O+N+fwdsxuL6lWIEFA/XR0wTaP1oFLHttVOA+6upKSiyOtP7MOF1uR9q40ZArR14E0uEPtuahGtj
zNoaMTUSHFKV3zH2DneGrod/dXUlANRmR+DUraIM/S55gKJwS14l1+2L14FwAsPMByqHIKty+zJk
ivpnRZbxvY2N/LENfMu+xVGZOpfRqU04i7NI75RxmL63mZ8dVUA29uKzERJFcYAiPMaWv8ZJA4O8
mSJQZ9rxl97t5nMDVfP3/iRvfU9q/FA8qbHQXVhd/fXMQ1avfcubssl9hJPh/pXG8S/MiIeDXb8V
Ca4QFQhezZxmq9lNC7fBc3A0PccN66vhVPbHPCDHsdVDSbfNUNwNDsq59LPWNa1Jpc48QhLzRF/O
5wCTzVvSwebuRBAdpC0bX0l2LFzU4tkSYLaWX8m26w5GKW5COKiOlzBKxX2E+vJp/ytt5ImkZVwC
9LKk8M/qQWd2DuASiRjisdyeh7JwztMw8dgZE3xI+iH75SrNT9NPrFtn+W+HGgJ2weqAWgcUExKL
5RhrR6R+Qc0VrZOmfMIwabjP3W4469pwlMFsTSciJLLHhV+WtsYncSu1FqbJphfVunZ1qr47V0Fi
HkzndhQTrq5LssJDdTkgv0rakt6uSYpQ5FdyFf3RgUz39gXP+xsEqjzEIJStrrnEbTFZq2i0BDis
AQ3oZ579vfq+F/Hf+8tjY73bkGE4/bm3kclfjSdX66JFh4aS/P/h7Lx25EaWrf1EBOjNLU1Ve7VM
a0a6IUYjDb33fPr/yz74z+liE0VIgw3tCwGKymRmZJi1VnS6/iSXi3ozL4x6zUxan9dN7Z1ERP1Q
KkAjnWxsY6ooS5o8HSFmqeSKq0W15iqhFN9IsfW3JuWx7jJZRb5phzk5j0ZHoHvd/t5SURhEcAcf
LXrWl5+ukFK4WIxb9GEGy2dYnS+VXlHTjLV1+Xrd1N4pwQaDWJFnpqy4qZzKYZkVBSICvg5NQsjO
L4hNNI6aHyxpb0vf2lEvl5TV6tTAjeNyL93wzeq1hDnDdgPpMc1PjbX257GojSCWmJ88T93RkI/d
HRVJEKhlCtJb39KntTn1HS/AOpX5g8pEi8+WvC6uESpfrm/oniUGaYr4EkLKOwG7eV1ppyQqnbkh
y25K5sF9ijvSd/RyzYM93QnUWQ/CIQSZAhMovu2bp3x2ZgY4djzlaFDkP51Bl++MXs7+iUA63KF3
VjwZszb+wYWnW0Fj1xHDuradsQ78RJ4iqekvaaa5cU+3ZCzD/sYBguBf38q99QlUOyUXxB85opv1
aUrdrhrkyTaJVctLzDbyY80KT21v1M/oxkv/OXJ2VOrZiciYTIAIMAbFqMaN1VZV65EZ0vQ7M1U9
F6iHe6W1Zi7Pgxagr9keBJviYdkkeSBkKfgg28T/bUtrUmL2i0nADoZfNW5HZH5cdQ5bv9Si7lzN
i+pWfdkGSdwPwfX93bv7cB3pjAjRNvR3L/d3hJ7QrNw6H3uN58xzXLiyUzYHjnvPDPGtqN9RhHsn
7dUwDT0patGLzwr9n4oBC+cacc2DGGXvsBA8CElWOhas6HIxbQyvJAoRJ1v15rkqGGled4V0tmqp
BMFt1F4aStXBXdhdGS8RRxTlnnfztfpa61Q9YWV0CnN/UuGij6vz8/pX2lsY7xDibyi7U6PbfqVK
ih26S0jMqDJtmGrqXRQ7O88RA9uTvKjdoUqGA9eyszLx7gkEMDT8d/q96F3LlbxIsCGMYRhdK5Xr
+3ZO5t/vRWJGQIyJ/UEZbtaWxBGzo3Nq+LbSSb/qxchflNpaf/+cC9wkeHfhScAxXB6NuNBoVGTw
+K3alG7MSFpStxkG/eAE7lWqEfIWM/sotYEx26ymgBiZCFEyn3mhn0o1yW9KRfpRDHP86CTxQw5U
60Pfjt9BLyQ3RtGut9dPys7Tg8ojTSahWI844WadSg1aoggjIccWOfdl16Avq2fm7LbKrFsHJ2TX
GJK8guvFG7RtuTYoVrd6Ivo/5FTPcthbgWoU9JHloa7m4A9Wxo7yCaHvEgFefsGxi6IF8KXlV039
Cw/ZfGYAKXMO1uQoDdg7+FBcWQ/nEgTRxpKZRWmmTg5nhZf7s1NmFfIE2mHDekc6D2gtxSdB3sV5
bEkY+SRT02v4VnKLhGW9qPHDWJddkCzWeJNXUPr8fFrJuCzqYh7qddbLiDT/KaFmH3ntlDfwI02E
vP3rO73zGlnoZwHf4mIC49q4UQWtf2kdYP6oPK/fszYe7pwxB9ncS5PtPIpBWSjAaXKWeGZW1M1B
5L3z+IKD4bK+Fnchv19+6CptminPWhAYpACPxVQMwIxq2U1bWNTtpB6G2jveFXw+SirgNamXbUNt
JTHCQaPGQTU3tm+rvpLOizG0nsmJ+wv5wNlTo6T7g+NMxi7AaQTy79Q3ZHjJllQANsw6c/mqTsyx
dZR8+F6Qz/zBNaVOTWXOZogbEKrLDW0BP+dISeMTVAS63VANrf8yNS/K89C0sn66fnr2bg+KvXBc
xSgdQAqX1kY9WtIo4vTEgLaz59yuka7WG2v5A/oG+SbyDACLOCVbhzAgCCORQMEdW+sPVqvY/zYI
/vx3fTV7hxFFBEF5fq1Lb1YT9abThiEuTqZGfI+avfIcwhD04kQdmBk+J0dJ0p5P1ak3ivIDlZut
8BUznCMHMCGCCE5rnrQCeF2a9cNpKMPs4KLtmqKgQ1xNY5TywOWXomU9KszQANxh1uptWawlSgVR
eKrs+KjGJ+7sJsBFWf3/TG3utNbq+NIGl0rsngW9Sf/CnPtvPWM1kXieHXdalTWI9bZ3i9SqD3oo
e0cSEB/iaOAEcbibXLrqU0M1aIP5eqcbHzOYKCfcSn8QCe5tJ6kY4RJ1TD6hcDNvU7GcFHpKwVxk
S9TeLOHCxHWgiw/oi0+n66fylWqy3U94xoJc95rRbj5dGlVg6ZvI9DsZmVVPbabwg0MXd75JwhBw
QBnCInNjIwMUOtpLqDLUCljSHFFmfjLXiBkqjNuoGtdcTOUbyP/5rJbN9HPqdak6+LF7uw/tHdAA
/Ceyqs237yA75Yom+gN6Ub8sFVgQwMB/AK5hqAcVNSBRIl3ULnc/iuvQzhTI9UOrhIGld/9UciPd
RMr6J+5UUCcJJkEqUUW/tESUPhuTCoQSgWKmW5hFiwZCLitMLM2oXh2IFOyeKip3ioL0Fpma+Ps3
p0ody7lWMqFLZzTxd4eq4U2ay+qXLMzNAzjP3jsoJFEoJKBRgPbqpSkZ/kXcFwJNA+M0UMmCfQbR
dB/n1n6erGm+k8xYerl+ksW/+e4g89IzI0QMAdxWKJWljHX4NlzNto8fZqO2XDxtXboNmtd+3Y1H
4Lldg0Qo5FKvSJLNfoYMX7CLakbzjiHraIQozo/Ggv8zdhoDMyrtqI+0u6mvysgcDGH3clPbsZWc
RaYRFzHY8CnXeuNFkYrhNK5ajixKk8hejyreEZBu99K9MbtxEAYE2J7hTTjcSVa9Nslr+mX1Efdv
fzN5qkDF0PHYNgUKzZTUWEg9lKQdJKGGwlxbAw1qDwZMMnqki+ijXz8xexdCqGkrr2kcDuVyQ7M2
60bAQHQ2Y9186pZCC6JJtx7Rfk8OHsi9TQQyCnuAuIkW7sZUJDNyZKY15RtDksVuIQP3clFTsP+g
3Q6IgIYv2BjC5y2xd2kGqVQKaPDdWDEBpDL79RQqU1MHs1rS+MgdO3CGpv/7+lbuvcoWUFkLDAPj
SLaEqAHoT5SRafkxjJdzavf9P2ubAtmIE+3e0CTzZAKv8FQ4ONBjdefA3+wmQBZhlVAupYSyTcoR
eTNLcnVg7+o0GB48nOrZiFc5dZm+rrS+qQ3mFyBF0urqwwQ+cwJBP7n1YOulZ45G0rrMThlAc8tq
cfCa791bYOt4JhH+MXru8pghqs13zkUcVuXaAwjw6EQunflOL5epu1qN4mvIUx1sya5V0B78hzME
lnppFV7+OA094WaqyaLeWGm/0mxO7xF7XJ+qhOJc7UxHKqR7/WDcryJk8WRBhdz4KFpUjJxCf8+P
wYidUHTrvK5s42ekYiwvBm38zQHV91Dy7DEyQjaJGsLkL7tDrOv6gdy7cIKwxKEApKVvQwXVik0G
C1FyKsc4PJNFIN0ka0cJ5r4VyPrIDVNs3XKjpDkH7DuEHLtpTW81dcofzNSQDvyU8LDbl02o33CG
6LCDArn8lHMqaVorMgdnyjvKMaZ5TudsPk+put72g1W5VYhKvpnW8vn6Lu4odIlOOrQrshZAfduE
1hoURGvrzMZqNjyrtiR7YV4sX5GOn4ZAgh8+nLNMU2t3NOzpgemnGZp+4oMXs/GsN0p6BNTdO9ck
USTYRDBU+TahRRU2CEF0lkUUEy4/tFlWE+BhNsNc1BoV3DugEfMNyqVHWkR7dkkOqZlS3qb7v7nF
UtlGGSPZ0csvmqT40DjMtRsky/hAErBELqorg/VMaaY/GrK8a5iEQ5Up7ogZkpdfnzArMbqJBU9h
6BiPuV5Y5zFVze6TOjfqc7b0bdAZjXaQ6ew8jnAC8FjgdAWnVxz9N9GiXrdLCg0NBIAd5U8qg3P/
61rpr9UYywNLO28HQw9IUhmjoQgB4UtLS1ZlTaLknLFBM5/zpQ39GRrqdzMstcVbRke/R9pG+eKU
YoT8Kh3JUO+EHrjJ/6ElcMS3ep5L3kaSmuu26M+GtSuNiBy42ezk39d2cERkZa8/D+6VyBM3V5qc
HIyA0EEz3t2rtliQZ2l7y5+7Ov7aNaN6tqYseoarY/5MsqFwF7OvKzcxpB/aovU+Cv7qgYvccSv8
BpA7iP6CBd+2wDszZQjDvFAGtcr1TOaOEgHstZtwtZjgbULUg7tuFaesLdIDj7Z3uDQoF69KD9B8
N2d6KAwTWDWmlyJZPjV9bX+F52rfKqtj/3ew1eLferfVIK3pdYhOzhZEU2gUQmKkUPzRqdMnogHn
V9iKSQxFLq2O21pWr78kET/HLeW0q4KE7pLm5V0R49VatT7ad3Fz3v8gPjz1A97IbffYlIa4GLIE
dd7QWnIG4fTFAxVk7SDs2DNDzUygQvgfEwwur1VjVIVcJRwxJYzjyl+SCihdk6/55+sbvHd92FzQ
XyAMyC03gYYxVGnvaOiVTUgdRZ4ypM0XuVNDtydFQfQl+nTd3u664L0g78CUa16By3UpWoZuqU0o
ndhL+TeIA/mnZQ5HeJfdVQksFEhk1rQVxe7qUpcXC4mnYl2nJ71K6XugzO03ktV/HGrn6EbseHmE
C3SuIbUNoBObG1HZNP/SdLb8msGBuafnVItPRm6msRevQxGdKwVke6DLSfzX9f3ctUyxmizWEn9s
Hjazto3F6cgYbClLvyx6GH3hVeBgqrXJE18olA0raTnwAHtOn16P0JWhIfiuYjg2hN5SikR1PTra
ADhq7R7rTI0+wO6DkqukmtSckkSLf8Vt4sQePdjlD8ovqFUDPRDyvEDeNnturkqJ/jeFc71TGhpO
chl9o0fjLK4+N0eUm70DRe0KGBAwWkYrbK5J5xgD8RqRVJ/H2Ym5m5kbmkvzUEbhj5U0/mB/974q
0l9Um4mS6EBtHlVbmyaV7q4NAVZ7WEOtvSkH+YOxlM3ZWUC0t0NzBAbdN0mGi1YAof+W1aLzT6Jw
zvCZ2EzW0SXphCrf2wvqjUAk7d4pf0QRvYPfP75CMghsBdvKXb10B2puMwwulmkxaRQlCimWAsmI
+ttoTZ0fJjNOPKZFHSq+7H3NN1a3cbGJ1jBKZ7QmpKWTnx3kwU6tPdoo1HICPCKdSXWHQaV6YSbm
k6QO+qlBz9FX+mk1UW0C+GjGsvbCNnafo7Ranpgt0D9f35o9T4nwFlowYNzoOmy2RpOWqKtAyPvx
HK3nyinDp26Y6/N1K3tvOXLe4jLbPDXbHKhdQjkzaAT5DEYA3lyUuidnpuwTsvWn3zcFVYOyIj02
iuPiq7yJSZUKt68vxKTZ2ufnao3QbswQPGUY+VHOtbd3YBUE2hGh03fzNAqTmKzMbGgLaZ6dGFIl
nXLVGn8fW887JvSGcb5ACcSveLOgOc2YjK2J2lqx/AKUF92o7fqdAvARtmTvI5E5EkSpREAI9l0a
qmVlqPMGxJrU0j0LM23y9BKxpywiL//tj8ToIpZD3440adtMK9cszUcBd6xgjN4jlJ8FKqB0Dx5j
exDB7qyKkI7whi0kR9mKHehqpkNwB1m/JkmIXP2QnSrq6T9WZOX/wBTJN7g4Og/0BjZfKhqRFJhg
+RLlWPWZan4cWAmSB12qHNV594pZZHqCpCNALKjkXH4s0p5YydLa8vNUrs6K2khewtDJYBmjwS2p
LHtzZjVBxyBHN1wiuHaF0pzjdS7dWB6W26408gNozY6/o+vFbFOhDU4HePOcLHaZt2rJ8uUhafye
ipk/VQrxsWomnjENR1K0u/aA8kDgMWFOb4NXnmzGpjVANOIJfXpXV4w1WNpZ+7pooXYTxq16EMXu
HSWHcoLOVHMo3Nu5GUOnoYmIKJkvTfX0K02r6HYiEggY8NgcIHte2zqbBIB6kS5KwYpIfDebmU15
CHqPJ0tSqtH0qp6tfZKUtkOiiwb7xzSTzP8StWsHX8Kdhu5KZI0UDIJWDWTCdB7dxSA/9BmjAi95
6qz6E7GwYgXx2hay2xnO+lxPDZ2xelXHlxReROmuUQ79HTJP3Lo5sXzsFbpUPqW5kCOR5aFX3Shi
esjPSpllw41yRC5OMUF9BBu3GSnfNU37MV/r4Zc6t7nk9rWJxtmylHLjyW1fLZ4WN9nHaa2G+ozO
niYHad2pkm+2Rfs5TVXj37WpzE9xETmf2jhsV79Di+yok/A+shSNO4XUFFAEf4ow5Y1P1QeUSQxl
BKNgq/XfXbMwSCcx+nNjGOXZsRDtrB2i2z4NFZ5D+ct17/f+4ArrvE6EQEKFZfNEDQxCCutM3N0u
jB5np+47l+zTeDSNsdO9KVbtn39gEXQRo8FQNeYFvlxvtnBuFAtGs41DfjKBgniLqVXPihXXQVf3
9oEnfB/mUVIlUUFalpVSw7i0VzlGrC4jvb2eqW8InMT9SVPt3qtg+ZFBK8sphVR1sK3vrydG6Quh
PA73F6zGpVEnS6NCw+v5ZmfmX/s1USk7jsZTCHr44E0WnvzydmIKcSBqjNSNgYBemorSQZqWkPwy
5jJ6RSKFH6JUNg7K83vn5K0V8SvenNJk0eakNCmU16tk3eVNOTyg65R7jHVGvlhDHOlPPhudJyB9
cG94Ni8NhraSSxMengy274NKXXMPcPl8ztMW4CcU2NuU+ZS/HQuwlwKNKQBwojN0abREecaA5UM3
qo+7T6aehO4QjsXz1BwSVPZOCDph8CzQK6UasUnmqmboO8ng2g96iZSJPjbe0KWmi3TMkeTx3g1g
frJQTQFexlN9uSoyC6GKAcor6pmkXI6G49GKC1+Qbq8fzXUyXNMujnjvewfmlXJOkZRGwDasStZG
a1eVrUyWtZ7Os5K0H8fcVgOEBJrea7QSsYLrnmV3nUJihFcRuS5740llxD76zgZV2DSJestc2NGH
yNg8FAvEH43JHGdEC44ErPaNkpIL9i6l0c3103s7QSAJ7EuXyxXM/v774BB3x5LUe9KSTV5WKkcL
3e4tlGhBjiG0gwaO296cHRRoKrvMsjUI5Sr0TaPKfT0sY68u6tlXC2c9KM1tK6+v9gha4QTgP4ld
Lw9QWZNaTnbMa7zYwmlm61Ijd7I0d6AH7XOdRvLHodR0L6vn5Z/rH3VvrSyXl1FI8bzzpFY9xKVq
zmuQWfF3K23njwl8c9fUp9tCi6df161tH2OxUgo8TMjEdwMm3uxsTVq6xvSQgihUdYY5N/FdWpdy
eaq7pfksS3UfKMrSfguHOX/oZ1v9ft3+7mrpCkO8hRpH9H6500wDlMa2G9cgRx8ZTQoj8/W4zx/N
QVFcaRmiA7f+DrX9umBK20yotuk6bt//yZkZC6RDocz6UrlZp9X6KRKyczf0SkDuOvlSLanBsDTy
va5k8ecY0NpBRLB1hfwG7o0FBAD9W3Com8dypoHR8ZHXQM+dxZ8ATnipkeZeCkcpuL6/u6Y4SeQG
QLIo0V/u7zpFhVrRHwkQTRme9DiXT30p1y/jXB7xHHdMcVW4oOSWNJa3cMa1Twy76xgBAq7R/GRq
BWnBlKX3RSYd7N/WBbF/VEuQquIdAUm0HSQ7RqkEYCOSAzU3Y1+SV4QB50X6ERHSP6VoUGpuqRfd
wdHZW59Jgk5Yyn88mZdbqVH9VEtGkAVWJ1teiDwNTcUmvm3Sw1GEe6cUDBH3ArwEnMTtCsOeJRqK
tAajIygfszUvFAVS86ag6fFt0bL839VeLFR6DfWkrLUto5KDVONvPjBstBBKFSxdUDHvCBtMAxns
tpfkoM+mr1KkS3dGyTybdCqXU7yONXKQcLYOjO7sM7GrKCChkAgpRfz9m8hrLYxclfNICUhNlLMS
RdIpNubk00zWe75+O3a8H4kUPQSQAdR9t5S6oqTqrpiZEoRKYwc2f5xtBTXqpFCXoEER5sGx0U5k
QkfpVwMTOK6bf79SobgBa5AZ58IPbC6nJlWzLBmlErTMO/HnIor/jpy89ZdoPSKLvPezgu1MwiXG
TVCzEH//ZlOTok1bhosoQQEAybOKfLgbZHW9q2undrW261+uL+39zioykwtUipsc5B3JtRY2IQrq
wQwZzG3labzprP5fbaizZ0Op6nupc5Q7mS/trnWZ+9et72ys0L0k0oSaT6l786qpYR5GlT5OAZLx
5b2UxP8VRhM9W10mn65b2lknkQkyVVQ4mAO2latazGGxFxtXNLfqHFSOmn1ClX+5jYySYvfSd/dV
xLBLSU0rX08n56BU8UrQeJsM0fzC1yL1w0kFpLqFngwNTfiuHJfAzNRYO2tmmMku2Z6KmrkZxY8d
hQjHY3SX+q9dK910Eu3A1EvkPv2YkzYVH1oGdKZurKLX6/VGwowfQTdZ7nvi9Pp+MIue+hUqVslt
3qVh6zaNTZUrs4bwnBdTWR98uve+ncYEzWBaWKyNTsXlQaUR3ihRX3H7Q7s66609B0oti82jZpJH
dYI3DCvz1/XPuG+VG6gKncV3Q46KNkfsWsZqUgzqGarddO6XYX5ylrL/r51J2aF7xQeR3s4pBVxs
CzFQJLYpSlwuVTdiZG7hwAfDxN5riWPeWkY5B0a5VMH19e2asmij2egRylQtL02B6NNas7fkIOlq
/VwDefbwwZKHwGRx8AHfx850LNBtAXQFW4OpFJemUGAuyirO5KAw7YxVpcvZDO3ElSXb/OCEjhSY
SXtP7b79gzUSz4EHB05HULuJqiYmqy018L5AnuEUgoGf7zVzROJLMaKDa7fzPnPbeKDFE0XvZjuc
ocajg5NJiUBg1dyCovu2rE57KkqktjN5bm76tm/vZg0YvFu2aeOBsOwP1rvj0rnxZO6A4MmJtpDK
xIpMuJStHBgyY6/ToRjukjGN/21Bfj1UjVkYBw/zjkGhqSIUfsECgYq//LKaHUWq1jRLMOhz9SWq
UqrbNAxvE6bDBRLp54G995dSMBtpJhG50CfdDuHITGpxdN3lwDaT6F4q7QHUmhYixxCb3anK5/HL
0lnql+tX5f35JdgRA/Qs4h66lsLjv3kp9aHX7LhiWwewRZ4oajGTXiq/xmVb3sMq+VFWgMwkQzpo
Br6/ovgCOkxsLp+T1PPSrpYR1C0tL6ZqdM7HrM9ozmZJfpdkeXxwRXc29sLU5opG86CnWYU3cOy0
ALaGfGUeGfYHudWm0xrWtadoa397fV931weiSIayLZTGNrAQg3HBjTLwNSdtDF/AWhc/LYP3hIxC
O3iU35sin8TJCcE4CM3b6Hmqzcjou6UNBuI+b6FI9Liq8Se9tqQ/sESk+jrLW0DjNocFAY3E7NoV
gF/Y5l6BZOep6mzdtRJJ+nR9/95HGgKGga/hzgtZi81rUSdoJUJcw5SlDrf1NPauZLXFSZmBoNSc
R3cpGZiHcA4M+OX3p68iPSTriNlS9QECAx3v8nxOQ7FWTLnuAnlNmtu+nM2v8WhpLoUi5alS+9Ij
SOpuyrwePvKIrqceJqU/MuYs96KZbseBd9j7yKDZFRHXCvT2xhvZKD63IdLpQVGvE4IthfxCY4SO
l2IfTWt7f19shXeTlBanQLl0c3TN0QwLbQ3LIDK00kPh8udk1s5dOvZdUI3a+ile+iOptfduSNgk
shTxq4gvL7dbzq2wyQnugkwKIz93JNU1pXF5XLJ88BMxIrBZFvXkdPHRmNn3bh4xDPT3+dpw22je
XlpegTNGRalWQZXHBpGrotzWqT2fGaCruCuB0sfrB3tvd0kv8fWEDALNemkvT8uw6hW9CoxisoNE
tjIPYbAksNdOv0nb7C8qmUft9r01UlCEXC60MnG8lzYzgnZCPrkKwmpWvdRqYjBGMZdJnlMvqmzz
t50fN+eNvY2fmAyrc6pEqYJZrxNXbWrrsVr68izbtXkQm+wujaoewxt4OMkNLpdWSVlXh91UBXqj
M0h8pjE7lrUEDDoSssXO71fwWBrpD2q9BCIQhC7tLVWXx+QobOWcRTd2Vv0as6o8zy2ale1gOAc7
uXcvXhEFzIggbt563E41Wy2zhzJA98z4GtHt9xwrSfyKoWB+1yjWo9G1mZelWhFcP6diIZepFg06
xPtZDHpvtBUuF6pDdM5zSDpBHMbdB8jpy4NZjNlBlekduAA/+8YMaJBLM1Fda4uyGGVASz9B5rmP
fE1vuwc7jD6GdqnfxVYRBzF4aK+NYGLFKbutT8P0wIC5nrB+1g94iXsnit4QoR99NzT3N1+4tWty
7d5Cen5dpqBJ+yZYu6Lw5GadTnbcH9Usd+05hAgwo0WpdHOCu8Fkxincm6BV7exnIY/W37WqTrI3
Ll2RuXFSjf9e/7T7FklaeMFFYXHjgsy060nT+bRz0+luS20vGJKwOSn6EoE6t4/47DtvF0pDhiir
IR1Cmnv5jftFB/tr6mWgFLbqMxjZ9uzVKW/ruukPztOedxVlUh4TGkVIIV+asodqRojE5uPZsfOo
T8vkN2VlfQ67YnpA/guftwwA365v6I5VdLdoSSG5KsScNhs6Uoy05lGrAuRzu9tqHqWbYuwjryLg
94bKVLyUTtWB0R3XIIQskC187U5tdR9TkLnp6uRN0CvWSEVDDx+zUv9pjNrgM19lusvQ4fvUTUp+
cEF2VouQE7UmHhKS+a2sZYca0TppqJgpUzh4ZQM7YHIiRNLVMftima3iJbp6NPzxHZWLBxp1Geo/
mtC1fbfHZUlRzdRq2wcfXJsBTRRY/X0zGj8Ii/XbqNfCJSgYJ/ehmIEL3y9pH/7tVFFS+7MpSQfP
znYPxK8RjhF5KZB/qrY50otOl7PIVFvMnVxu024YgrVt0sDo2y6YMpRNw6r4XRAgRsl+4bdTtAEJ
sNUPQSFWMuIsD30rjsuv7Hb519IessCFY3/r+F+tgDsCqEv19B02Twkdyl9jEaJ9U2gPWt/N31Hn
13y9jlaYTGN+6rTacPskqe7L0T7wTVtfIaxTzBTlYV1oDoiNf5OPasNgMCled/xoqNeHuNTutEge
7+qJOvX1S7tniWCIkg34A0F7ubQ0t5U2IUgB5JuEZ3KNkmqUa9tN800u1/IAxbFrDAiOYEq/spg2
xhrHmNZVBdVurFnn6aHZehNN0dTT1HX5cn1l4oXafkHBtf3/xjZPd6E5Y6n3AMnnMLO+Z12s3vTL
Yp7/wAo4R8hYIiLadhNKc9GUcBRAW/gzJzXpjJvY7q1P163sbhw4EBrTPBGc/8uNs6aamavA5X0U
DouP4RS9AIMbTgtTeg/W867KJY6e0MUE0kPu+a4LhcqFpaa1BkUVcCq1UC3/3uil4/F+DPd1Gyte
E6KkjSBtd9ba0X4mRvpd0Prrb3iFcQBpoly6CQamuikSuwOWj1RkcjermeLKSmPeIna9+EokrXdS
r08Hj+Y2HsAogRc8D3DruPQtW7o3Uz2WkxRnZtYDDJNJrtx+LsqXYlyaDxLZ7MFH3TNI9Cz6itRM
UWS4/KiwWcIkQ/GJ5nMIzamBPMp2q769mtKdkh7OId05RFgDPYUGKFHWVothjPI6HXQH8mCvVDdW
XYx3sb6YJ4uA/WAvd03xQlH4wbUwjfNyaWU45k452bYfqlPpK1otuw2V6FOjw+X77atBKVSIeAs2
GQjNS1PdbJIA5COrSpvpNq6jHzUcgI9KRw503dLOkwB1GZUblKQYj7KNb/pUGhXmwSAX0Obmx2VU
279oBSeeExvlFzJY874M18iToymk3D1FB+Z3/BlTprmVdErQoNtiqdQxSpJSAeDULGH6RcuW7n6y
s6Mgbs8K7XXKHryuVOE2niZmVpE1z/gzp4C93OiS803NnPrgIdg7+qDPuG+wdgWg6PKj1WZpGi3S
K37fTsXnvi3i2yRKR0/vBvtGoWPn/f6nA/gpmhOwppHpuLQ3MHDUWg36rXk3DufCNuufjVGrzyjA
q7EL1jk7maNdPobm0PxVWl10NIblXYYnvIvQxhSMVi7fuwpzguAc9V3Hh2AvR6fJaEMvbIb8B2hy
+aWN6/KUKtHU+X1t6jMDbro+YPih85kuboFAtpNYXxMnGg8O1d5FtcioGSQg0qB3Mgghfb2+XB2k
XlftBGVmcW0tNG4bGoEHF3UnWOTqAIVlYpwYXLr55nok2ynyE46/NigL4OVq5+MSD7biGpExPNVp
pwVDY8w/rn/63Z0H5QS0WXT8AXJcfnt8rGZ3MKr9vIqTl7RR4xvEquoPTRyZZxKianK1WRWz02s5
ciPZKF+SnuntAP3HlaquPFQ/ZKMIj6AzO/vBRaOWCSyIl2db1MgjPR+GsHF8u1V4adi3m7XDYLxQ
36yVvkrclimvp+vbsfPB8ctMHBF1TVG8udwNo26yiJTI9iFSrmQKGjLshjEyWHhe/eumdvwlNRNA
HSZzYzj/4qe8CWInA4C6UvC+TYnUBozdBu5gdjX06az3elKEWzMvX/SmyINiRcLyuvUdR8YxgzmJ
HyMf3TauqqjrU9OJHR+MonbTMtOdFHGKDxzL3nYy1BMpDyEjQ05wuUZ9NFctzHhTIcf/Uxpl9BJx
Bu8Zm5oc7OaOy6QrItCBQv+WIO3SUpM00VwW7OEIYM2rGqRqKpRVPWvtxGzvJr25vn979qDC83iT
ZsJA3byrctIUrax1DhCVvoCNnn3puqg5S01VenWeH3WQ30mecUAY/yoaf6jzU2/arK8bo4yP1Dr+
UEKyTeJkRI7Z6rxGVeu7pZPWm7ixR7dlvKQrxv66CYK5j7nGsXWmzrwZDPMnwnqqN5vUzpnF97tz
H/7nBwKMolzNkL9toKEOwFEdJ3f8dkg0jnNkfmwLPXfBK4bB9b3fO1V4qv81tdmLnFezK0pMTblc
3KaKVdCr05JnQ4U5ft3UzjUhzifchSlIm3frheIoHtIJXQ+/0bPorK8lnd5Vqg6uyc5hIj9CMRKV
OGS5tnIZESjfvmZgKOKuEt+1XO3ItaJOCWp9gqrU2+Z/15e1LQsJdwPs4bXOJoOA2CR/NFzX0DQR
pwqZvPui2JShrDB/lOpk+Xuh6veEnELvlmuSH6x059MRoVHdewXmwCS6vKboxhWqMxmsFKFPxlWp
hevQQ3/So6Y4qEDtrlEIK2FQDAwUm/7Gv8bLQsVUjUJ/RFLnF5wLZNViSS4bFKSb9O/FiNQnq5XC
27bp29P1/d1dJgOGBRsOcMmW3yKG3WgWKiAE+Kn6tVmAFy22EeauU41H3KE9W/g9gblA8hgI7+U6
q9TSFnM28Qx2obpMRrXv0iy7s1cYTb+/KoouIguklUyodmmJeQwzeWYdoneWNFKgRQOIxGEsqsGL
szFZDp6ovVwbrAMYaPClUPi2AD3ZSBhMbMehP42VGrlOYfTfTDUdmABmy660ZrB4QvPr2jc5I1kK
3SvLrj44sDsOgN8gkBaw0kX9/XLNcRjpcL9K1qwg+oTgc/PSdO1R43Yn2KGoT1eYwt0rne/SCg+n
VJmVRdFuLOQ0sIu4gkxnCJFuxdeRDjJOktIpvzsnFTdAwYQzSjmDiHOrriirVZYluhz6q9Ia3wx5
Mr+kU/Tlt0/NhZHNPXTSuFxrBSOz1oWwTLhsahVHp6KZpgO3thfMYkvQalFtR+Fw416yrqCYpQ2h
byC4e5dFs9O6g9XnL6qarf8okpncLdKcnZtJS79Gajp7IOvq+K6z26pwexkM/Dgu1dEhEkvc1NoI
FKicUAQGCr7tbUhTrP0/zr6sOU5d7foXqYpZcAtNDx7jOPMNFSeOJBCDkASCX/8t9nvxxe0uu3Lq
VO1zsbOjRuMzrMFGq1/tLPfrA8q3bg/TvD6vVKVyqd5TUbm0mzb9MOSoW4P+PGtJF3+KYS+A4QLG
qyYfwTKy+QDw7ngyqvKfIZNTVTdATuj34pQLlxFwewjccV5QtXnVRO4il4GgQXZpFQGPBNn7R6Gk
gn9Ws0TvhGCXxtra45AO3+Am51U/Qqic5xAseiL9vtCN8lAKFqqc/Vac3t7Dlxbw76HObgEffPq0
1zPZ8a4Nd9Jldg8Z0mmfEWuKDknaO+Nd/jTc5Xg6tmjvLG72M1XNKl4IFHAUGuSVH/0OhPva+jb5
8vaXXTwyWxkdYrp49l9ByyfKmfEDrNiS9cvPNYQQaB5640+rIEnsgiR43NJ2aPlKnictoyfInES5
8gCK1agioQYZqd3bv+nSbG84V9ThQjBTz83Ew8oQSYlHdppmYG2BbDjdKwgp5B0kHU5g6tp/9Wrf
LkK6QXmQbSLfP8d3LHJQxFt6shtNYxBJU7hs2WkoYYJ1t2Zx+z9ciah2QHgIBVxUk86WV9gKzQS/
xpynXXusWwsbmRS0F7H5Yb89l5d2Ek2gYg+eC4Cg571OhORNM9e4EcETrz7Luv8G3Eq29yn7X/Ys
oJfgRKADh3jr7O71s3ptReLIbnUB/bZM/GGMxnknRPAeX3n7m86vU4AqgKEHGAiQ0+2b/4rsFsqb
YcmwPxoX6N3QRDqviHtv5i7tQpSBwUjCxKWvdOORYq6o8uAMRskyHlI9z1+BCqxyIk2zZw040m+v
1MWvQj0YzAtghel5Rk48apd5E2K0Te/tHK3Vg11q4NDfHub1hkAiAxABkEzgcL2qq3grtAg7qBiV
MU/6r3IEbrgYgK5+aPg66HeipwuDIWoC/wmPEf7vfE84EzjYcPasXP12LUKTZQcPxnXFRIP5nXB/
Cz5fbgqoksF6AZiMTdL9HCMyQGEAxIsIZ2oO6RNIa+zQDbOnc/hI2hMHfPfoq9jG+RpHmcurcJnf
OdWvFxC/YOPMgLryH5nt5baE00nAZ5WRne9mee1M61/VHcTy316/19tyG2Vj1W509ldU9nAyi65H
yQC5YdCcIqL9DtFQWZdcDeQT8TsR7N4e8eIiIi6FzvEGBTkvVFXLAEumxjCUocbsVK+igvyDikqO
/sY/P+n4uL+G2j7+r5NtFzb3WTSycuwbuTNxZ26GCmlTwJLq49tfdXG1EkjVY9MEiIHPigiwFgjS
mltWapfCiNrX+tFj2Xs6upfmDl2l7a7fiiLndCaroqxLOIRcezFmBx4Pv1jLpr2Ap8m/n2vIiG8t
1i32fQW4GKtwDUNXMdA0BTslfuV97AbR9rknUMJ9e+4ufRUA/hsTF68m3rCXy+SnovacIWSnEs/u
OLB0R71oVyYA9P1zqwxiKlvSiTWCAsC54GPUhgNfiOFbKaQ9rixkx9FXsJqK3XtYmUs7Ag8ysLz/
FSjOjV+8ZGZ+bwNegolqSkAa/E3ATu3fnruLo6CsvdX5AcY+Z5/2qREp5SMvqywxcI+b1W0zpus7
o1y4JTbgKKrLKC9v3NCXKzS5jM+jGUS54kzdGBjp7EMy01K1rTwAh5R8+OevAvUDRSz0/sC+OIfm
1hWcdCuecGyBJjkGXW0fue3eu4lel3Q2NhJcLECe26BbZ0VXC2j+0LlMwF15YIUdw6lIa6J3wnm8
nFnU7YOaibJJffYOLfHCfL4Y+ey2YE2r2MSpKJOx7wEs6KYPndb2pEWoWJ4Ozrwz4IVtAvlk8C3w
nqEXfW7aYedABwHDtd5qHRZYz+wEQcf3vI4ulFg2pb3NswNKdNj3Z/uk7jepCUhsl6ShCrphDYTl
6ViVPa6TIqlJcJq6jh2gVyWuxywCuyVo5vLtvXPhNgHpG8kHhbTq5mv6cq9m/+eNxyC51XlZkXjD
uCMNaR4g1Jx9+/ehNm7Q1gnfNCvPllFq9N/AC6ghmtCOp8ERka/+sBZ6TNN33ukLexWJ/lbsBLsU
rcPt3//1lIHMF7Q9l3DIgAPJFcXb+QDHkeZg8JzeK2+rPUy9FJjutv9X3UZ8HcYGMgj/g+PR+apC
H5f6LG6bkjCSlOHq+hwC8n4RKrziwTC/JwR6aQX/Hm8rSPz1rYpV7RJHGA9EYV0MadIVGRn1FRQL
3gMUva5tbMrOGwYFkEbEc8HLodK5NZ4Ms7oMVu79dC06/C6S9YMSEe1yiVLgD6R37eF/2DfIENEX
xNXzijxrcejjGnIbpYqBmcSfk0egRfyrTFn+z6l/jOg83nSK0HJGHvXyAz29ZSMqw9rNYt5VrBZf
AjKqwwiF5XeGujSXCH7AtkZ1HCCt7Q76a9n6sZWjRruxhKVDB4as6vfMg/cJX6bofp2b/pCApPBO
3HXhJgXA4P8Puu2lvwalJg4JvD9wLqg3XCWG+cUgZH/VWyuu0sn8q/DNdha2CxQJFYjzoOy/HC/i
kPFpKi5LEPRu23bGo275AfFXcqjATS76LH0vkLj0iXik0E/f3gykcy+HrIXtZUtnUVp0IEUOlcyq
sBBiZ8UkeHwK1nf1rS4dQMDeNhDF5stzfuCTxmMkCxZRmk7bchph10Ayam6MjX//+0kA+HKjA24S
zefG0KTugUesPFGCKR8fa8hUF8KFthh6ov+HQwfxegDAAAt5jb0MbDVOVGlRylGw+5h18gT4+HJc
pvC9tv/r1xa5I+CkiMc27FJytmK2TtEPX2ldAojWfQDktb+JjHrPzff1vsCshajoAUQXbViLl/sC
khJTZTfOVAivW/D/7T5JLZjovfekFhHu3l6p1wkxmsXQSUf6gbIzZLtfjqb9FWacAxDYtOPtQa0y
3Q+M3Me2UTnl03zUmZGQzDPVIYzce82b13cLkGAowEMUcONVnlfiuYVxoe9ABmuqKoZ237RcwWWi
f4wyayAirDQQk9n48PYnvz4GkKAMUO4CLhlCV+dN8rSpadSlmS6R/kxF02h9gD0yKeAg96+u7+i1
gf+BBAjjAdJ/rqflqoxPJJvaEjxI2MPWlkE9nOku6/MgofU7SPLXwQRG+4/+sYkA4Ko+W8sMd1gy
NpDTrEJ1NQNytlsh51AEFIChNu0+tlUYngBSOb49oZfGBeh50/wH7w0eXC/H7UbQN00ABEpYt/R2
8mR9PycwPGIzeeRtYA5dHeCDF2zltwe+sJJAXW10F2hqoZFzNrDwxnXT2JYlG8f55E/NegqotTWw
19J7z3fl4lemKKqAOwl59nPFNxM6lVjtZKlBlUCnwvo6p7r19o1d7hs1q09d1i5FMyXv4d4ufSa6
JP/nkYI36mxdIzcFKL2TphxiD6FgO4UHVa3u1I1e+84WujgUCBngguD+whF5uZQwAcQtKvQ2o2mI
LhjoYjEZ2X2khu6dY3hpPgEsAvcXEElgDM5vHlVnsia9RCIGeiSYg/owkKkHITjwv0zhEByWILY7
UEHes2ZHurnFR2d1QAS9SLBRJUMYdS5PrKdZs6ZycCqAa9AU5kg7fJbPAxzjcs39FtpslVfxogrd
gksIu0HtLFN9tCOuDnYMhlcuD83qklzVRD366EVUeZ2Eqs/neY5OLbGJKjpQUYecgrzzZyR4f8tu
idjTQkErKmjmsjbXfaYUWKpwIMmHiBpYj8LFci4WATNCKLRxgXEEd/MRJIZuQGhpwh+TbFR7clOV
zrvA2NAUdsCfxEANJGV5C4RyPo9Dc/RgbqiLdmDBNwGV7nFnDF/uICPB6oNllvyIlzg7dglrdO47
IdIDw1eXgRUgyZne2aBAJYrrMtrull0Gl83dQGoNPqQefcCFMIUnT/eszSFuAg3EOYNMSq4hFHar
BY/+1BBZHYsOUtDPdF7q5tS0vbmvIjZHuyhawk+0rWvvRICfAcZjQpKXLz3KlYdqSeXjxHyIHTrq
ies1FX60jwKifwFT1Wy1PyOvbG1odD2oVPB8DpJpLqqITKdmCJV/ly6Jd9Mk3hxec7eyL4j9g4dp
FfPPrhXyO0Spx59AzgzA0gg5/mDEb9qr2psjses6rn/7BOCBwhOyu15khafCG5FMaN9b7vGwjMPB
WsU/1KohLA91mz0NwGB6u8iIRBZTMLVqNylIUecedA94vrYj+aUIih75VOlxuc4gWjAUxHrBBxMC
PnRc10rOhZE2pKULaYciP7wyYVIQOSD7NFSB0hwaOeaLz3V15y+NEbtxiMy3mhO3wVsbyorUTfJW
IRN5DmoEe7kYQAI4TkBwPnl25k2heheGt4GFgXMO7WXIccZp09mdL/r26zRmVV8s2TpdjZqZYQe1
gf40hV0SwUCsAgV3WG33WU4MkllaVc4UlVGYfSYVXMeAjYieI8RggAWBJTzmiWXua1JBPv+qxWC/
QJMJ2wKuD8ASIRvGow9wzfI0Q7jpuulU8hvCWXismqxah7Jta5QRGughNWVIbf9BZyGhufay0ctZ
Yvheo5JN87qK7R8ha5C0XJgeBF0t2QfKLl/HQK6iIH2XaMxJ5SEAhS3aHnu1MphWJpaCDjJjULQn
Qu8Zn9y4m9vWF/vFm7oeQsJB0xYQL+uXh1XUa1LKmSUthLz65GaUs03ziBDvJ5u9Di10IGhPcxg0
eO2Gpvk1Kdht5kvbkmseTuwJGi7LY2wCVE2i2i1+0fiO3db+OvYFuLki+uVRkdEPSwNdvwFl9mkX
UWVA0o8Gp4q1WsO627mmH/h+AeiaYzWQVBcdm4BysTaBFzSwMNn3aCB+9FAFLoS5hzYAAuaGzrM8
TYE/QJmPaMVNDjJK/LO1htL9QBPZ/wEqCOjdERIWXjkghL+3fm29Dp4dvIoK/Iiqv8IxGZtcUMPn
O9b465QD+DLf0LEhEYSTe6AIZzKO9beYRMBQOL/r5mKkhJ6gmDNOufU9rQuKA6U/TS4Kl0M/Mtvk
M1njZ1h3slto7SU8hGSzv3xgDSKdQs0aZywdZscQlcq2+ZmBMzbmUIm29b2BvUU65r2i3P/YpEj2
izWpxefB+iTLaSSmBm59/mRzNFQ9KBUNZAYGUjvT7ziTYZinC1/EIQsn+zWOWZXktGFpcHQrQaCG
p53yfbsI5+/XFboZ+wUq9sHNAoWe9nlafVY9hiPv9Me+6qPHFQh02DVkkenv4joIxK1Jm9n+lqTy
u2tIF2T8jnpOBt8gVRekt+k0NP4ONTTycRj4IHEhsCgBdlOHsggTF4RFtDS1OGgA7J8zSe1NPDez
OSofd8yeDlCGPWa0V4jeheUKIlSqX4suqRMsoiA6zP1kNoeQV3O9h0k4tCXaitpn7gsvvJ2Ttv3j
RB+vYNAkRhVN1dngtm5X+XkgzlRXCQOLeTckIv1Iree3Jdpl7biHp2D/J7G0S4Cx4stnYuwkC4uY
T9xwI1yyz/B7wt1qMxjIRYs/sCsvqaY0dxL57lGSCCL6sODCZbkyra/DSMTs52Kmvt6NXbyuu0jK
Ycg9o5vgo1ai4x+wAVVTJCaURBWth+12RxFwQUpeUDBJ5CKD7JAMTaLyeoxCA0Yyo/QjoAvEU0Wi
bQvnZiOI203Qd4W8mG7GRe8lPkbdDpoB9OoJ25i2gELFHOZitMk1CqJTe8ymlWZ74bULrk3iLIi4
BG8H3cN8aHAP0JTAcRRrPGLLBUuVlr2Nw8+SevN4A1VxODrkQVh7XxOm1nrXRQkcYPIRpYbphlUk
6vuCqJWuDnpEmV4Ri6Qcb+ftRIeWgFQAV+2MQW2Pu+yPH0ru3Uvpe9NXvyKMlzWKB2rv0FiMw30C
l+p0P+pklhsMNRlLSK9CBUMbBhjFfm79RX3zGBQ8Sc4BOmr2RJMJml1dBFf5g6nrZsgjIOvrZ4SI
EDfFq7zOTwrGeOqAtvNsPiXEG5dCD4rjcoQmqL+badcDD8/XBu9duNgMJ9/vw32dWqoAyhvHIe+B
vJpzutLB+5GJtO7zTZAqhHS4GzLU6MEjL3CJdXPO0tANhYPZgS4czKRo4QUNLgLjwV8LJqOwcb4B
4QUaPMtU8Xs7Je1Sclst/DZwQ389EinrnRiVvPGzhrTHFsLdXuHPkj1NNZYSOm5pI4GiB/SpqIUK
UBSRxsI0i1TxsuO2zdyViXDX5WvA5rVw0ulvCzRL7qduyYCNHqlDvaYT1ssrsJVOKNwgptGNMLjj
psB8tRPPLLxCEhbmtTPLfTeZmCDV9AJWLLhZv2TzCPMlmObIe0ia4+ZtgYTiOx83QpPHNgrEB+EZ
JDJ+1LRt3jAjsh3IEDZWuMpMEBVjFKzt3sDgutkZMnfBfqkkUucGImFyF4bLcq9dN4aFj7qZyHue
uAhK5kZOBYrLSZBndJ3YHQMphv/WbW2cLPqpaoBOR/mtK2KZIvz1a4hn5jgXab2XvYuXGzgr6eik
Ix4GR9k54Y6x9s1wYKQy+O0AkbQLfDHGNks+qWFJVIPwx+oqAxxdUZZHddxltyrqpbkdah5Z/LYB
JNY8oOsSpfkSUaK+IThVw1eqhr66r9qM4Sr0ELXP8DKNGztcT3OwomYdOGOOfpW0dwwgDbajquHm
FFWpZuMO/yDieeSsjVHi7vS0m6AZ2ZUJgbthXtcpIjPcEW2Us9FHqxyqH1rkS9ZCqs9NNu2PKMMM
ZAdh/XD+CFfk6LOPv209rEBhsNyRYBwhDcnbYR94S/qzT9ahyn0DnOZRaQYDAiSOQpdhhgjyeo4y
/YmuqGeWEZ0p+DIdg61BHWsz3g9GEi93Cf0Pl29gNENxTfC8lrHGhUQgyX3rBCfQHMQLM+38sRK/
YkfTBeeljn8EcxWrYqYZe9AITYId8BbRkSQe5MYWmcmwQDLDDSxFfHidGxnpG+y/iqBvA65qnqET
ca/DrHeHTuPfdSmPml0DdPQfGJ/Ai3JAV/SjiGb33cxtfadkiHqwaMCQv2kGGSEMURWL8z6brTpy
TzPQRnrwT4OKV9Mu8ZuQl5Adi2SZDZP/OW44HXMTLcCugQre3cOHQ88FkdGYFaAqBB+UA5chB6cq
MwckXOr3upr2OrNpOhxdK+dvBMCl23rJ6ghHDmh1BBE+/otkyhZ9FA3d6yYk913UWVzEPExPFr6i
vxs4s3YP6WyDe2zMcETOwMgjkA2UI9KTzRXADdXnqCWtzhskEh+rpmKI68XYf8JnRfya8o5hGJF6
944smV90xDe3WeK8AHGvXqvrpHfRV+0hmMWnVIs51kvShzsdxlDjQK62foUdBk58mNklOiAbGKuT
SpWkuWuxPru0r8b7elEjzRtbM2gj9BNm28OTd+3Ngferi1iD5xaCi08w3Ap+k55B9XExWX3rjMID
l9rJE7mccP2UOArRt1oq05UKFHj42ps4loXIeii6L6K2Bxw6s+Y+E/4pHYOtZjSnDIpmodRF5rwp
KMLIWFo24eTf9AJ7FLracdXmtZZrW6AEW3XHbI6iDooCkMYu46AmV0grCNsn/Zj84pYA0bNOYyuQ
Pa+ywQsz4A1Zwy7TdwjIbJezTsf+XuMFAJMe3YZns/QONoITlI4OTdxUT2a1NVIGW4dxCWR+kuR9
AFBSiKyWgdPDgzHPFpIsj6FOfYSdUNO4HgKNvxv4Nk9C3LjrkgKi5PKw2mp2eSfasP5oJ9/7BYPF
xBZM0abbtzEMUfE6D6zG+RWJxruQ+L8amkm262MfsX5TJZ2P9D0GbqJHldIVJpGB3NUwyW5yHzS5
Oeeum6JC9kAUo1QEQ6c8mWdA0UkXgXCjdPJz4nZ0JZ5tpvEwS+Xnfuap6NDXcdCUnVP1VNqYQuBE
9CYrSDdVCxYYRZUjr5O+zv1xtGmRRIyPd66Sw10LASyTQwwnS28r5LnHSbbhV8CvKpv3s+417FKy
8LHmwDGjtiPWHZfb2xDaAJ6knjciug9qVMEKZ6n9mEQa5E6b8Ki+6hQ6iTko3tEnWC7q5aiHOvu6
Ioy8qUfm/4DDQydvVgF5MbypqxqKuZPhQ9DBAv1D3SXDzzoistuvCG6f3YrHuJD4iX96UGdwkywr
vZ1btJZyBItGHJegt5jPkIg+B3w5MJjbOEYAEY/rbczoil0qIoQt3Zr8QMd/YldSdzBqTOY0mgrQ
6mK0xqK4pVBvchp7FWbeeMcSLbM7280LRQUHFZZ7iLQ2NgezQD8ErK3W/ey5/rlt3ALkQOwyhFSu
ilEG8iP+tGUneOFwbc97pL7Tb7wGvoCsYScgJCctZiVJndjHysEp3C3zumtZT7LryPDgHlhn/7Eb
Mo8X3rTYE/qXHBkUpfVDF8XLlA8BxMryBOrQUZ7GUn/2q0g8BeEYPRtnMnSiq6E/OAOlsQLpG9Ly
CJlwjHOYqasmXSedmy6FbqboB1nhUveXZzwAaV80o51/hL1HJBbAMrR4TZPet5uCJJBTvP3VR7OZ
D1GbaYUCyAr5/oQlwcdq7QM/d24N25z0UHc/hBIBQY45Hn8OXt3ZvJ4S6xDepv0nmvbmJgY/oM87
bIf7sa/lVwHBtWc0taojwlkyQ4e2rRGA6OTUzKv6Nk/ghQB5nqFg0IWqRYkc1qbo01JDWkSNjX9l
hBTiELYBQzltRFU7h32jg1hWxnDX1fM4i1MCK/KhQCtI8bI3HrICr+2DO9PSBZY+3E4jPjzyj5iM
jsGgJ4yGEn/H9Ai/uhjPbBuqZseWucfWz/joEAuY4QnFF+ohIGHuY12zoINxEDSI8npOvN8xGtks
50MtUxCUpH5qQQBL8mEckb+60aV34zj2UIxta/8xJJ7/I5N89gtnxuCXkVn/UGPXr0WsgukqXdhA
C2IQhpwSC91hlCPj/goudFlakNpEe74gx80hB0nnvPFTl5R0qGaCKG1uF9xQg/gWAw3yVWV+803X
HsoQ2ltYvDfVMD/pifcfs7pHyVJniQ528RAn3yvuJCYNhacVbeTQexJRE97MQL3NhccJjLBWOrHf
6dwjKLTIo3AZBLH3PQn5gJoWmxjip1npmwQibQRJe7PeBGDF8mLKVsCwgqxPPvm6jk5BMzXfuhjS
WyXXcfKMmGvBaSQqedQU+oM77i3NV1Rt6ye0mzXZY3vGp7miRhQtWxEIJTCX5+BfWIC6YEvePy0+
ANl5g4me8wr1xngPz6AQPGBFBnZkQ+8jhqpaJHKDdtOhrYJWQJwvjo6KCublsukXFEhSS/iuqcbt
3oZd7r2fpR1cpXpP/XZc6ecJTDCdd2kKa5fQoEBeUKgSfQRplcpi0Ur98jTu3hL7Kn5ecDl/ASy8
/4KPCFCKEDHiiIr0uEalVMNYUNGQuVxDHwZRPa1bg6OpvRQVCXToIBuYTWTnskRtD2I6nIZpxl0w
21DcZ4RBsjKhZt41EwQiiykSeIpmpEXPvkEoBRZnF59a28LaF8lO9MXUwOncxQ3SwwLPtqE4H6aF
ULrh0kGjFUKUJ08IF3zI/FUuW1QYDDh+Q7oA55Pi0gwtF+lxRIkXSV6fRPwqRMlRlobX8moI3TTt
W4+YLPdbL3aFhXCwX6Twv0C7wkXJlAc6oT8BthhRFHGTj8gTPwpq8agrH7Lan8OCoZkB1ZyGN9cS
JmjkNqyR8++mMCNDnpoQVZyMxZE60FpUAhrzU4xCuK7V4zx5jdjZPnImN21m+T0K9uyHCaDKDcpM
Yz6YNvZNnqxdcj8LG88fKZnr336qK7Hn6G2icom3Hl43fh+NBawB/IPRtpalWqb2cTQUWap1FHF8
hYBjBBonyW57qFtDK9SY+a4OE1hMCyCvEPPIGPCohoRrsxXmIqAqfbF+DLqZ8GOm6/o7giAkf6Qa
KGTCMxRkQOBs9WOPnclgn+qo3dVD3Z9YF/bfRRpVn+3i5mSrIPfDtUEXIi3mGhlNsWodX9GuGSYc
DkgglFkH99PcIUBrD66NU3fqUbD7DhOk6IER2ohC4bXP8LlDLHfe7Ps2j2xlb1noKDSuUIPxcyiL
oNDWpTH57pBe3PM1Np/UtDQf+mZAcNWlffoJBwqrM6RVc93jeKqccT+trygKV2PhZYSIE+xuQ+Bx
zdBt2UUy4U+S6Voz9FgWX0KaQZsImWGEVKKeEMstMXLLXZVONCpgBDzUBXpD8SFiUwAfp67BVLY0
6R9wfXQf+k66Gs8CCFO7sYr9MoxVF6KoNfm3COImHCUQqOL0ZhxQML0ZkblB+g/yXcd4dtNDPPvL
D9tZI64yo3EPMquDo24TTot5czgp+ipOn4mK/XuGuwZHeGCmKSV12WeI6vgoyoqOfl8qBWThnJkU
+6uy9LHRY1fDbCIBI69rx4HmIoM2TZ7CNI0fxBxYf++lqArgfCkGlGUn2wrFvRiloXCkVm/BbHqQ
PWp5O1cr/5ONIvk5Zja6g+PsAvOsEQrZRc/ccgAWIULvKezqAaKfJIOKVsb5t9HYSh+Bf2Uwv8nk
r0WABJGjsIS0CNwBr92nYyW9Mumy+L4zFmeDO5wqPPWRQ5UTEae3mxI+PFC0wv5EgZrqHPUZRCaM
oeiap6wFGEGuLH6Skamf4FUHaOMKUZwjg01jc9N3FvlmgDcACUxC3RXqcBDUHhnV4qELN0Jb3I39
O8jS16AJgH830AR6iQC0nlt1V54aFZS70YK2EWKvjHv7wdM+/CN5/Klm2n1+u/N8ARKJAaP/TO6h
pgmdsZeNUi0NRAbgtgGvzG65CyvtikYr3GUaxlmV36CohtTi1Eo97ziZsr1t6/c0lP/jrr3sYuJH
AAq5AdQ3kbUzQAo2uwGfn7dAc1fj9Yo98mgz0/wW60BNCfl0hJKcQQw7n1aO9wfhs2K7GGJ7V1BQ
Qbn27Ul5jY8BiAr4KViVoS4IPu7LOTGB37dcwc4TfOruBol8/0mFrXiHwnFpqSGyi7YxkpYM8L6X
o6xLlzZs8tpSIgM+gijb7ymaNXsJSOBOJ917sjevvwqQH1D7I6ByEAufby2OrqiSLOvKTE5Zbvkw
X6Pv4b3TeL+AhNmoqBAlAAoHFovbV/8FeOtbs4apa9vS0yMugpbK535V46e4SkA/XeFfNxLlHt9e
sAvdflAiPagPbpQA0OJeDooC9QzAVNqWK1dz0acuPEZZX+0177t3UIQXDwwgdhv7HJCNV8wDAuOz
FbD5row4+zLYfjqE06QL9Pa6G5huVMcACol7CFzqL324joWUQf+eeuilpfz7N5xtUBYQFs4mw/c6
KAYhppLdDScy+HdkA7YJUIQb3R7KKefgTArr4wVlkRJjJTlyAcvyuEJ53KxT9IT+DKKEupn4d6Bp
3tNLvnQ6MMObZh8cnqE6+3JJQYVccSvVXdnJyN4IqgCcXPgIPMEw/DAEPeW3t9DF8SC+kwAsDVGV
YEN5/LVvxQBGPpEjJGc9uZSo2s9FTJpkP8Xoz9lNg/ft8S4wUXG7xABcAKJCcQFva/zXgOBlMm+J
ZVdWrRz4qVkwUtEHcXWzzEl9N7rQfNQaHbsORjZAi89oJIcNWZM8iKa0ZH0bX7W2Cb6+/bsubi3o
mUHIM8CSnwvfWchaigrKkqXTtPlBLIjkBLrO+dujXJxtuGkDsg3IDFLzlx/PrTNIBAPgyVaUAkRG
+vvGn9GsRrJ3C5v295R5LtxKsHWBPAaknVAsPkfC80SpeIpoW8L9NDsF1po9Op0xKmhAe3mViR9W
OvbTv37lZnIAPT+o9EA0OTgXJ11V40eIYLtSd0P1TOO6+QIq1HI3+G49LRFouO88XK8vp/9GBJMa
1keABJ5zRXkLCQCx8L6ksamhuhtHnyKZoYyWrrQQAHYXncT2XhaDEp5PgapogYR5e21f4aG23wCN
1AS4WSAiz3HW/4+78+qOWzvT9F/xOvc4jRxmtX2BUJE5SrrBokgKOWf8+nnAI7dVRZo18lWvcdvd
fUxRG9jY4QtvaOtejeNJYGGLho6A1WzuEnXht/XU3vM0kFemWJpOXKXd7wrJMTJsHKYcdQce4GhV
0VJTWj9uECLHXnvTtVXggU1p7HIaMILq1VN64O9W8TIeNC385zmn3sVOXKFTMM1ZgdGNHD+ZoV6m
rkFe9X1GYbVy5Lk+ZaHxbh0z4kI4XvxQQHIdSyuMmUVDEGg3dKoe8zlDby77ELxKhOfOHrSDcQGk
wjhxJLy7XZdBwb4bqDGBsD023o66PjeRgCu8rjRz27LAdxd0MUEIpuH687Xz0fst9zejLBCG9wrr
gqzSMcm9yBDTytaErMo2iIVJpq3MYrsmfUi+5UzuiXHfNsZBBMo7IiIMbp6NiljQ0dIperAlIIRK
T4AtdtOSxlIas7D+TuNBQRoNhdoHSn6xV5WB+QgSOSf/7/3gLASSRXsiIA8KgXjchqHkm3Yq0/z8
D04T+FFLpEhLAqjx4ZlJBKr0oe4XnlkW+UagpuaBOMbp3qICFM5Tf/n5t/hodVNWBWVPPLdcw4fj
BVbVZupQlV45VJOjTWm4GoVQ3aNUl6B4FZ9iw74t3uNvwG24cN1gMfB/Dgcs9YyuaNaWnj+oVJ9F
f74iuAjGvY9b1aUx6XPr1VOofG0F2biIxTy70uW+9u2sntXrsgHu/vtTjrbmIrK2sDExzzt8or4t
q77J/dLD7jbzrKYoN1lehh5yXNLKqPFW/3zKP9hpEvoeFhoYmM4rx0oJVC6UPBAHpjxWok1Xt9+1
SQ88E52c1ecjvbvmiedgw5NsIecGCeAotJtVP1QDmc5JTLTc2LoYKa/o452SNXx/FyzrB+0tPqm6
pAWHExgMmLRg9FV5SV6KK0A/yEkrirAz5xShRQ2sRuUbypaU4ZQm1fucciGIAMvlJIEThtjn4dBY
nVuFMSiVp9CVJIlOwGcYRui2qFj1Xtmp+rYths6TQ+IctbXKy7Dqmi+kSKccdt9/VZwQFaDs8KLZ
Sceq2slAMimCzUAWwPQ3wjiMPyxoOldDq1XdiRX74VjElaTy1P3RdTx8a/qPJshnxjIrsbXTUUFm
V4pne5ymxPt8CX00FExKC9dwCfDxsapa3mllMZta5YlTo7ossXQr+9l9IlXxidP5/WJddiFaB6gH
I1N5fBLRMVGAu1p8yjGZG5vaMCjRsAnK4MTsvSORsGZQkZeYPqy/uA8OZw+KWDWoXYxtVD09NK1+
J8B7cOc+bjxNx2h6VihCGQsOoRKq5MSW/Gg+eUUKIIvIDxfu4eBNISpTOPOWg5Baq5pGzRZgUrRJ
6rk8MdT7a/bNAhCLcvY/scTRe8I3kEqQMrVnxFq7SktRv5qInDzR8EswNuRIGh03qz5R8fhwTxq0
z/457hEBQNarUEzwUwVTxpkwVH2wzTJTWsl52axyrCdd5A3rbRZbFjdMW9/Oam0+5RhUnzrZP5hs
Ej3qRMSEVEOOuTOzGiAznOQ1fh+d7oBFF3dGVoZuVVun+HEfrF6WLMsXpWadT3s02Rl2CCEJeu1N
9FZdak7tvqDU/e23d+OiubCwRRmIwsvh6kF5VOJ+rGoPg658XfZT6GFTJ9tjLo0nbqn3gQGMYjIa
sje4Yxyxh0MVoiUFZiWzS6q09swUQ86gUfLXkU1lmyO6OCe25YcD4vcs8g4yLOOjazg0RwlsiFHT
a0LEcYBC7aaJ9gKyAN6BlqQndsdHa4PDEy0xRGNAOh/djVgv0wfIigZlhEBxolwTqXqkojMxqSd2
xEdrQ8OzFY4htwPKv4dTCYLaGFMLf4ya2b6WBuy+XEtHX+DEJ/toHKJq8ga0WnQUxA7HwQyuDJMk
QHi3NU3P8tsLKCCnTNI+mrc3S0y2lQG18GiQjoRWCPyh9obQQiSWlsEqMLrZ1XL2+eer/YMDDN+u
xaWC0IIXOzpIGklr+3ossX5TlcXjF4E9P2rAu/TReI7avO50Uf/bgpAsexhFFBhBypKkLO//S8UG
X62w7OOh8aSMzN2qh3oDQeWqnBrpxIX3wUxyDojm4ptM/HSsESDBJ8wHK288M8boY0jws4vhCjuD
WZ3KKj5YGUwjekDGIkgAlfDwpeiN5gnxU+Ol2Ldc0YsybLXV+hPr/IMdzLUmEZhQNrW0YyNPPUfq
a5xV1nmaTF4cFuEmpw+HuwItQGrJ/0EYBBWUejBashyGx9xT2W8UKZ261itCaN4dfrB2lRMGxhme
sG9L8b+ex/8TvBZXfyUozT/+m39+LsqJrnjYHv3jPy7L1/y2rV9f2/On8r+XX/2fP3r4i/84j57r
oil+tMd/6uCX+Pt/ju8+tU8H/+DlbdRO191rPd28NhQe3wbgSZc/+f/6w7+9vv0td1P5+vc/nosu
b5e/LYiK/I+fP9q+/P0Pk131X7/+9T9/dvGU8Wurp7p4/du2SZ/yl+b4116fmvbvfwj6n/JSBiJE
xAsXCZjl5B5e335k/MmBvuxgfgrhcSl/5kXdhn//Q5f/pHMA7R81CU4rIr4//tYU3duPJH6kInlJ
yImIOJnSH/98voMP9a8P97e8y66KKG+bv//xJrP/r4STpBENYoq9VNIXaisXy+HaxzYNoawuV53I
iJrrJrakLWpMd0CSIw9hTH9LMQ1/x3ZUvilS1+8x6KqdOO7aXRQDrpPQe8O9L7zF/ztcl1IDugQW
OiCC5HqUjKtfZvfn0//6tIcb9a+HxZIWujuPzf1+dOTVkT8BebAU0FJzd4PwFfw3nL9PXLXK4cn6
1zDMPqcB5G+02pcQ+ZdDbjBLPy6EXHGQYWwefBJdA7JRbd6VSqGDEFSxVqUyskWIe6DzAN/gJgQM
iUmBEUtb2Cz4gyLzkK1icKobBa4XwPC0LagbdXFoaxE8Cpvy4CsyLO2FCBj/Iq6gHJaTmoSUtuP5
OtRlGGPFrN3Sm6cVb5iRPANrHgxIISZpPizHSbkOAUSCu42vRrMUngvLiltHrsr+mwU371QIIh1m
ssu88B+Z+A0jioWkezT97ZDOIPAq2VmQOlrcTisLyslXeBpCswkHcHBhGRkK/M9Bwb5CBg3dj5J2
16HIEGFlYeS03yPDS8UplDwwhPJ1VEG0BQKugf5XlVMiu0fU0LcnZvMsmksKz24dR02EHGDSckC9
wwAT1vZztC4gdnXeFM3NBUy4ClDhBHZyNNNHEB+TIyHT6A2FBGIuKsVyX9TT9CKLcOlorkNyaWrh
MvaHy1mvBVBVuhHddVGWZtBLTP9mEqtqRw1NPmVW/Pakh/sUYisqX3SiRYMqzNHc075uMG3QJKdW
ADi3uZ9uxUJbkGdmXtt1pIU7US79e1gQGmywjh6JPgf1yoCnDlsmqAzBHhRxehArpX3ws7KMnM5P
BiCGfhPe9ICqrsHIdxjfzxMQQQK90qFzA6tvUMb424xQUA3iP8U1AD1DynuCXkW21EnJj7QTgONO
sZA6VJixyxKH3HS6qZ1StxnH8noe2tbzhbKrEHKekhGGSXhn5IP/pVOk2AGjkN20kVE+dSIPH2sz
tNzZKrtNPgYh2L3MFL6GcldvJsA+Lw0xFkZEKXLiXZHVk9vP4HgoqQpXUBLLyyKb0si2Wim6/vz4
WQ7/X5jGfy0n2P06OThdId7y8GAQYKvWviiwnJQqWteGj/uYETMvSmr6kTMGNSonAxh5W8h108ul
wMJMqFNvKKCmmiMIfJQGB0e17q8iIzZUjx6rBCgnQMsyNZXqEqqaRSMVELRmm0MQn1tTSW27mn30
wwapnM47v9iUYV4Pdo12u2SLKpHy2HSBM0j92eQ36HNoaafySwK7rpoQQgmhpTzludA9TFOUY5PV
SfD7iiA9zzGABTalJ/Fti2cFhC5/qh1FROYD5m9QJLzUBG1EHYTpDDKGLZVqCSffnwo0LfDpVsQG
n9FGzvYC6KdzmJ2ajl+nXF7MwijS8BjCXTEMgHyisU0Td07V6izMFnRnB23qKpL1S6ExRzcHxhNu
quRa7ioReNkcrkR6CyvaRsajPmVaA/hcC29rc4QOY0TCXpB9DIeroHHrTDIf9Codz1CPS2/k2TJP
JXwfnH0LIMIiIaI2oR/3sVJ5hn0stTIwfRZXNNXQkYmULyrcG+CPKDoWboBGC9L0E2iCt2bR8dan
FUDRhzYwPnHLdfXLdQRe0gSmFctOI5f4Awvl+DWm3revNXnfmH26Bc1frfEsydh4oYNLculCpgzP
BQvNRqtkqQyNeMq67k0c7+ixkGjHIgHF6UVB7yjVkUa14NSE+GoNi/2DavTruOQ28iOjs+d40Z8r
FeoKsJdsrRcStn6Q3geF3zpFCJNRV3px3aFiiKNgEG+nSulsFDYUupJG4YLwHzOMEZRn4qfKqRrt
lB/Kmz/F8Qvw+FRkF1MUCgeH8zp1KuTzkMsByl58pufxNELKk6d84ycAu31iYCKd2vrSDZOkOK2p
eHrlZyuaw4CnQlowhd3nUQH1beCStrVaLC5qNSl8j37RQrMspTO2epLb9YLssSG0GOexP8JJN7N0
q8Sqf6PhpnuR5RHLSZzAf9fQIMDf7yE+QOkTBsvcUyhXY4dgI1o1OAZt6oTjQwV99UVuzfA29WPp
SxZJ8mhHctj3jkAh5EZNmsIxam3cpvOkn4ltdF/pWftkwB5ypanRXf/tRCefD+cTmfaRdcnbOQkA
hjMSyZslkDpKqOKZK2KSJMkBJzbf+drsb+YqGyn8RJhNzRK0j5y3o1ST7dEPnryhG6F0kbpv6X8s
LClDtOexK73WKCX4Xbp6Irt8s+06+vgI4HFhLt0WEQHZw4/fBP0EGlbkKO+z5LGqFHMvAFBXAlVa
5bGur1LAWmuA5/gdhHrg1FX1teqTYWeZQ7yWKcXaKTIfTiuA4s3Rtt7Cma32lLfBygfxSoJxdV9N
s+Ymatidt+I8uL2gt14pqt9pOmtfE8ixANr1cA2hMdsACTqlNXLU0eM7LA1gcCNUK4nvQXYcvqQQ
Rb5JOZeXlBL5KmBt7sRO7RwRxgdsE8qMBQoHZ1JRjdwjLjDP3hpRPNRh9lLbhpjf6S8id82pvXdU
Bf3rySy6EhwcqIYgwXT4ZKWZ+bmoZ5Ij5Wp8hZBb7wlT3TmSgeKDKaWbqM4tuzW/6MDyyFB2YzdY
v1XjensGYH+LYhE6Owss4vAZogiKJGqtcLjK4VmLVH3TW720gpcwn2jKv90OB6uNtA9HXhIKWbSW
TOtwqLFZgiMRPb4mGNOrPjOsB16scgTIImtkr4Rv0QyL0Wlzrbxq5Lz5VhhK8EAXHNqjP8qN3Wua
sEc8PQLkCYLnFZKScdH5eZahcZBs/EZ/GWcDlFWLrMCwArk9X5tFGt+JVVz6TlLUTzkcjNSWMDLa
GYE1mp6qxCf6pW/1n6MXpXFM+5i+y7Jfj1YciSZMtbwSnYHow81HnJnoreZnQ2jO4J9V1euhndxM
o0zHKw7i1m4G9bJYcClu2Q3oSYAEvm1ieEGQOPo4gJAbls/g+afbaK73IviNu6xGidNOyx5y5ZSZ
9VOlzuYDV7e26oWgaG0pTQh6NVQCBjrRkgfBQ7UXCrurUvR3Yvhcl0o2ly8DUjwvopVFX4NCN7+k
lJn2Cp3V70OrQhcuAS+dJZWsF7BlYI9D0imQygiTrTS39Oazihosail3etuNX0r0EcBuF/ekd720
LsOmWKtSzEiij/Z2I0d/LeDfKrv822LKQQHm0+LM/8Kyy9J1+vdll3X0vX5K26f615LL8is/Sy7a
n5S73krKokHT8W27/Sy58CPCWHBs9DxoNIFv/Z+ai6L/iS0aR5JC+xUkxBL9/6y5LD8i6wWDi+At
SvfUWn+n5vIX/ueXbYL+/+K8sBS9F702lOgOzwNcMcOY1uEPSbLD7bwt77Ib6ctSIGjRfLFLV/de
kl22C535DGWeyi7WwzrZGHtrP71qZ/1Lu+WYuMjv0q1wmb7AgXC1TXo3h57xPDy0vl09NZ7o5NvJ
qTxrIzvlNtgQCu7nbf8SwrqT7cqBYedW19VOfwqv1B/RpjjXzuQnOOsop0lQPR7qu/as2QkrihmX
rZuucpfgcps8yNfl2eD51/FWWRU3siN76dXkVdd1SN7pmneZF23UwLFW+WVxPdwPpJSh3VzPZ+Z6
POse2m11I1wqz/JOdcIVGgVn+jq50FbV2nfbTeLRhVpBjPkRXxU7nvJC2Rsb/yG7WZgjz+YPoQDJ
hQK1E2w6HfMju9LttHHNXbXzGRSZiEtrpW3E+2C8rHaldfW9O492YHF3wUV4Ne2sy+mBKTzjHX7I
Xr7yt7Md7XRH9LR9fmnYhl2u0lv/Tt6ye53QaZw72Hle5pVn4k45C120g1bhBdSJXb5KvMJR3dbO
1sNr7q/qzgu/aJtiJ62sFYnypjv3r2tYJ8Le/2ZskjWSIqk7Xi9Mcs32V5EtIJ7aOpHuLnpS/Pnw
HOeU4Hsq7ZXcGfbatnN0J1+Ne4XnGoFFOpljfm1vJ7poqgObRPsyn2Wb6LrcV2taQfG22miu7sS8
F71vpiXehltjlW2KdbCXd/ld8024yM7NK0Z4xBXCt0Uv3BJ6mkx7so7WumvcKJuqseOXAJLqY7Lv
L4e1+WM6r1u7f7RuIMo/Kvv2tr40dVsK16jGqOLG4kE1W9iIF9FK8kS3XHOZr7onczft2tyho+Nl
e+lSuGV99k4U5pdRtjFWkl2c8/tu5Mg27OI9hRRxZfBF1qlbfiVIsatrcuUK2WxbuWDSstxBsHgT
wugVXelu9FeY4wnZSoyc8qxfDegR2dl3zR3dag3QIXaC86vMsVWnuIlXJNkrY5O+rNq7ILD1Bzl3
SbEHzON338isQtv00IFw6Hp5Ao4FPEX1LTuf9/mqvSywwkS3gb/iJWYZic64paKuSvDOAzQazpZM
2a67laR/6eDCW+0P7hHEB36k/l7LbF1D/GIzKuetffXcrKAljl6+qVzV9bE4FR3lvr+ebrX7jOQ6
t8tsz3+noU4yOUXqNM9ortvjPbQ0yYG/BebZmWRHZymmZ0hT5dx0sKZyjZwd2a5dKtrttBGfR7Vx
Ipau6Plrtbanp2o3P+ZoFFi7wKtcZE/inf9c3HVXoFuBc0PuccZdtc29xHhKd9GldlfhSqVvJuPW
vzA4ltrVtMvP1DU+XOKrdl/RH3Sby+62dHPDkZQVWLzzyUakB1bvg7qSnMhJXQSvMLDNVwWhtUF9
hzqSiusl+mtqYscwd8NtkDpDywuf6/OdWhouiPK7escOtvV7UUbywu6L6753DRQ50tQ2EYo6L67U
FxMOszeuUCGSdxUssHFrpOfpU3QrbPW1Ja9yW6jW4w88Ihyx8h5RZrFsSnvJteCxp7fIvGiN1ypP
zK/4Bd9IWX3UXct3steyfhS8RHWTdYlKDOyueaPqHiI/Surl3wcB7vHGgD0D36bek6o2XylU2eDE
byoHy2zJ1cO9Im2s2YO6v4gjMH09VM9HShmEY99CainwzgY39Z/9KF0pK+W2mzdZeDVKwOp2spc8
QE6Wvqp7Qz7P7xGJyx67R1RpbDAf5gZwNhTbYS2CFdadb4a+XiRwHpJwpesP+JVY4iN81mIzhLbY
onzmNTDFcnf+0lmuNq8LsIvbyXpirqdbJeEvHG6HW+OBNeVAuxgv2huxd5rSpmZV79rrxL3FCEhz
SO1z2AWraXgJzbPAgo/mDo/No3gtana/EmUkcFcQ7ded4GyUzs3vhSvzptm8YKiY25nooslXngvq
k3EuCp3TfakukaGxm5XmD+dScJOvlEtqWaNm59+M7r5DZCaqjLUMzqzoBWd8xldvnUMhs40tLXCn
daObwZs83Uf+6zx2KVGFd/w9X1InvA4NJCyGFZtDcoVwR7e+PJetc/17ZvPXurHXo/4Ybjk27ABX
J/1RWcjz60rvPanyigkxOduEx666HG8ZclW9Kzykup19tVR43bacnUdfxPyLdFm336D6Goj3BWfN
D6Ud7ap81up761JL9t0us85Uce1WXmezqTq3H5373vOG5wzl0hhRGCe2x8pWH4P5pT+XkFwrS8hs
nJNeeY7GA2c7JAp7NDhXE35w3a3aWLanHoZyFIlXXFi5rT83pj2b+YMaqSs9yR4xrxrOUYNLbv3Y
gX5p9V6+hrId77rt4MIU/m7emBcGpTm3PUeLqUES+jv/qz1Pd9OZf6k5mVt9h825ZSg+aukgmXZm
UhmEgLYptzqXi/ot3Hbfy8pG/+m7cjVs1L0Gw7VH+8SGaXhmVi6kcO1K2uhu58or3nWAzr8yxjX/
T6jaIvUM2w9ZaMUqDzesVSrTUWcbw0YzPQPntnIbRzt/ph2yabXHARnDl27r1+44U1Ly8mzny/gC
rQpjvQt3LDJWc3+O2wbUvW4TuU/mJhwRcVjp5mrQd357JRY7tPnG1n0RITn+LC38VlR+V2T8+7i/
eRCSr1+LpYnYHP+h/43ROOHpJ9E4fdi8eZ0OgnF+42cwLhNV0+2mvy7iFQE5iW7az2Bcpv+JpQP/
wgkVzNeCqv7ZAFWtP0mXAVyrRNvaQQOUH9HPEWV+yyK6p3TwO7H4cUkfQWtDRYYVAVHKuojeHkbi
VPlb8uaABVKH1l4X/ORBqLr4wiiEcN+BN3bbSDMcPygRhUHtbleT4tqFFhknqhHScddxeRITfBTp
CjOBkcfhk7R+lsemnI/czkkRuX30zdeV6Cxpw+g1Tju0HU05/GZOWnhJmzBobaQltXWtDcFX3P40
wsap1a7VuVE3bd8DQKp0KboRymk+keR/8KAY/tLQBtW6QCaOCr+93ij+oDBlVd/FKyEWlHVNSYHo
e0F5OpnplyfqJ+8KWcyNqZN+AQMxKBgdm8XTeDF7X6anUdDzyWYMy8UivBUkUbBFfULEXp8UV/C7
L1GiI+oCYxk5kFGxGzNCnMacStwQkmg9JFrtvq3139rt/5/m4GyFT3Y9SI/n14M9z5//a8/L1p+g
88H5AvTlY8GA+eeWl6w/+YCLDQ6wBoM/Qt3vnzte+hOp/sUAAZw0ndolM/9n+q3+CQiNhH7pvlBT
BjX/O1t+qT7/K/mmGmqCq9BYuMD3GPKYKZkNZpbjXiHYmNbk14gx9Gfo9ISgkq0Wk4m6u1CNob8u
A0VYt2itbQYNXb1fJusDJMNS3zx+hkW3n5ORagKYo8PNPuoRta66WsTjUDEpZrG6MCSh3gMBMP9a
oVwmH0M8lr/qeCj2KfQVTlKD1uXRUJnQaD1Ufrs2CPZauUJxJK+a5JTN3BtM6mAg3DngCy9cNgqT
fMXDgZIWCWNT5J0KFHZQKyzGDaRIGqVp2+sXA+rAKiDCKlbAIUUmMemU6cK2MrrpWdOm+LwfAwG3
+FSnI6TXwMtM+rp3ySSN0mboc3rf1dAqoCAKNHNpW/cN7VSjTygZCBXkzGlYwrcq0cuvYyRrXlEa
eeSNqaQ0XlC1wwv6lobXjEOQ23289EdCXOlFW56QwfNms/N7VLP0cl/nrTqvaiGLfUyyy7ZEXrYS
6xvkAqJTnoPvvg4QE3oQnKNckZj+HE3aqMiYugti4EDyeNarERAfvbITllpH5ydyZ0vZmWWP68cb
9vFolKrqBjkSkFNaPMY3QqAO+8kfVZJIyby3eqX2JEGbWtsUinhjBZJ0ySYh/Kzxl06ktnMzLKDo
gJUSoR2Lyf58N+hHSxTHAqh64L4XJ3QU4Jef/9LhrOWkRR6Ux5sbGbmwBnVtuxTggVdVTXkCafG7
zwc8al4uE8JmQDGcs4g9iBnR4YhjNmqR4qMlJBd9dC9lSFY4oThnm6BIq2eUassZgbE+ezTksCzs
GDHMZznosU0asRS8Q2HNRHBImvqveTrN3DahiJpJn2Tk+WmtCrETp+X0ZPqzDCxKTkghCR6QixDL
sjJ/f/ogdPISmOQsROGjons353GbzDlrSMzu5zpt1xFyyG7XquelbL18PnXHJxczZ4EL1uF3mWAq
julpAo2ZdFZAk6At5J/76qyuoQKhiCn4ygnE5Bv099cTZRmLTwTSjZgI/PjRi4W5nwg6Oit23kci
FMO0tKJVz173tEQSpk1lItZh+5bUxPakqcHrItl6BWLBNBxISvQZxTQQEVPVhdjcSsAg7hv6Jld6
bIQa1YZKkUmO+0RzRRUFRFdEGfIi7+XxVexHOhLQ82pkvbJodIao768KraxVu1dGMBXo+LeCA95C
nIh7+kqwiyCXr9BC8a1LfqhfD/OkfR81My2Akwrlrsjp8aGw3HBuoSk5U5uKQvECOMsUbvqwCocT
TU552dbH87dcqawLlYNZW4LfX/ZVYlqVvACVbDUsEA2S5DKriSJHyh5Ii2v3eZHWX1DTtCQbkJqP
TjUKfnf0WuKXMW0A8iD6W3+vC8v/0mS5fqVXsX5l6L2ak1wNibxKkd6l7xQA76jQx376fKkdhcRv
uxQjwMX+CIcP4vRlLf7y/G1aw6/UkJZDlC/OVtqU97Rn/MINrAbMbB4aQAtQr1jDImrdRpUI4300
O5CVVtAnzGOqw0Gvg4wyu3tFLxV3ELiA3KxNpPDEJjw+yJe1+uuzHp1hvllLKi28wIkTZXCl2E8d
rcFf5sSUvP+kUNIhaC4YUKxj3yBKv0wJPK6+D1O88NosnL5XZAiuBgf3QtXC4L4IIFkQICsIlQ8p
8jKCIoA2AGHaXX3+HAsE8nBl8RgIlXBe8yjWce+0RBM68KsicCTgOU7a5sNNPdfBthwH4yzTssGR
65wqsBIgPpiben1i/Pc3BnEgIBcutKWJfyyxYVS+JnQqQY0Qzh3iT3F1RmsOqeMpB24h5tJvmrBy
YcC8WsjcC45XBPRyuBTHOe97sE6BIy+yq7jn6ptWr1AqHxvQcq1xyjD6/XJaxsNNin4VUwzK93Dp
s3RCEHTkVGnVu6XU5w5ahKcu3g9HWchemLBy0h6HwtiaW6jL8lZhbambZhDr5cwzNp8vlg9HodGl
wxoA9XEcGA5mjq6txbuA5IFFKySVKyBO6f7+KG/EKnYFhKbj1nPmc0L3KoJuSSWgNw5kztNaBGz+
g1GgR3KAgyiVjmdMCzKKE4vapVF2aW/Dmko3A93fm8+HWcoOh/sLaARfRV5A4Mo7uJkoj5GmZ3wY
5OGHVaGMyqrkj64TQDtbttP0gFAuHZYkV0684DEFmYWuoCFDakZlhpz7mNPIDlaq2ucgw7RE8cR2
Lu7Q4OtWaTjlXjFbdCSSdnbmtstXnfqMAOddHGm+4/tR4Xw+C8v5fjQLi/4QcDuSSPjXR5tOA/iA
8UgXLZNdPmHZQkMFpccNtpQ/KQz/Nkt6Q5wcjgULmJoG1BZ6s7SBDzecjrfJKKroVRaIbT20M2rm
dm2F4F/JI1TV0fNoMFbRIIo7rU4iwzYxqTjLFHwzyRq68CH2ZRR3G9Qk0DlXO+DghOKasMo60Jdu
V3czp/IcoUdvKU2c22o/9dRRpQQsToM0WUAJSuxbx6pELVirZo829u9O52LMBTaDvrdJ7CsfvuJY
l+Ew+TKaZT2xdR4okiMEbbeZFVwwPh/q/flM0EDkBjsODqkmHn05UoZ0VCU60UJWiq9DMbVnQhsg
bC5bP4oqb09EOu8XigYKbqFZA9FUQNgcvpmlZZkCyNi3J6Q27BiIJFXsNpbor8ICPTGNR+ClJSzh
pQwszhZYFeS4o6s+QyAZeF3sI3FQz3YpGvmuNZtyN6PSuvLnXFwNqWI8ZKkp33SNVW9FJRHdRNKS
7eez/P6U0NG/eKuRgg1FKOjwtZXejHp10Vg1QGs/om3foF5Ym4Vd1QuasiOk26apqOHSmWkngvP3
U74c5zibcaSTuAKJOLigkkmVMvxGfLstkdKMZ5L7BpF+B/uaUxN+fH8s+5Hq8CK8gfoG/3M4VOdD
U22EmBZM3D0DGBNc35CD31xCKu+iSlhGKiAzgKQdDQLItZQqIHxObMzJRTDH/WoaQ+EMScPixFBH
tAT4CMsYC/ANAROU+c1lbn8J4uJEKxBoF0unnLMesDgw+zU+b5Sk+mlEPlNXEk3ZzCIC9lsDiKrP
p8yFyR0XOgUta9OirZpVZuqISQOAtazz6qxqE6vEBGLsjWtOG7pMKMBoIpgyIXrsIQQi7VfPQ3EV
dFUCxqHIcAD6fD2+/1C8l04uyuYHU/nuvVS1DLJZwAipydrNKAiWW/RSemKUj6ZPhdIGHmepBnO8
HE7fFFLI6dKafnHeV18hAsQxHgqDEJPoacNlH2uZCaOu727bJkckO+8FjgI+h/QlCVLg8r2qoi9v
RUQIGpTvNJLQjK2rEVYDlXWOb2hQNKQpHYyXJaaUChwIJQdaImiwVWQJzLz3+cwdqxYtS2Jpc1Cf
4WjmPjl6JzDU7VyBNsYyKr6T8Nh4aoYF3zJFxk5tVG7eUZNvxjKL7vywr850uVRO1PXffz02GhuM
8RXyrbdj75dV2WWp0ac+NlaD36eryEfzA8nTU6JfH4xCFLiENNiXGsrxmRX0eJIMRd46UhWi5QuD
cdv7vXhqPpfSwK/XOSVVdGLgxSLDtPC4juYzmXsidmmsHWKI4bEyMutHFxngSivfhLGjJG4tN8Xo
lWgcuqJfKGc+Crqu0WvmeWxM0zepnarbEx/5/UMttyG3BlhcdHas5Tz/ZYbxosM/J0dZV5FvEt92
kOnv0U0n1DqxRT5YThxk3E4w4TWW6bGWTzkhlxIIWIMYVqF1Z/C2ZjAo0LgDnK9R+8CnpQ9yp8Y9
c/JKudNjV+8yQ74Su0C++/y1331xIo0FDMoKhy3P2j58a1FBez/Gh9BpWz86Qwu5dandnjJ0fSP/
HXxxBuCWWKTkEIaSjlPSiUgWF6Aid8xEBkEDkQZVh6l+0TJZdijDWef5CEhlrpFPRXddP6/GYYjw
ncpAoVA6EFCG7wM6yRLeC2JrmHh0CfM+zK1wl6ZGs25GU7tV9WnwEMTV3c8naVmP754eZrBG+EI1
VD+KYKJCbsxcrLBpUSeV0jVqD4pfAD/TaOp/PtQRoYTrh5oa5VayC4IYgI5H8UsALEisfABmAulH
jxhyH+WInQ6WhXRs1P1oDK0Z19xHaelGYiTv6Y5I1UrFvugMs7H/S9l5LMeNbFv0ixABb6YAqopF
JxpRFDVBiKIE7xIJk/j6t6A3aRYZqrjREXfSfYkCkEhzzt57TU24WHr+DTGlbYXKdKZv//6B/w/7
fPc08A2wGLuAu9k78v2+HzJjPRoyTWtoUmYx0JRJVociYFCtxn6pZiffcQzw760mQUsEHGZ+KWQj
4TiUnvZS50p/kmNrPtuAsx5rYsR3S9BUT9Voor6rdTv/2SlCsXFb5IiDLaGMG7PKcHOwN4buAMhM
+2onYMru2oHwx3CuNbeNeuTS/iWxw84NeBHrR5kb2p/aEsi4J9PZUpv9JPm2YS6ALnSNdxwMGfxi
H+x3YC/sBY+Mv8LDSevWsiI/yDw7zNj50MQgU/51k1RfJvQ6ALyY+A9hozna79zsZzBk0k52Npgn
cuR7p+2gSC7y+xzM6YqiKmt+9M6A5ELvDMSdo15RvDZd4U17o1fOrx7ShYyV76N/hnonXGJGlE5h
vw0qxIuEH+kMM4hQ18ukV/nRpzn2w8lAzFFcy5CT0JAAb5W6+PCDFFxlOJnbl4MdP+kO5pT5xUVB
4D/DYirhvdQmB/44oXb8NDSN0g45TJqH0WrFU4IZEW0Y7TY0YBnx0WGbjOVtueTym8Uy0MUThMPf
WN7kDz9TxTVGhWyOiG72s9it1+aXvrjNzqxVrY6YZfI0DMbWxQFW9OIqoHpJwGrbar97ScJqJPJm
/UaDujJDkH2aeRwck2ZG2VRTEppD5ed7EGU4UXp79l7hpi33ak6Ce8cbScvzlWFOVHjH8ac0GDth
S4pQGllSVD9rp+kUyKF1vWnAcq6HadTlLRWh5ntmrdYPt2n5vlIlDBF1Iy24PQIIkwO7q7UZYsbc
zvZUyIo3xEUZLhcrqW+I3gmWeFlMd6QSnUzka491fRvU/eDv1sZiE6BX7ShuR3QJiviPCmOwphIw
go6HlSEs/L6XkUgG7ld318DYmS1pM3FrBWUT18PokUPraFNkt+ZcU1QlbR8y8+i6YHOoon+pmhk5
ntsMhn0xQbty8YFqJA47vShlpCjzo68qDM6rs8ICbPqJG0TjajcI57jh2y16cXuCzYpj3JB6XDj6
6oW6yucythHtX2ltYPfoNUtv2S91Ir9CtZvowtRF9r0VHZn287pOP+qkEpBQvKXP9qPrJTdzwgHo
OlmL7AkeVya+jZOuoCVY3QzCu7THIerrElGnlfnNSL53V9DldIrAjbLSoGYxLW4grqhad095TkMo
grhn8WGuZncPT4gzOFst9XuZfO+q7AazOuBPnb6WdSMGtFNsp/k5dfMiJyNLcZ96w3UKu6jk79Ta
0UAj8lKl2fh96cCdhdtWCtAEHmm+bkOi//TWoPw66sq1r0rlSjPspN9cT3MXZIeqHGkG5IW9jMAp
bDVGctARVhrLuLzgeVQELpFmc5cvtg5DzxOjfdl1lalfEg9byys9TR36qMWIHnvxLeSNeM4ecl5P
e5wB/7loEZvAuiJW3mvJ8/fJAU/AjRnx5qY/SA1EZVjDjpj3g7tUY5SRhi5i6JLtjaoW2hzLXASK
w/QIOCAHBn8g/sZApl10s4p8kItv0BzXdNf4ybDHGOxdEkquXZsWZb9IkZH/yvkFoVlCgfWuSqcu
iGndsNsF8Wj+SjMUOpHVaRrC7mZzdZjdNssWjdhrqZNZUb9MBXmvqbEoupdNkexH38u6o55JeMPS
n+ruQtfr/ElK085IW6np03iJReAZ8/hMJnsgEVbjbsIXrSDpgKbNOKDFtoRUurcDgcUjMXuLfnE3
Dm95oG/cJHO2REiavNQvlr5EQNpbTvPgrb36XTUeok1PSuu7LRWylzG1WEHmIQ/ARC0mwcSlWw5x
1Yp1iutateDAJg/AilyBWMaE+djrHazL7HX0Kn++dgJWvQvp68NEFtNMoyYPOB7iginGJAbd2aIR
n3zsP2O+/lkJInhcTI3Dopk6aYDcjjaTodY41fzDVIz946oXzj7rjZsWImSoIJZ5YqA0UOt8pzkh
j+mr1nmvNRy7JiXQD2NiXPO5o/hkW2xrYV2OX5vcu1tk89WfGDM0GlF/fsl7UAR2eeQQuJvL8ree
F/DS7KMz6RHlErg47m0C8WyUAQJ0o45rxrLvtGPoLsHBy9zHoq+fB1Z3uxuuFFb7x7bIb2c1XTlu
9Vp4dKNEe7MaL+34tUwJyLV+QcQIa8M72vyFQeX7SmY7Mtn3LK/eHgRzGee2MHiqLuAHSzhMsdwG
0I3E+pFmLF9NR/25S/QveNWxF2fkyzwkjQeJhC3ZckHH4Ip6KP8tIQREXgM3qAa9vksTb4kx9QOi
Hb6ORBDqGLKMsW5vkrli2gV6Enjevb1URwkEkzusCUkRz2w4vg5aSZVQZvMPvfHEha68Q6vWH27m
7PohuElNDAe+eLDM+snR2gsnn1RYSvPB79J70vaPTvnkp/jaQXyMnNuIeMzTK0YZHsL5T9mnSK42
gANyNBC8T0a30VYBfhTLvB6sNTsOi+XTYpwfa8J55kkzNij1UejWUzIUPw3RRL00nbgiJKiZzX1C
qyhsQTrRdPkOC+/OyCilZfRY9FZ/NHMZB0ECTNB3qEJrKLGF2HCh5kEixbIQ5Ge4kmNtSosQJtqu
16qUn3Hn1s73yZiftf67hRMx1YpfhazehmSuw2Vo+MqXa/DFuwDrsh/UX5JqGaNKM45Falg//JwX
v6gmsrR5uTQyBPuJuprRv2eQN2dTf2sZQLu+Wt9y68dMs3121Jc5dZ4rvqcQi3m8uvpFOjr9w4z6
b6I+5SLlT8x5p/vtm22UF2qZbr0mPTgEJGMALZDGSvFiakO7BTjdVbm4aB1GRZHqkb6Or3z4X1pI
ecdWNQTCekxxcJgfRsLAw8SSv8qxRI+fawC2AalAM0K3u8FGmptZdvq10BNvz8LsP2cMHfuoz86N
5dkX0Bkv9ASTgN+J63KiU+z5170DLkOCOQ0rS7t1C/wHqAJpiIJpTNjMHLKhfGsKPP8gqX8XZv11
9o0XT5CaMAw/J/j1HXrrztOPc7pw5HSkrScA6NrkugSM9s1tLO2HieLjrTarVEVEO6gx1NmDQLDE
hqeFFSEG94HfmUXocG5mI8kuK4jlgI0PtFIfHMlxNFtoY0p5ES43g/wC8n9wSA9VbkWlKdfvxVob
SbSReZt4SjoiDkQ2lbeej0Zxp0DIPlfWtrYM4OqSSGfzjvHDXDwtsop2ngiaanVgpqlN36HTjNge
jPxLEmDajAARg6yWrqW5vAaXddpRQfPFKQo0xbre9iQdWMNK1EI9KUB//oboMNqcrY+emFbKILJ6
hD++0R57Uha83QTSicv3rcp3Hn04/oD0x58cHJr73syWB9udp2JfQphG1t8Ugph0u4QUaWpdi8xd
+P5bRtDLD2lPoKkXq+3vvYnPK8Yu6BP+D0OYCUxqTjR3lvLDiQIPJpmlJ6EEriXOF+jqYwT5UqDN
9takZZtctn00VFXCgUf0PXBLlpeHjbu6shJCINOCYbeW+WyEhFmRADCiYkfQM49EqhswdbAKLYb4
1Q02/gIg2O5DAGqlBtroomQXLCgYz1QLSNWbOkOBxupmO6zRFP1RCdgPnpOYnDDtq8lGnBOAt7Fm
yylYSGY2uTNBdIpZtyqmq95bEXkpY7IerArhxm3PFAt9nV0aMHSko1dBIQAjWvoMlGjSRudP0fSa
F7X9mD7bE1WN0PGq7NUIgFbt3FKKb5ok3aJVcMx5M6OijZhAbOd7HMj4hM1U3Hh+vYWeFFIT4FU3
alVbpHDlZhSyfdR5fc3gCbrhbqUZ2e/yxVifqgKZU8x5Ofnm9UPzClXHNImjaYyfpHgAyIPo3n2x
qXPflMoysGBMa83GjPO/E+X91qDLmjEo9mw3QdYBewkUtMYUWKw99GgMMJHr1+SHSv+Cyk8potQN
8odyNsjL6Kv22Su76ZZqADevNMlT3nDIW812nv2QOEwfr4upbdK3lRaT0zYeO40yMX8wfZtBlBgr
azt4SDZwxERQ9mxLvW3CPunSI/7Z/Hu6NBauhSL34N/VLgI5rLfjq26n7Z0uCotPm8y6kPDu+ttc
Vm2B+X7r0iKbIXGhSvgeSXZu/O9FgOYmXBXiyQjQ/HwciBfb9kh6fZVLFyKvNRIZFDtFkt9r6YDN
ZE4U/dfcheuduHOwkgqhXOvCWcV0K6zaB4wsmvmVkwZ8Ad9apdx3U9neGF6f9aFVa9lrx//hu0s6
W80q7JuYCXCVj1FXtz67iAEzoMfTlndGUjU/geQEOKVHzQTdmrQ3CBdG4ikmDcKlxtb7l8bW+T43
ICCHjUdmyKEe7KLixESmSCQICBxJRTD/Rq9wGNvLdTS8UNh6Ze21luQuUkkmY9h1K25skGSIEu9o
R4ou9uZ1/EU5RJexX1vBo5vOzR1/dnqpjJYTfYmy6DEjbpTzNudJ7DZDL/8YfZM89G0xvEjhGilA
1YKsjILaAcegzs7AHHAanW6KWWYXQjRZtYeXkHY7Ad6vBFRENDSZUjmVDzJaVBfPua2hHzdXWeyI
ycyfDaC1z0lgrswa3sK/U10paEy59ZcNqzzz9VdsKSGs4eBoqBjgMqxXoUJL1vN1LrSs3E2KziwM
bU7uEapvvpeJjcDRTznWcJjoMOPQbNffZk/PMW45unhuO7uVlB6JcYhcd8wuV0jkdrRos/Rj8lb5
OaD+MOWUZu0Sf+BcFUNNGUVMhCkAXtCudM6pdGIoxlb6mI98uMb4K18mWG4NffOKZBD2joOuYfIg
fggoR89M2kW6RfIJ/3UpHpq54RDgkzLE3rZcxm/saTWCC8nLAbK7OgvLSuZgCVVN+jXV3eGpHQiO
R4hZz/aOwgVjoi8kS3cAmZDsfk15cp8R6UaKsrEER8ZcuYRuvXQgkeZSgXpxnMw4OK2vXxoSuVAM
QAKXS+Fm/hDPa5DeZZ5q8aoR/kWvR5YqwLHncBoZgpbMhdXW5BXyBcvegZNitHfZhE/KLrQUsWHv
vfQNMYIhQk/9p2I+M/dTJ/SX0RXrb1NN3WuSJvZwXJfeu5EzEKzQmtPkXmV5YB4qJeSjxl6ij6oh
Z4glYgvrL2wv7Q8co7dCF8E/v41qNBgMWZ+reB4oQoVElY+vFRMXKq+KVTG2lz7I4yEdB3LA5AiQ
vpoEnv9hHclrdMcVPxbcOuqsmksYUps0xT0FAVu/lMHgiVh6iSEO0FnXuBzs9IuE1kymu56wvcnS
ydIIx20qh3HF+hW3AC7vHNExGFwKl1lYBrmVR4VaRzMctRVudCaM6nstR+fN0FlkWJ9GkhVHq+Oc
o0E1WwjsWA/26rY/ijKorZ23THWkKm3tL0Yo8L8o1rs3RCvL23bYmF8lu2KXWqOYf/pz2d9MaUCt
qdb9v219Gwr5v0uen9TIyUsh/ZT2GWX7Tfz+386AWaxGmxR5GQVDU2AnnJcbjsdnbBSfXQRlh4FC
lGvQ63l/EWMKaAs3nE85fJLuBw8jzAHanrkV44O4lgagjpZXN0ni9elDnFRvbWZ8iYiijlzZ1G9Z
YQRX5AxCvkx7zbHBcpazhnxiEXDsm1J/E0EKo7rufDwlFgUQAqzSdFG7Wuv8Z9co8MR4iRjYZtce
h3Cf+BKNeUoZnOMKm0NpIqrslwe9AANsDsN+R0XD8R8d1ZcvVlZp+HTzUi03ZZ5wJGJ3abOdzzuw
oF4iMdx7QaF78Vh2JHGWsF5vMukRnUTci/dojKvMIjrDLukwqjH1KxIdt6mQxDlAbabOdjRw9fTb
OAbQteeEwxsU9GfQpTm19bEY/gzNCk6Ui4wX9GEWsq5KdPERFEX3N8p/owiJeF3wAjPdBs+TkC0N
dVNiOwq2jLd4acYEEIQ75y/SbPoX1ll5V7IOqpjAuOo5GyUHANUWHdoSNpfmvh3oJ16vlmIDaaY2
YlejonAVAwWBPAw+o/ou8hIFQyscr2AXxeR+MXOS0ZB7Z1g383WSRG/7wZsNFOYhVTRPd53RrC/0
RnV0FXJtIOCpmb236Q19gq5+ggadMG+FyqfWGiok/LCK7fkJrBfWTbstqG/1k2v0xHcZ4MxmWlN4
phcNx3OlDUAsEewbt3bV0JlVzbrAUWQeICBuzJpHODUDO0y2w9fcXfEn7yZ2nFLVk7YbIMX90ca6
J4VnEezK0yUDFWetRlgCv77Kpwr+dyco3YnE5nAvicaCadR41asxeGuUS2f6+u9P+iRac2uzwG7C
okZ+J30Dup3vP7e2nAsfhgHd8EUmTgSlL3n2kY4kO3NqVhwSpWWMEX9mGe6MdcwRrzo0eWFdagiG
vHLRWAa6qb81VwpmoUBc/gWooPt1GopBY/mv1zGkBJl+WyfdnaN///y/bbn3PRhEULSJXOIT6aad
ht1lss1znr6Mam/h1JH6M49feqV4tOlmvHjzMH0hjG146LwccDNL7FO3uNZ8EF3Q0QJBsIJ7FkNd
SqFYny+Gye+6w0TS+p9+WsVNsiaVuy+rVU/3opjqH4mYyIrIKjNXYUAkZBm5Zpl8t4t8KmLVJd2t
nuqkAk2iT27yzJDPVCvSPGSbCdk8JWnwZi2F7Uf5AjEioiNSvRQDnZKjs+hLHSVNP73WnbX+qtol
p1rGd0RfYwqaJ/BzTcwixEbxzFPkHb97iC4CBfaZHloFFPqnzgaOLuDkFZovmzC230NTBa9ZZ8gz
7+qDIomhhuIR2yAxv0QZeeb7oRaIQIgB2yD4yGJd9obiA1oKf/zjdGVbHb1+wbC8eP7cHwQps27o
U0kcd7aRECpUzkhD/n3bHwwn2w/ifn20SYgKeL/vf5CpWZmg4N9Foki7G4XyjtPAYD83C/0IMyPf
Aty49cVqTAD2HrAbraq/miCxIkWN5JJYJidWoL+Otp0kZ37cx1br9tv4WThvoIycNheXpvWbmqJI
pJzcwAQmsr3TJg+QtpdzKoRTgdb2GLYGJjpeZDEIx94/BmRvhSnwjrKFnMleUoPw/gStzem1buGi
WlMbO9shvy1cuXcZSJEcy/SFFDGytwba++HkSf2aDHa1G5eyufSlTtejoPTcCjN5OvPWtoX5/WgF
uIKFS0fYxVg9FU0sqI4qFoo20uyMUJGilyF+3mG/iME8jnkm9iym+ObZdF66/HigT/l4mevJc1DD
3S05wj7QqEgpb1n6jT+kMJDXrcHVdj7amsU4B/vadiwffjBGHn41mkb7VHDUzZUxyxknV7e23r7N
0zRKg5Y3a7q/2pHQgzMPaJuyT66H7B5NxaYBJyXo5H2OukZxz1jayHWS6bZgq75rbRuMQ+2II8o7
UmzGVX+YPeItKZ23seVN4sDEWf+P+ncGFv1xJmaYj8gqTsewbqh68ehdRY4xyt9aMSQY2OZm71Jz
P9ZL456RrH3yzaAQR+hH8Ze7t0/2p0sCVV0oqinBKJovrj0032t38q5nuyzO7FI/uxT6aj5Q3N+8
1BMlhK9l1BlnGlW0tVqbTEMiAcqEbWHY5MG5DLiPW2LKWyTrAorDZsRLff+BElya6mnPB6p79IdA
P2PfgrB9Zkv8yS0xFwIT5PPCefpX0PYf3Q8w95xaYNZFhkcgoLks2m3eGM11YozuGe3Exy+CmD8K
SqhIMMxinXl/Q/2UCEP5ax11czldZKJcjxpZ/cfeostfWl0R//uT+Ox628yGvRTb7ofrFUmbdCMl
FcKElXOYx5SwDTQGO0LV/C/5irPuzOz9cY5y0HWxK2FZQS9zKvOfpDF7xsCKWmFZ4FBtJo+F6fc3
njC8QzmU1KnHlIAkw19pRDRldUb3+skNoy0h+I0pYGPenQzPLmk6mzNBHdVQMW4tCN5xY/biMrVI
V0ktNrr/fsAf9PhEhLH7gkLPvppb9k4uOKetnvk2kxoZJg/rhfO92tcHAjX/VJezpJl55vl+sm3l
etwbjkLfQcZ58km0BWlCJnEDUfzj+PD74Xg8hLvoYg7j+zk886n/PXG+n0/fXevUm6xSTmT6dq2r
/dc9FzocDn8er+7PXObjR/7+KicbcdpXtS4mrrIMzwux6BTizjy0T4682yUwtqPgQod9ulluZz0d
OKuQqbIbnpbrPlJ304VzVe0XArvaaIiXAzqMIy3wNF7vtH3w8u9R8nGG2YSjBNshTcdLexowSclC
YGUmOcWmQEeI8+QfAzPv9kKu/v/8NLkUeDaLAYLk7jQdv0tGSxM90dKqN9PngVWS5S/4XxX9TMvQ
0mz4B5AOmMhORqFJXKzlQ6Lg8JRXX/u0cR6UXdDpKwlP+/ez+yiW3GwuBKRyFXMLG9nGz3+m59Wd
F8jtPQHeyh0vF3QkkZgo8/eIMypaMnr6o6q1OS6wPOyLxszGODc790zO82evEJYLcbQQhTbe8Mmv
6DRmWV4khWhD7mjDzUe7aL4FItPPLOYfvwfWcixseHjxvLAovb8Spqiidckfjwotn4/ocEkgXFbr
3MT1cfPrGoxJEgfwniMJP7kMEhjfnLwtHlzD5RMNk9ne9xzvzFgb+/qXtcC+NUclvrWyTA1km7X+
Qua+/1hDoXrMUtu8pheyoht1vAEdT7XJNhx6TqQjJaTBpm0vz52kPnk0lCE5FPgc2ilOnPzmoaC1
hEpnK5EN1Fw3D6XXdudQm9uU/X7aI4uBh0NTcVN8nr7qUQ8GQ9FyoYk91deJ23j3mTUR2Wi4xZMg
3tVCCLAM//sAM1wQJMztprdZV96/dmO1gwIpGK/dgzJWF6kZ+z5mjQ4A8ZkNz2eflIm3AUsFEwWr
yclgzg2kZDT6yqgg35fEpqUslii1+4KKRe0OATv0LjN3iZXW2KfaFS2yX1TTVdAp/RzP45MPy7TA
AVKFIYyaxfv9fWt5ORDug+aZ/WMR+yZVVqSc6uCbIov/PZV8MnxMEot4rczD/HMyfPrFzIM6z7D+
OsuwQz9o7twZk/m/r/LJasN73DwWRGtzX6eF3DSYaiSjaMZq1Yt40Nzyp6ImJsIa4dKRYn++k2vV
7Raw1VHT5yKe8AlhyOiAH5fCuyr8YbmRiNSjDqEWGIch1a/xyqO/FEEXy1rIS9oAXdxrbR/XE82Y
f9/CJ++EIyYrCHVDdhqncfoWqtXFyAxiHwfP2zcC9SIqKxgC1Jj+faXPhqJFAjbqHYBcBl/b+9eP
aXdyqOcyu1srG/11QuSFabn7onFevC8mOz2aaybuS7G6R4T7dCy1Jrj996/4C/46+eTRv8OJ3GZ3
8qZOPojOXVDv+NSXF1m6Q6jQ6N44rbKpUyVDF2t+9kcsmYXGrdQPmjnn90xE9tviLzATGAL8Tx/E
Q1tjBm4r+yhW3KAGMhZiUycC9MlHbJYJKxFN6gJEwW7SN61g3RffFmU0Zx7qJxOYtbkKCM/BhUNy
x/tnmhg9J1ND8SG1FpRIoiIeOTROoUURZWfoc/BEIkJ25hl+MmZwxOrYCv1tS3CKtq5aiYZ5Zpkm
mAMJyGgU18PYI8rzM/3MJh/7DXdw8r5cigqUPf+q8U8rajSxy6zOCo1YPrQ6oWNMBOdlGfXqqaiQ
rulTS29+wJNIukJdll/zcg12emr19002BEgNrFgFo3YtxibnQ80JgY4bYy2+ri5GFNpmFQrRsWvL
cdcXczUQcUg6WLRZUZzLlMiYn2bZGj87wvxfW4pZ9U6TyrydkMxrdAQcF/NxQu8S89dQE/ZhtAQw
2uac/uzztcnxjfvER3qWqd3JzJiLyBiD6haHq/tdKxvvqi078kXXRF9uy36ldDj5vXGL3jyVsT2Z
WhZ5su9+j+4I4GCpzRbFtvIGgVRY66qwGwv36ygd4xl4SffdotraRzhlO/WgeT5ZuGCMzDH26l67
lHNHc5OZrLgMgkz9pavVD5WeunaIh99KUAPNYgqpnWjOlxZSOt+BLU1y/JwUyQql6Ev6fHRz+1T1
N0CG8j5G09MlsVL+wNfkz3NAFIDOr97OnD61XUsj9Tap0QkGNSqsCGc/MkA3aCj8OSboZgxhtSLp
EyHnFz91nDQc1AACIBhmdTu6qrT2IGT0F/pS8xwGVVp8E0mdqpjutvjptjUpGoIlrth5lZbloVs1
/NGgWVYzZpMnrtFe+VpcrULPQuLuJcQTTRICrlU2jQsGV4eQ2u7IgvQXucoD+QloFBHLr21s4Jm5
nIM6UXHX+dMTmSzotjSKJn0MTKU7Vk7i1df1MrWXSU2DOSwpyrzRAlpXYBl6XsWldLObacxdkm3x
kt1UfaDMw4DKCzXdoqOvRt3q/85oofFqubVrr9PNbgfbOmCoLuXgoIEkSW5Hb0onfHLWWjQRdrfY
OwXC9I1K0VJeClMJE+IMeh5n7JQWI0sH5uBr8/rSLSlAIalPcx7n1BZRIRAJ7xI1m1NtMZeNssTh
nQLo7ATpF10qoKuZjTUFH6NQqHZM2qG7VnerX0wo1Bb6tmy0cJ23R926xiQPWp7KegffYOn2K+5H
Mja7oe8vEkxmPqLuYSgi2tX9uq/d2SYIrmkn92Kly0A3bjBgvU7QWBc6DlZNhTZrrat10mwZg1lX
P4QwkunSMTs5RlrpVh40iK1+D3+p68LVwiBOwmxj00MUFcWjPkvL9aCmRUATQPvR3fojcvpDgES7
uCjrZEYn02keiZUi95rj2k0ohVO+XpCAwp8fU69N7QsWKZvmrMjna3Ln3eeJ9epnppHivytZI1F0
1djEY7Sl4DG01B2tLwE42Rz7r5lixsjTt1zqzde5hWYYe4PhtNf2MDNPCn1ksBQuXbydP9kjenCR
JK+2UvLb4JUm9NJ59n737M/o3kxDOe8aZK7Xs5G3+svkU78PDZ36MOaEJHhBE5kgDZqKOyjd1pPG
pv4hq2dKFDphe5swtcFm5Fcrig1HGpfFWAtrV+pu+qaaYnxCYNF++/dS+0nBxKPcjpUXbZVOItLJ
fg+RlO2Mw1xF0yQK/QEHU91Fw2gYG4DNSeyQRwh5mi75i5ZZ7qU24XQ+BHba7zr8Juz90zU/s3Z9
4rmigoPxkbw5CuxUAd+vmG3mjwIAEoQsd7CfFM0RNCKO7ly5bUOA9FDb9q95rDpQcai5dIxYRhWE
Zj6jQhl1q/7pZLr6boNMUpFSWfPz3w/tk40rrnn69XTuORme1i8cG+AUQIQ8wiXhRxV789ta08u3
f1/l4wqONW97OZCR2I6fnntylaIhXLiK5hGe21+nZFb1xf7fF/mkGfb+KqePmi7qnBtcpQ5fH8Lj
S7S7vz9ziXM3shUJ/1MxEJ03AunhEqywpKz/Rn23+z2FTfhY7vMYD9aZ/dbfPMD325H393RSBHR9
KFyr5IKETe3WWJLeW91YR5JoYitu9v1NcGsctIfygmj0PbFU++DQ7qudsWv3zg57VNjcqAt/J2L9
zMD+OHDIkrCp1mxhinx1JztBQ1qS2jw7nA734s7rJ2ZhKxjP7Mc+ed7IpbDVMUSDjVj9/nkXAyLF
jHQlSgmVODrS0fdusdR3Q9eeQ1V/rC97poHokUM29S3jtNxaOg0HL1JxEC63CLtSgdajm9z2dU5W
97KeFsw8ZE0MX3tNpGQUF6l25mX/bQecvGya7oFNk1NHRXJqmKXfrjxjQp9vlE7RXLdUfxG2DJsb
rVFIrpHi5g5CcD/xRNirQb45S+JXO1dyrgnHpSX8GCeguJumYd105DCt2DLKDuu4sa6HyiwBrZC3
hgvO68G4H2C8l0fXT3yC9jswR3E/9t0Qn/lqPp4atnwV8DcEXzqcgk5qes26pqM+LE1kliWu1lKW
1k2TDNObUGK+Y1sNqGaqTbK2bUt1v5qBAU/yYGc/atniSrRi1rKzQGJpR8cox4fMpQYf+j15gVGD
2cLenfnB2+A9fRHAbEBZbS1sP9gG/38+c2qN/bgENDeqrfdqymB99K16jHqvKR+HaYSaQBHp11qu
+Y+MmsJelZNZn5vPPvkVHF5p65gcfUiKPBn8Y0cgT0qgDLWUOdCA0FD3iioMhxmmAHZfURlU6sci
2y0MvFuXeVdTsvo5rE35euaBbEvnyQOhUGo5Nscw2vunsYlTRcpfiZYrcoQsbvDrtaGZLO5VatrL
ZWF1RMT7vb4rIbPeySJbnkjcweZjlNoXr0nglhM8sKN1pS44SpFRbyTuAXGMfSNp850ZbtscfPpb
WW8pQG2zBgXI9y9PJx9MUanmt455uh8ht8WjAC+HqCWNoBwOZx7OJzMhLXMaUgbLKA30k+tNI97J
OlmqyKUGdIv2t7vopVr+98oaUkRC/ainkoronR5M1z6tgyLNqyjPK6o7yTIgtjFSR0MCu2hrimhy
cMFSuhJTWqVPDawx2o8v6aq7Z+b+j08YdB7HUvJeaQsDBn//hFevWhQtwQLRQkD0stH6QAak+uas
jnWJ3jN/OjP8tkf4/pVyBKbu8FebgKriZBXEntFaZJGDEpwC7Xc1kOzAXG3c9wWHa0rL9g3Ynx6j
gT2B/nCKY+J7M1gzTKahprT6boWIfUHwETWVNfHO1FfNj+oAUpU48W9dBLqTp53rYGyQslmU5RoQ
vcmeo/fmTCk1/U/hz0SG1CJwf7lW15gcbKW4czBn/CGoX+Bec0dUip7V2jcorGaAv4lFcsmKJpap
v92MZvRK+p9pJVIyvpX3KmZXX3YjtuZz/ZCPKyCCbuYt3ir1Fubp969VFSIw04wi5lC2CF0bw4BN
jAedyderJD3H/+PsvJbjZs51fSuu/xxeABpx17IPBhM4JEVSJEVKOkEpUMg5NICr3w9or7U1mKmZ
LbvKLqsoqgF0+sIbsFzKQ3xigxwcfa3omJTWxSWLuBNzjZoTTFwieDrzyxpno6tNPIw61X+a8lct
tC3YXK1xQ6PiEiDoSGfSQGNtLmY5wA7mC1c/fGNdRCMcFhQbmym2turgtNf5ZKVPqRwCmLpJat0R
KgQ7roJuhT1dc58KM7hpNKu8svO634MvyO8St3VXSVQVe0XBplEj60oulE2Pz19nhgjPLlVgdOhU
HD5oGwI9bVHE9EYh1S9iaFoIiWp7U8QIbNmNEsLO7cu9i8LMn0oIz9+IgISTFENHzrjFquhUX9ST
wGCutOt+3Ch6oCQbM+u1TafD9bvy46kFUWlX7vc+7uUnV+0bddODxHbgwuXNbY7pD/4jTWZj2NSP
wGkxt9PEhVP/+BRGFZJUS9AsIyBdnsJ2009TyNHoicRJbylcBGtLq8f/YB4ofHLomaY2Y48O58Gt
yMq7Hk6TExT9U4KBI2qQGhZ8xCkPbVMN5L9+gyMPweQFlR7tuDLJXUZnFJETZL25cg7HtgDLp4p0
Es930W4zUQO6aay491o4XL8AIiFR7Bb+sIXMPN6nLtCZVeyL6hP0B2sXZY3/sUqm+lJF+NRjmUiZ
E9VhcgjWZbGHAt2t6WBiVlSVDkRDqWKjTrnHp/yQuALMnx5/N2oTxlCmc/zWufbcJWoysIYce+9X
WQmXL2guAetPHCOmxoahScKtwd45/FqIkellEkLymeJuesqouWwoDZqYTBIkn7+eTgxFDoTA5Qx8
dDkVD4eyRk1gMO43XuEiZFEj+4ANb5R8KKR1qX3yLjd6eBNCF3DeCwnvLf/F1w79rvGr0Gi9oUyN
8R6OYbZx6bfi9qUF5R1kckx0krCE9aUULS2d2vLhnzaueE3imppMgYvCcwX0WFtFahc+CKcIHFh3
/HCNcN249zHl7oH/xePrhFICtROiGxNST6bad07fCmvb0nn6CvxNe0WlpXlNYXe+aIr2Q3dL9aXV
evVrbTXXtEDT7dRXSb+Z3D5CACWfVG9qK6Nd+bgoBrsitht160et+Ni4jYrJUKECD28rNgCV09id
1rGWIdGgpKBoPaXsbRpVShbiMlO6/psmYVfuktQdNBygKOyt5p4rPvR5hr9PoaLbTQE/TyavT/WW
Ci9wuZfIr3Ucd7D++O77YKtXmi7HAYxZP72a44CKgpZB8OLXI4UruLUqkE1SDL9SnQNlZwD8GeGl
WumzCCzrUhZ6nCqxibiEkb8BU4Ww0eFagi0PucugAsr39PcUr4y1UbtyWyamfoX4SQAhcmgunGon
4DguKCN6igh/GipCYIejJnLopqYmgnJHuHgmkP5bE5b9wxSrFsXYwbbWDTTQlTkq/ZWkn7Wm0dvt
UpHpH2vVnbYQAYx9AMOLFE6t3FuMcc0LQeeJg+YdTG+jaG1jIbFUsRSmnykdtXPPhsq/sVU3WVN/
jDc5UsFfo8Du7wDRO5BHaDQIItH7gtDvNu2tYTdleuglGqbxF77cu57WYj8icIudBPppACuW85WU
UtWjcCZ1mHGhrSmg9fnaYQO+dbKECFVVhtluwkEVeJ9m8nl0ikjHzQ2LeK+B8PAtqQr0diD7R4Cz
0wjRFbcs4ucw8sdp1WGmQFgL9/CD0PrYRr8K49K1ZqLOAX2arJPmppDm2qi6yL2C6m9bHoTWMfKc
yBU/o0lCEJ2SJL6vR8v/0bR5120D1xrvUaWprrmacWLSfaG8tS3A7Auxw4nFTC8N2CPZCvJfyw4s
9JQApZgKF/lJ6dZVIdqfVGA1bNsDfxXTWqOHFV4CJh6dxjYVYFAnc4+S/7vEXPoN/r4VCiZenSrZ
3rfj5hp+H+FLaV8KVY/jRwagTzg3J0n/OPsP9w23K10UThjPyZGg2viDUv2kT6E9R34Yf1WMruNI
CtCFR6tNPsF+wnWCQqv5IdQn7Weta7+sulNX2SimZ7Oyx7fQatqP9AOm1/NX1HEZmtou0REljTm0
B8N4+KSE/K3dlFXp4XLr2LspaCssE+Uoza2hVWP0QYtRUVuXWomZIAGfL5FKGCRNTacLKfKh6Th5
BQX9cdXFUVfcZ30pLuVRR+vFJrUjt8XgCfQIl+nhQ+asQWZPQJYejeTbQHHq12hmsK3cTPdfbXPq
bc8erPFHUMbxSz+pSCVBASfQoewbal5a5HnspXZaQXDSZBbs1b4EKy07lBP3CFISurtzQma4bX8P
pB2hIwI1GxKJUUIEQ6Am6fFlTPF40I3Zq9BRgHjuXFFMxoV49bhajdQynA047Q7TAVbm8GUNu81t
mYAzavrM2PexRq9FVMbWCe2eCkvqrCG19JtOQzQs7OgduHBwNzUeDP/RkwAIY4POxeYl8LPlEhVp
zp0TdtkXh/7nSjebXagr10EUaDu9H7bgePb2mMt1NWW00tJLJ8X74X1wjs5fg9gWgx5QxfTfD7+G
z3FVNPb8DHoj7yTg7FkcWbe+WIHh+KsmwDIcxAhBhK3SZApQmJGqhmkKQIeHGVGybsJ82svct6+a
IFQ/uAa9R59a2W0tzW4b5X6FJs8w7NJK4H/iU82jiaaiAZBQQC2Megu6J9hkVQ0jv2mrrZMjplCo
LZrlhaPfOHXdvpzflMcnFS9KoRdmwQw9e+9n/VZljGNIVo1rEtg0rv+M6mu/aYvO3qajWj3++VCk
tyw0nLQoUc0777ehEMJJ6jaChtEZkiZzag3bsoVEDiuxuDo/lDiqhuCvzCHDMCi+C+rph2O1tjIG
VRVzb+UT0rWVHNdB6Oe7AZzfGk6zvS4KN6ffhVrTqqeMs4b9PeDXw8bEr37WjRpmLTxiWDCYsemp
ZdrtpyKFgC6L6lUX8Dcjh/l0As14yMJMuafgrT0EtN+8NI7KK6Pqgy3jdSlCDrm6F9aIuSm2IrfV
WJQXehTH5R8aB/P9NkdPQMOXybk2orpJeTDzEnu03tQwT/M16k3KQ+KDIdmCxeyVXTo0HXxl6mbR
FSky2p9wkPOZdh9JmN1FFe1RGKwMjxRQuxraLgjxCTXNcj1IQ70qNQf+aCXtMEOXPDVf9LYUP87P
3PHxy1WmaZQw511Itn84ccLl3A+nBHmguI/utM4fEMG15d6d9ARcqkuFZIounT6nB0UhAd4wQKll
jIAvB5p4WC6BwZXtA9lcvm78oFu3aE9/m5JhejZa56Kv3JwmHR43oBSNuVlMzAsvepFGRQUSilTQ
sFoWSXGFFYJ2VdZE9pBtiYL8xCi8if8hz1CQNBxnVRyphohkdFoNLTXGePj8tz8qX7w3n7ifWUkU
4JbpqjDQsZSpTtE6YqyKLv8ORwr1wt48bpEDzQS5RUvNonNHffxwivG4SBJaWUDTx9q5RbM++DTq
VerBpgr3cPTNtZ9kxl2B0tnDaADRRNZluLXqvtmi/TR+Of/SJw5AnoO+HiRJmnxL6f1uiqREWS3z
tKiLv1hxhhp2YPlf1cAlUjk/1jEccEal/jbYIlYbYfazzNilgesPmzCyruHmbCmpSlRTMD9VxugL
M4zWkoOgQ5buLox/YskRffEAgk6Ki3XK4acXaQIYFS0Yrxrj7Ck2K8IQRGFAnHPPlFMsX0e6nfcY
u3SbCHGsrdRht4ZKpj830hwvxFon1htHFpB3Mpd5xS2KSUrdV1ouQoyINbAtgaWYV5jdXVxvp4aB
/YrfPSntrAtw+NK2MYV6iNmuF5ND4iXkNI/6qNefQwkkks3kFN2+yLJ8B51SYMHr8ESDVBt840WS
8ncN7ogkV4OY6myWVpvzk3Li8d6vQwgAc2dliUsIO86k3GZOApOiXYsu6o2VVOb+/Cgnljm1bBSZ
URrX+T+LcxVu0GgbEQY9o4Ma09RHmM6lMSBwi7vv/FCnXoiAkszHmMX5l+moU7j0Wl2OEcwI3BsD
JTsso5EheDo/jDaHY4vz8199cqrDxI1LmLcZRGXuGigCDZiFPPn+iH256seORcGG4HAMJainbGjG
fhsWUwg1uw+lvcI+0MYpK+yfhDtE+Q4Bri7cKF1ZRaspcEZ0ygpsuFaynTIb1GVJFff8k5/6QCD+
wPsAQhZHTFfsKVCB41/3igmsrNMY7g06N5cMuE7MOOVQasSwCaCMLZHnRVjoDvaxhRdrQY6inNps
hGJgJK3Yk3ZhJx9TrmfmCEBW+KAQALHOPdxjtYl8UEgPHfSOJF+Yk5qs1vL7PEMWNS00lAYnMa2d
vLA/6AK/xaTIFYxtDfeepqKy7tSe+Lh2248D6K8LJYBTTwcnkeMdSQFBcXRx02olwAXYbTnaojWe
bbTf1Dd9Cqzvsymu82H0Vdvax6gg3JWxMIpNm+b9I+7BtDhttoqPHJSaNRi/D+iwCJ01t6oBIV/C
XpxYF45OfDjbesDcX+YfRRBRRAQ64VHJqPedDpd3Epcu+eMSFn0mXH0czkNkuDGwOpwqo4DImg9d
7eVqjeJ/PyC0W07YY2MdCLI2itY2wmB3cdGEdwXau6hWu1P4Bend10lTxBqMVXkpJDgRrmNAqcMs
n9cO6ffhMyG7WgNpNVBhKmz5sTRaePdqlfxCGHraGnLsrgDFbJQ4e2tJuDfG4JY7SSntwlH8Dh0/
PFLobRlEJjblbR5mcVUgNJpX6OFWnuWUBkVnxdyJiB4vokb5xqq05LZFY/+7Uabqqnfi8CXuxxFg
vPyZOPpHXSL5A3V7tq3EMbBoLf0qbPt+PZC3bVpjwJ9+Si6dJsfBKy1pTQffr4NuM8zF4kZA1zXL
nKlUFBCxbVM4H1BpdW9SMeCRBC9vp6TSudAIOl6qoEHYHe8fiqLTIpCQMphllbuKKonafhgL07gD
kWSszh+UxzVh/HrhEnOTQFrQic4P10UbRL2T9A1YAt9Nv5et0B8LsF6fnVIad4hGIpmBjJz7zbJC
dGoDGkOal5uoZyE846cvVtiG3xskAu4qtKkA7TYD+otYJdmv5x90ft3FuiFZIfUCXkjbbzkHRdo1
SquWFZGM5l+lcMi2SpiJTzJvxFcw7Je8d04U/XDsgIEMWgxPJfqihx8GYds0IoQmly6zFAeBHrg1
1wr2gqlmTJ9hFwUZd7uefS+NeHzQlGB4HRHRa72os7R0g4ak2FDLFuZVQewTb2ouuuvaj5M3RzMJ
E85/n+O7aL7mAJWRm6pEBYuQP4ViB3iFMr6mqJJ4NwjvgpYiR+cgyXR+qBMr08KzjkovHCiQN4sv
05uE8eBUOUoQLtokY1zgJiIvSavMD7yYcA5P2EM0QpkAa36K32oZemONA/STCvSJkYIonfTHlJ33
fRJ6cK246oiMMDLaxFdxqnwumcILR9WJLwqUjVBujrEsHuLwAVAES9FLVFF60OpqEzS9u86NPFm5
Rh9cCB2PIYE2ErAMNMe/aCJYi8vdyWNQPcY8lp/kjleCw37La1iGs/tp266SQZA7I5s9udvB9k25
sTmGpqsytdDlVxR0NFcEnxjQWpWrIJBLO82zMicMPET1an0f4HCIXnfQVRs30Ct/rbjS/1paaHCv
egD1Lj4LZAsXFuWJg5NuMS10wMcwiZc8orJyQU9kfuklgxm+4DbZ3Qguh1sTT8JHUCXqOpvi+OMf
L088g4CqErrSXFtqrTkBtT1Uh0oPqIa/KalHrkQs1T+Px951GGa4HMwzfEkOl8egYTnfaC6s82jU
IS6M1kdrmCDxw1CZqFQH5R5tTnPvGmV1XapmxaKNow168ga4JTRGSmKp1Rg1/k6TOkXo81/hxMGO
UyF9cY2lRcVluX8ULDVGrAtqTw8dtccQFnwexFwwJEAw44plbFcvcSiB+oeYv6rYZQh722ldNa20
qUGAEko9Usp5k9pfQzVL7iO/6dCg7NKX8496fLQbQN3oWdG0EPTuliFBatDQKlWoRxg6fLXSEMYE
sivr0ULBdtWmVrg7P+CJAI21xm1HHQxAkG0v7tYEnk/fKtibZkUlNqgUWSicg7EgCxKPJWpzERTk
2tloGINfm+kgt3WDHWM/iOARiKt1Q4f6IvptPjYPDzxoXuwW6jUWfa3lGZApuYaGsY7yFzpVJcxJ
x/6RlGH8xWfXv7kyG9OtawB03CQl/JNNX3TdE4WrrNi2dSE/+kmF3lCG9OWrUrfiJ7jtxlg7zaSp
3jCBItZoQ/y48CWPw0pabxyPBNWUXZjHw10gK0B6aq0qKOH1+Jb0TUq/aTSHvU7bcmOI0YDPGCJZ
VVvyrnLt1lz3ail+oqpsbc8/y/F5bQoLMAgFabB5FDcPH6VE1ZfAGz3LJii/2Yqr3bid+AFjqP1T
hQSbgcCccskCJgPSejiQEsKvZnUxUC19T9OSmF4r3Yvzr3N8y3IVkKgYoLHorB5R1XU/DquWDChp
QtZEnzuboUBC+vwoxx+Ng5IlB+FwPp+XpEu9LxDosLTEi8Ki9mYk4hYxzeC60c2f50c6fh/a5hZt
LD7N3J9YfLWKZHnWr8clNsnzG6qFFPZlc1HC6cQLEZrQoydsIGR3FmFD63aT0CofIq5M3A9ROci3
gHL0um6QqpEszdcgbeMVZFyMi7up91Kt69cIuBJo5zXNT2QTb9IgQlw+6ewL9/zxw5E9aOCrySZI
D5cGYRzVmu+nKaxTo/rpJ6mOflojHmMnab+e/9on+o5z/YNrl3afyQ5dbEyBrCMnSKKssOZq2X6T
lqxiTW+uQX3GGxkPeNUTm1oeMFN9DRqoee6aOnghgtX/WJACuYWZq+UAI54BdYs5iXNqBpJ2EVce
8AdDnYa9pQfJ1YVXnlOVwwPURbHH5Oxk9cBzWrxyoHQjZyBGZLleJ59cAoFV5NCkQb0ZJIuhxpQl
0N1P2r77Kcgo1yjk9N/PP8TxDIOIJpniP9DR0cc7PBvgL8N05IpE6DWe1lPZ5XsqGh1C/9Wlr3ri
FpsVfDArJgTHanZJZcHNjzM3a1PPCQs8hcwinetrUdpqN5is5Oj9hqb5Ky0mO1pRxTI+jCMxgefj
kNWtDDxqddBPPd2QqXFi2zv/IU49nTsfXuAi8U0XSwmAKZUopIk0A5TloDLZI+O20yH9PreQ8J9R
hq+vY7VXIy8QUHDAxAQ7pL4fndyBOzI6cY/7y4T/6PnHOj6FqAmyKfQZw42mz2J+cK9IQ6VNMq8Z
uhSEm5HtLRS9//QqmvGIMGGoPpJBAro6XAXaELcqGWvu0ZZSvpdpVNzQUJ9o+pvqhcrb0QsxFDB9
R4VHxHjLRYCwqVHmAI08V+JvSM4Z7MjZ/7jgjNqvCWeJux7aJX84fKHcVxDdlOjBw0wor0A4If9d
O/b6/OQcpXzU4alQUadiB4M1XWzgKLWnwUc60UudfPhUJZH4JBCbfbFFo+7BQFurwFLrqwGFd4Tx
puLPZ41a8eyRyR5WeYjDl4z83i1yizwL3MpcYXXzXel0uMwUuEGdf9OjxIj5cmZ48QwImLfw4VAg
zbJQaVAq0fUCja9slesaPlfXoemizf7njoCzJswM+n+HsCG5dDhcgwyNW/bkyhkEcrgjbr62sKjd
V5Z06H1O1lpP4n6HLJ/whIPfD7Q3siYHVIRGW3jF5RltkPzuH89/Bgr/jHxwZr8/Gc0FsAS0p5bX
lCO5fZwKxxOcdfDEkB0Cz55a1SoImVyXrmcmA/4YQyaCex4An74R9Pm3tKZSRztdGD+jAMjiLjQD
+W1qxXhDb7vbVeir6F6GXg6A/izn7gtKc0SOgO78tIJnNcHx1tMMpHKgdY8gM6wWSkulmk/YZXTG
qkD1IPOo0uItFmpj/Rz6KDZ7RiCRwfBbibayXcsxuyYSBUWacxJ7EMQpTKqBgmt0KzHF2eStkUTr
kG991yiuH6NO0jc3HZpXyPvnofOWhWN/ZZVDqmDlFE8I/QN7hb/dW/UdLS0nRkFb5hIgaidCD5yB
8i22I3njhoAA4eZHgoUaBPh7d9JWvhYocr8Gtq9j+1ePnzu7ET+DuFC+lmpk5ivo92Gx6vTEdrkQ
OuUOO18FD3hDlmhUEypVt/2sVrQu+xbpYsBbiEAn6oQME1CcWNlPahjtBgMBpV0WWOGEiUuJIJ9T
lOgPYJOnrpVGd79meCnwgrDXPpc49BortVOx6lJGaGX3bWhwWsE5aQEMZgOmT106WtamMyuctNJ4
Qp8UHU6maaAMGG9pTZdf+qzIdATdmwmptTYengEW68baRufgEx4TWb7u3BYzFsDBtb0qwMpXa9hE
NEBMbUR8qnFttVzJsexeJhwcn1F6p1sVl1Wbb1NWSQBYsRyKjYtNZHE9lTMFr5zyjO5Exw2H/wKl
/nWPomy/YpVZ5hrDU7p8eCTh4TXkJeKAZNH6sLZm/tw6saf0Zzw1A7ubuqi+CgZ8e4QGImYVuCYe
SiC8upfOzSYVNeuecJMSdAIcepDFT6qf3fDkql31kiAkBu4QlBYrhGz0lnaBqnmt1gD6joikQgBb
on/I0xrv1yQbEE4gfw1s0IYhnjVY8aFrwX4KV4Ev7U9ojsSFJ0LXuSunur8VfE3N62zKa3iXGHLY
TLAuMe6t4MB6RTobMLAQ7RkPmDibsSjMYdU1FWfx+aPg+B7jxiRm4vSf4TXL4M2fhriOE+q7boAn
gKq23DUujhbnRzmuiswULtAX7B0kJklEDk9C0EZ2pBezYYyMkMAdwgQWkG7hbQB01Q+N9IrigPtR
GwQK0rkJH0ZX2hCt4tJ8sLU0/jRQQinpVTvus0hdiyJJLS885PE1CKNh1p+lrGRS+9QPn9Ggvzp1
KQmJVkFY8qJZwdgF1XlbRZFBo8QcP8m0REUGW8lVRkF+f/4jHU8F+DxSeege8DepyxyOD7JrAmRh
IGCsls59kafDU9Oo7oW3PA4QOfodLlyyFGuOLRa3PcUePVPDOPMUmW5iOW19w8UrWn02A3Nr5+YL
2Krb2JlQwcK5dsTCE30Y9b7O+gulvKOYHT0vrIvhotHCJalf3I6aXjqt1CFz+WL0v7tYbKzzYmpu
KssfN3/6aZHMoyrnIInF/e8uui3SqGRKKD77QJT2rhSp/6ts7D82gqC9OWeZpCEQZIEjHE6g4Y6m
3WAngx1pm2ylERjPUdQEF8ogJz4b4SA1EDpUwACX4AB07TFWKqlU1X6f4HxST1vs4mZlf/tCMnu8
IKEBzKoSQCjRol2KRdYCbIONX7lnOoQqSWSPW78EqHx+bo5RU8wIHWyALHOsRGXw8LN1ZhM2cYS9
PUrrNd5TOSUsb1KTydl0fu6Xq6Ji96NOg8L3SolH+VoJSxbeYMp49pyuun0nurS/sFFOvD25Cq1b
hGIpb71n+r81QpqwSg2k89FZqXNr03TS2SQa6kfn3/7EKFQdHVrLdJ9UMDyHL5/oVYPDJ+ViO9Xw
pXM7eaemqXbhG59YM/TfKcpTPiNBWmKQzS6xehlrs0ybn+1k3JRbC4b5lpL9pUzvuAIyk/Mp89J9
mKFnS7xm6RcF12ZFNmH36kOI+cxLPLnjpy4ywysdd4KHrtOSj4EfRCig6xbOZIn5XPVky+c/7Tui
8jDI5UkEhyrICBe66+JAD2lOqX4EjMZCVCy6Hv1J/RwmXfsd6GIEUg2ufLOSlcydG+TAxIsmqzi8
7q1oTL3MaY0nn27NJy0pcBHME5gEqQ6gamztIdykCJv+gMMNpFSnyHuTumPZbKdJqj+TVg4CtZvA
DnCdyrJfji9rfV0EBQXFyJisT+ff83hy0VKjKUIgjxY2Z/rhEmpjayg1MEIeur/xmizDQJww1j/D
sHQuDHV8Rc5FXoOWJgQW0JSLloFJCRnuDyrRoxCRTrWyszYZd3KyKuPCuKsy7K43BdaunylNlGDF
pVldEqc/zuGQ2eTSAJczF52Wz2DV1YhoC05Fgy7blzzG3wSb+WYr7Ep81cNk2Bp+lbyc/8bH+RIn
AdQOZpRK9xGgD8eThrWEiqwzNSBIfWmar6pemh8aP5q4SZNLlORjpbyZYsOxw4TSKXGX3d6EJENN
DegVSaJVTxliopanTRmeaVXgdGI/BiKoMX0TymOou1AInaRMn2w37/A3a9PwAeAz6UVRKih7pejf
PdttZqyhWuiVN9TI7+7pOVU/iiavH0MOV5qCZhh9wf7JRScV35GHBhI0rpY5fSy8tZRuJTolTjdl
UCTJ7eAnlrLCXbKCN9WVuMNUjpJpa8sAS7Mm7zF+KfbY5Fcx9tLGipgK4d2qxvc0mpLxc63UdjgD
M/3uagi4JVc551b3p+ceiu1sfNqRgG/INeat89sZXpt4nOKGiHXZ1DS3VM066Av4MRswF9bnV8hR
G4nixXtoARWIfbjsuQbwrxw16juq23b6IdHh0s06XTU+qEF7NYOtoFTY+p1fJAgEnh/76BJh7Nlx
gwOA2in/PXxNSGAKeJIJBRXaJtdAEiqPXxD791H+68fwf4K34uFfJ2fzz//mzz+KEhHoIGwXf/zn
ffmWP7X121v74Vv53/Ov/u9fPfzFf36IfmBHWvxql3/r4Jf49/89/vpb++3gD2TpUTt+7N7q8fGt
6dL2fQCedP6b/78//Nvb+7/yPJZv//gLb4q8nf+1ICryv/79o/3Pf/xFcPjbB5///X//8O5bxu95
dfGtjb4d/cbbt6bll92/k0ABPgYjSMmVpfbX3+Tb+0/E38mr5swKeAGzYnBc5uTg4T/+Mqy/w8Th
p0SdINXQ9P3rb02BRww/0v9OvMXtibgqK2n+0f+8+cEc/b85+1veZQ9FlLcNv83U/3YHquj5z2VK
20IBmy7nUtsjKyuqGUMUwt4imreaMV5nUC7/tTQOVsbvo4jFofw+zEzcnxXIkJVYQu/I5fAt8ZFd
xYKqe7T0Rn2pLBUz+4g9/4j3V/QYlhbu0yJP9VXe5nCHx2DkgIorke1iZ8B2Ppps9TVsuMZWY97j
1UIBCANxS0+VGzO3sucwGdPsJjHhV6+QMzHvXNmHGOjm2Kesim6Ii43Qe0eu6PgqXzJf055kGsFl
SzAq3I3SBkUUZq37FBUwK+m8m+oah8v4pkrQ0vGMJnHuOVtRSvptufx7Un7/PIvbY/46hHhAmgw2
KEykeZJ+O4Zoj+QmUFHqUP7k1ajg2pPzZOSfApNF91+L2f99oMX9fDTQ4rybQi4L2TAQoo6vY4lF
bOqsLAE3W4qNprvAEYbrFhWu88MuZp/3IviwWOkUV+nCOIsIJMDRqhe5CpFsJNrqoX9sKPhj4uzb
/tbARX6lm6194dA7CjTnUWknUO+nq8kNuTj1KiDIvisHRFRE587qANEmSW1IJ2OmP1RgMPJVY1sk
Yok+renpFrthNMp1yo65kJK9x7S/7TKIPfCx2P9zFd2eZQoOJ7jJctxws0HBMLmAUwTs2vxAUVIf
VpEYKrFC5JFq5Qge+s4JAjlgY5tmH6ooNqOroE9dDNDbTr0FN0HnRfj1+BoV0n80gGx+VLrCHa/L
WsPysk9m41gD5vW4M+JuLIngLZwnW0dJ81UnU4y468J8SSej+d6IDvs/gQcSt69tfp+PHHWrZpqG
onBtWCOGp/H4WAY9hUFwWBncbyj6W2pNDYXKPkUIxzWb+Cv5mFpduC6XQev8xUis6BTTbCdGX0aS
lo2J8NgpK3RgO5igVvUy+sr4vRz0S6oiR5DCeSw0dwjdSJuJHBdjZfBerYAME6UbLfVKt3Usz2m6
9lZgIfNAzwi9BxsxiQbq3Z2SKOUGLkT9Ecr5dFUjAA0MTirdrSnC4nrE3XdTiDheD4lBQ/v8Rloc
FO/ryJnZEgCbyIaXJSAHd7pkLLA/HnNF7rLYhYLeTHhDFaVaPkKZlcXm/IhHXAM+DqQJGJKkbQT0
S+MX3I3SpAJa5zWoPd2bqe28+XqW91/Hsg7yFcUgRMQrNUyv4FG76kpaie9sIrPpvolaJJ/aWbPH
6xV/3FdThOCDhKxtojyb9Z8iG8cTfibiS/oji2tt/lCzjwoyLZRAOHsWBR0VxftxMphSSuhPJaxa
zv9+Hv381zk62GhWzpAB2udksrD3Dvf12CP+lk5gTCYDORBMENsNar9PLVDdj1C8pOfY8SUA8hGV
indjY9BcBn1C/8icF8lvt4VJfVHRu0xZqYAtYbQgVRDvTLeaCQ9FV34xynGimQKtTgLQbgYcwqgC
jZ7W2+PT+fc/8ZkhLRvvZQNKosvWnDH2s2dagTSwCMTKasW0pcvuX1qDJ4fRZ5EHbjA40ovjMzNT
VLjMEszN1Kv71EqKTZJAK/dC4dvJKgoM42svh3Tv64B+kYqCYtcnWfiDMlh0V6ROAnUQTgP0ZRRW
/4NPQAwHlkIj71vCm8YCP8lQ4OBZpWGLFrOq7Al2gj8fhVQPsU9Yvdp8ox3OeRnUOAK4tbIKYq19
sAuZrWjxiNfz77LMUVhZMzqHXaOyZ4zlXrchSGnTwHfWRJhtFatJdkCdsiu/EtPdYCXBlTA63YMd
5O/Pj3xiIxGBkstCPQCQsuQi6nhMm2gSK6sxAcJ/U6QAJ5BaKT4AjVI+26OUGE6WwSVM6hE/Zn5j
uLbwUJF1AmW/WFlNUKmd4czXjIyEh2BWuq5joJeTU5v3YDisfVm3wa7pRL/3iTWu/dov94lmDesp
tdtrLZXjBzNA0LwF0XepxHjiuCe75xkFuAV4AItwDXlqVBMjB7KyXWv3iWV1HwOwYHNLc+pvnVQr
6+35eTi1AuaCO6cZ4dPRBTPkQyRygToKh2sGEbaZbgwEyL/nUP6B1IlmHQFr/QBXcvx8fuRTK4DK
Cdfae5lqWRZ00SjNzIKOs0ADdZ3WglVYyn6NSXEdAbazwAyjc/P8x6Oy6qjZgNCYAULicF8h2133
6TCLNinVLyyn26+j9P1ZCUBtEA+BGUsdqZ+y3flhj1xemVMHhAEyjsSnc/53OG491JnsrArdea4p
hzVXNFeNUunazrLy6jrIC9/clFoUmbvOTopv6P6L/lpknfJrbGcXc5nBJbiqsJv4FQFJDK6wT3I0
L0gyHVM4Opm0Id1x+o6O0KRfuV3VwO4LwCVRSDaqFJSqP8mtljrOsxMYSE41AyHPlWZ05rhv9Iym
/JBNTe41wqqLmwafdXM7FjTnREC8ua7gOX/SnUFgpavo9l0s0f3c6XWT0snOY6tbtXaHCObgpiEY
+CFx69U4dCbaiZm8ZLFz1D6cPycC3+CGCLPBUSyuROEqaWeqE9vY1dsbP5ByAxOyF8SxRQh+Ke+8
OEvUNYbE8hYz7OLGHQf1znVj42pEA2jvjF25j0Ph3lWtqt/3QpJeXphzpnSRA3BuQ/GCHgClZ3mE
j7oZNHkP8l9Xc+snbQqJ1ELVX+jJzAfW0Sj8+0jXkvSwsg8XluHWw8jsE3GFJYkGVAPk0KQF5g4P
02jt+MV4i2+qsNYOFtxelNjqhWTvxGWNPh7Jnkbzjgtx/vlv4UkLOSoaR2p/VqxonzV9bLwYZcsL
SJ1TQTuJ1Iysgtw8d2AOhyF9y1SyZioKpWltjRSii6Z2iNX4RrYdzQ55jTEr3X1BI25n6nW0daoh
etCbyd2XUYLLRTbW+Qv82H4Vq0ijuVpoBKsxvthcOT5T2elIdc9VHI6YZUNudNUkajE5xxbR5p6A
970BmBC/loUM7qbR1ajVxq9Dq1oXLtWjVu4Mg6bqz53OyHP18fAbSSWoMgXe/arHymEFmcW8SvUA
rw9Lyp1TKsFVMaGqUI8DTCqUor7BWW2uW0Byt5akHDQocvj5p7uAR/q/zJ1Zc5zIv6a/0OSJZIdb
ilpU2izLtizfEF7a7HtCAp9+HvqcmPmrpLHCd3PX0d12VUGS/PJdsSjxNttm80tDKplRS5bVHeOS
8KeoalAzpLV6V0/w+jHYGGwUtvSLIn+/pHaKqe8ZEOm7BybPDmNvUCvHz8RTMcj6KAbDuBKL/qg5
9lP7K+Ew+1zTEki9fYRtrrEPJd70/cZ0VGQEdKncZU35YHqrd6TZyQ6nrq+e/3xptj3/5aPLd/73
AIp5heDrizOLLrKqUQqQQOvmh80boQWXF/jWnLlQ72xGr9+2IL20h7I2TBcJy8U8mVR2I4yF67Ni
G78f177Mdnlpfe4W6X7Oms3O7Czujz//wFdM7rYeKfvDaIq5mBKt7a79x9YwVIBv/YwroQ7Szx40
zAHOhF3aLGS9K5eCCBp0VsZOcKYidH6169Aa/InwuDkLwsxx23dUmm9dcs7RW+gfCWLGZcZ3bTUz
Ai1GjbkhCjHpZqAo0eq+CXU2x+/MVm8cpWHFGDPJ2rAI13UvHkcrdUEHAi66WQvr46jnhcyFfO4q
UudkGhSnhgLvImr9vu3oNKrLZR/L1Mzo4PNVv4OAmkuK1Ozs6LlrOn+lHIc8Pnw4Kr8POgrFDljr
K8oKHDc1Tn++d29sYhAlADFAJHAJ/6bw/Metq0RieMX2QHmToR8I/stPjb8EYUOux7Hp7fLWjMec
JAfTfs8L8cazzChqYq4HPefCXez0HQmS9KT5sFSLN53nmZSwPdPT/Jm0ykw8UL083NB37jj/SEuv
n4reRwX451//KsCNlbt1l4PNgmDiH794XnK78JTeXB8AAeIBHtgBckHN1c/OZ3/oh9O0+imRnpbC
6Cymry2a7wEz9JJ/7vQw73KH9PAT1rr4HWjxjfuCWYrgXR8XOcLVizWVL/4kzYQCbgsBy/OoYXsP
Q2Mat9kkBjoHFPK1QxwsFgFHAcq5z3++MK9f9tiuuTvA1sT5cHB4+UQvIiY61MsSkGu7C1kaNB4s
yXunkjceU9fkYArhSb0MC/Dlp9Q+NTk+4aSh9oKkDR1o+F1jkvseisad35lf3vwwACTABjhzVGkX
H1a5gYJqhIdspoYyoNz/rurqq6Y36ctfXzwATq4aJgze0pfClsIrMsdItmeKeLSrFLEqFT1l9s4K
edUszNrFsbt5dmkMwbN0sUQ8/NKLTfous7ibhX276i+rysr1KoFm+u4SzmleUUEURAst9JvwNm/D
RCS/TD2OuFBV+d0fDaA05NK/qyyhQkrSP7/jL7O2/jv2p2YhFu7x7y8OUIflggvgtLoUvoAqOv5C
rzP99b6xz1RAKJls7Xe2tTfegwCEQIXI8VxwgIthtaw6EI+ETxHw4giMGJNWZ053uhnzH1aTUrVe
jMM7L4JXkWXbHQE0415AhmFJuXjTd2khBmbibYkR4F7IaX02TQpGrHUYj0k/J2FGpcENNu8CiEsp
0oVTd6+I48rDjGLLqC2y9WrUaIedwq9O7uAnh87vTZqWEvuqEdYNGYuEf+dq6N8ZvN944l2qYDBp
smqhzC9Wk7k2s9F6sQgbDk5EF/XZSSzybwV5/14hj7gezshw9JdJ36nqxeiUnHMR/DnnfnVSlNFE
Sfx5jb31qOP7AlUjfch99VJb6cG2NbGhRP3HQdTPLj1QbWBtUQIVJZl//2EI6rckBrg+ImNe7ivz
6siqLxcRtjQc3mT0hl41A9iS3STB1Z8/6q17xMNOmghbC2+Hi3tEeBOiJUTprGWfNHSjH65KxB0P
f/6Ut54dRJP4xjhrbjTNyx9UUClIrRT7ypR5asfI3x+aVaW7evg4D2TwTdnfBkbBhTtQ1ZxqAcC3
oPmXn+gMWd+i5EuQZrWIfe25vXeUmN9Z4a9XBbIhYkH/VRxygL2YUg3SgUE7eKdNI2GXUngxRYKr
4e0NL02Of76Gr+8UnwVuyP7PZsCR6OUvGnNSyQRKix2Ts4xQyHRhgrr4nV3uDXwERA/7JTYaFjv6
/JcfUyzpkjXxVsAyDeJnTwAlnZV2e9utThcu2q6/ySLJ73SVdtdOTuhM7glF5pyL0aQffxa6Dh5n
RBO3trnmXzhCxe/Jjt+46JiVIeVxo27cxsWQV06NlVUBi2mgc4LDYQOpwsgVQMfG5vOfL/rrhQte
gDyNUA5mcf9y+7WdGFTEACMZpIc5uobpW4Rb7Wqrn7dXX588Zr5Wzt8PkS8/9+I34oSgJIogzR3V
gfHe6a3vedsSp2pgSfT8yvlUwokec+KaMQ8o9z6Yiu9VEayYFTBeHCaFVXYpdPP9z5eDK8ztf3ny
5Iv9t+8OlhrG5uXyqNwFSjlYqaGTadc+DMsqxGfZrmV5Jk3FyR9XYsHKHXOm8Zviz6zf9VnsoiXs
Vd4+OO1UE6TXC3lXu23pHPJ0JLgCLNd/hOFz7RM3vuTcrG35ZdtkOV3F1jBRFEjy3SluA2cfoA9c
do1cDTPMsia1Qr+Nc7HzCfNmeh6CvjhPpKs5kVQrAfLIB/FwOOtq5JGaC0vuALnkPyXqu4+A45xm
V63HB2CqHDlJ0tc/p8bIhms1OlvBotPapOHM1uzs+JYLBZKa5X1TemCevGE34lY1Jj0rKEKWJ8vF
nbgPeoM24yReMWTTstdegx52yw5BucBYshb652xS6oXrZpx7/mDg3HhxkThUfgM8kT0WpF888gky
knW7VYcuESJfun5Tlzq6DeitJrCaIlU5k/OkUbojmhwN44cSRv0jAJ+sGdBSDFgF12SN5JwKBA1C
2J9ggROXIOOe6nRfk8JaBTMGq4FZOd03tWk9e3Rl/hqGtjSj2ZnscxJPREiUzjQd67am2NaQrRcC
EPbFLqGPEsneoNafnTW2Ty5+GnvlCuu4dqwwJb7jYTIZVsNeW1SKG5XlVQenzslGNfNe2WGFeiAI
yQPyAVhgfDglpa0+Zn5q04tA6Ll1TPus/Fhhd/46oNH4Oi/Vg9WN+VWfub2x9+Oq/6cbTONnMXXN
UxyI9QOZfU2By0w5v3w9I6AV4FfNB1vWLeJo22rzyMKjtTWz1Z6B0m1ZZjq6LQeGPEnUJ2MaPRWW
3mB8AfOw1nPupL61L72cVuOKnvI2IhF3qyd3S33Q6aLTyJyUg8dqas0PHs/ug+zdBbGG4YsnlS3+
z7ztbZhWP0kfLf6ssVvmAa+6jLXt4lNq9bfBABfHLCbk57LLq1tHkaOxq8yZRKyiN6zqPNreyDrz
E2Vwx/oE64rjxo+4Ok2TwpbEuNH0HJRhPkt1Ny1Z+aPIK31X2p76UfRLk1952sivOqx34VrPLovT
MIbHJs9TI+x6GIQQOHZJwsKajWuMQr23d9zRpEvYatr04BqzdPeSku58HyBB27JuYgw+tCindWir
DCWk7tr4uz2vghdhZaMzWRec6TtJiSohJW16nAngckkNW51HZxKJAvF12wTOdRySyJ79vjzOfjL/
qi2BXKQbDAx+rSSJrTFq0A/wrfZLWeV1E5XdgBdcQFD+gPgQeNPrrB93LTnU626oiDIgyXigxabV
hNjsZ8TY1XUmOzaVLkD/ehKTU2wP4ULlRj80WVgZi3XN96VjFaXY9LugRumTMXLYxHLn6HFHZI8+
46jwvGg1U43NT1fZP01g0AzgSRF/deukuanxPtNHrOPgmyQl8auNZpz7toJ3h4BauGCA1HBMZ5z1
CE0OxupelFVj70Rqqk8SXfTXcYMnRuKDBtp26ybYLcos0yilhfiL7DT1u1PqDPer4SyYGVfHfPam
NP6QsWUTlz1k40eAgPUhWBLEPDUaEZLXu9VajkgTKDPFJmNP5863s5Zb3huUChp1cF8PTflTDUY6
RTpf9d5pczxzSSb0w9pnzo9uKod7qbFWhK09yR+6G0tvyyEqJMB4J3OUH21LX21W/B57Rz4tuTQp
PraH5AEpFx2UArWHSy+OdrjErS/XsGlW145MaJmPmmjmdmfM05zvyDzwzkTuqT6yOxtv4qhiN3Ls
qdPXsRirOZJ5Vn5KLN35R8At+5NhKpUATRf5R+l36Q/Oa2DocWz732nKLZ6yZVSPNhnp60lSuo2X
0OPp3vzz6oko6PjfDahiS8+7u96jAjwknZxyRt8S8e8Gy9aT8ugle3SttfzKzh34N5KMPaqS2rb5
qdy4SE8UXnRzOOmF9H0e389+SQz7oZO8rKjqzabHXkLM7Tmtwqp0y5iIa9EtMZ3Fa2rgwtRWSVD+
NJKb7RrNsoRtScNHhlv1hhbP9FZ0sfw+GDjfw0SXy6+lmJMaEyRg81Xg5BhvLbt219AO0uAb3T0E
WaLt6K9TXtrl2ZnIQiuC3MAsXFvmnSoxXobKsQbjZNI6wc5hxcX9MCIbi1AVoQ+jR4kSmBSEMkdI
xF4a5eZCMDnab+ahQiyYn8n8JwZ2ybzgOx8QW/xyAk8Oqa+MZu/1VvpZ+2tvHuPBPPY5JTGllaTn
RPPALaKH2CzinODI0c9a2q9HkrCihiW4nBJ/FXeDG6TpbnDs5OdqL9UQrbY274y4NwzaAfrmNMQO
kh2R1vqnvdqWBkqzMKCndbARm7Kf/X2cCFuTRN671O61djwRlTX6Pyj2rb6Ubhv0N0HSrPuiysos
lF2VfiVmwqYN3LXJ8u4rWz6Y1Qr6vCZY9I9KWVCUbA6Je4Vd2/yWWYQ/hsLlxREuxuJ9mA2jFftZ
xvx9ou5SYhpij2pnDKoiaqVo7pPFDrJdNjtKHmmI1MlpNKbgK4L8BNVENgznEUstG0zXz7dszRJ7
kp2t8V1ZGxX5T6oKaAEyEbsPTm3f4zldKHPGIq7DBC0cJU6tXN2wKNbRj2LD8Stcq6qLD50tsjz0
0plesGTwy/Em5s79cnpPPwNm2jRs57H3GPhrPlE6npe4yLuOdmPLQW5b6WBggU82eVSGo63v8EEV
SkFmPrFDtihpWfdmxwhz4bPzxmNgtpEb5OadO4zBvciV+tjGaXrnkmh6n6aGt5zrgafXXJDzMg4Y
88e+7oMknCeQ1J0/oWnc5cuwfGP489uwJdwkj2Kp+ySURlZM+FznhXgkZxoekqU0nwtqwdm01qWw
o2J0vbuSwoFdYI8abjuVERm2we98cMX30YThlOuSOuggKeNC9pQYZGrWSX0wMy2ng2UtBgWyvaYZ
xhRoXOCIzIMHU919dAc555GjzCn5yPOREiOmkrjZNTyHZVgkwn/WSFTKMxUYdXldUnlIhlc2Lvk1
0QG9eMhLWfa0IZR5cVU40r4dCYIydq3Xjc5OGMBnoYneoL91SIyiE6GrimrfOSVdXZS/1upoimX0
j55ZZ+159vOCOUHmfXIQsXTyYzD1NtqncVE0pwOBl73IH+m0CeZ9D6tA3fcgbCf0yMz5LBsipSl/
cSbKpoyCjOBOBUmxn528WKJxCoonhFGYoOOgkV+cyks+Oc1cmWcTA9O5mT1jjZyipXy+CJCFK5bK
h94rGLGs2M9PgWHp/OxPo76tTRrdAeoQFhAhbI11pPEzqHCavXLcD+7gWcTgdQGNfdk6n+rC96qI
DGLW9eII76aYpVHRckhJ3U3ZkE8aMleNjC+pCJKd1kPw0ag87R+aZYp/TZNKvMM6l0lJy4xj1idz
dNA0142f/p68POa7MazcUqoh75zYXLcPR9YQEXtt/uTtOX/hYXJmuuqW8qGxtAM60lYfWiNN46vW
jPtn2Qb1PTrtIt5XUnfHRk8FKgY61BirW2Oad4lQ7r4fEzj1yRB4R+xRTTunlUt106+jSParjI1+
36qZskK3yYfI1gwFoVwccz2Uw+INh96tCoxfSNMcnrCxyHc25oyR+oIlH/dtXM+7HhzOdcJiLGtq
s3S6fkE83905qNitU7oumJ4Jji+qh0KnRbv3ZRlPxIFOXRfGBn6rEFGDvZAuvvDn/1ey9gVhg+h7
GofhKmRIJF9JTaLbwbsM5jtA5xuEH6AG/Y6bxQCly2UKSlFie5tMzdtgcVoUyerXmNqc85YU6ZRv
xFwH37mKk6T5gV6PnA05DeeyneN/XHdO/x7XIY2HUECox00ZeoFXUYsh677qE6hNMz22ohj+8Yo6
xsht0/bwzpn6rRP15l+GFMG0fSn2cKyY6dpSjK8JpHNlJAzRa979roXphKaszHfO8G8I2XCfbSox
U/4r172AxsjqMYvWBkiiUUWFUk21ClexBopaq/lXnFJ+5To1W6BRdZ8L4bf33RLY+9ExJwL4V+ze
aRy0XVgKSloKooneS7R9C3Rx0bQD6CJOIarlJcaAUlM27kDO2EKtDZqqtFzDYM43y6kvPqgWBcZY
N8s7K/A1d8iregum3eKVgV0vsDwiNIx5jNF35X0XHPIgUNfS6+1/CpUHkRV39amYdOWCZ9DB7WkK
Af68DrY19RJZ4QHYJKt4y3CZXiKxJm0HhV/z+f2aL+em0P6JwqHheTDr70zG8Ye5AiwYhPhrywW5
U+CkFowZ9DYU4cvLPWeC2iTtYLkQejxzBKrOloy7/Qr0mYb1Un6FFs/fudrbPbz4tRDptKcD6sDV
XYZIi94IynXdVJz4QE9plnbfCAMm/Aq++BP/4d1Wh9eoIZsLcdUQ02gmQF1e/kohs3HuWgSSg2ia
Q6NwHyY2hbLrzMTJe82NDcJIbN6WWCDBLAuBtzhE4Jl+DGRXH1b0umdWCGolOwugfTC3vie1eOOi
8CpkF0SKAvZ/KfXT+eS3qTknDCKtG+oCmBx9TZpbB9kZv/683N7QhmPSIGUNSSH6QnlJMmghy2qu
PVRRU9Pc0CnWi1Nui4D675R8r93cUbfltZV/HtdZJEcrhR8OyUYgxvCvvwr3BaCeJE+E+PhvXt4b
NHeOm2wSkyxIHHVTC+oTmdNW8w6T+VyHczytJKz77aJQFEs8/bgt/F9CyKB5Zzd+g7738U5CGdBS
i7LZ3O7Rf6gXMssXrVowMUx5b+477C8o1hkz2rXwH6q0Aeau0vaYNJ3PcE5vUjla3aEb4+nU5/n0
PIEI7sd2iKM/X6TXa2P7XlBPiKLwuFwKrntzDqxFsTbysiqjeR0kBrkFd1Tii1O5du9pEF9vR0hd
4RvwkCB7hV59eR2UmGTHUoQ9r7X/tEBThZlSQ8EMsR0MkoUZOy9GZDcEML+Xn7L95S93B34hWxGM
B5sihNvLD2fPwUscrMmu65oyUhPNJ5qz3jvr7o1LyqrjKcAmQz3GK7Wd6+arsckPUw6Onwqk1R96
6v4O1HAMV37pLu95cl7vQbxXtjZ2qDCgnUs2oQCsEMLhxTZ2fXLvEGEU1Xnt7Wylh3eWyxsf5cG1
YfzcXG3ysvl9qszeUJsXJy1HUgzVsJUOAxOuXTy/Q0y9oRrgE1gsTLkQ1Pywl3cr8XCfTSnhRWVh
x+cxzrFe2lXZwinW5OxPyazDWGgcZIGQJ72av80payKElnLXKnDk0SOyye4RWnajWPfgNvHBHW0s
nZQ16jNFE+/lB795eai7RAWM+BSa9eVXnoIZPWjC09SOrgYPi5V/3bEPHQhkWq/+/OS+3lJgpbnZ
lFaAYHuvavsmLHMFeXgYZ9mxqvuerAifeK9u/pWnfU1lhjuVzxSx5uQpzjaxZYRgpdP3jgQCte/X
vqt2foUkLLJgMcyHNg2S4PTn7/ivRuLFE4dygghK8s2YQ3FwXQwBlpJDXMo13a3wgstTks1kbmnM
HMGuBMCeo0RMS3l0jTrVRzWbpHC0shzQDRdeHM2eI2fs6m6P4oP9/dC1XYPxj0AVzVTZoCiHDBJ3
BLea/WEqOkWXkx1nZmhiT2pDBq9anyvH6m/HKhsKykWSeY+UK52vxBhLuAhRzMvdAFlhvvOk/Pui
u/jpWIU28psrQALjxWYTxxWn1iZm8LLG9ahFJ+aolH7xDQjCaqLVH4n+B0b0iqhY7LI98Fbduvlw
ON5i85kXUp0a2pBpkfYeh9HLrW8lvMOjleXLT+qZwRDzwF6bnau49SED2PgtrxoTpIECYYKT8FQP
EIxZ+vjnm/pqFwXGxEZLwAa+K6KELrh96hzKgpEz3QnJeY82U2/X9ot+Rxj5mjFGPMAxyXKYnhkk
L6MJuVJ+ZlAOR9iUyM/t5MTecaiXIY3Kyu6P2eqL9TNythrEO6urE6I7YhSysW2iqYXkBKpzAsGh
B5InsiClhh2wR2zuJ3/O13ckTq+vCUY4NLMEhxIg6FyqeHQTMP+hUdopKtePKeGroYKUfGdLfOtT
AnZDqqoYaxBsvdxeAEicnEcWRCn1EgBy9AO7aaXw8J21uz2VL5cuIpEtY4yNjOpe92IbE/x7k4iU
bKfbNo1opDNCQkRoHK5U3RzzZCbnfKOOyEq1h3PvZIVz+PMaezUmkM7D9cSrjSqKOp6LNaZlPVnd
yjewzUYcBls2oYf77EZ5czKB56l5TzZ8cDRhDT/8+aNfvb75aLJbiDSBEtnI+ZcXmWj+fqT6G6JV
d+tOY0q53foCPrL1GA9kilTvHNDeuKnbkdTb3FUEIFwGz8U860TEgLyotpBXc2n/WjDfv3NHvdef
srm5ORJtfs1tMn/5q2KOxapcJkLj3Mp5KsCsi0Ma2ED7PcNDus+HIilgK7fu90yONZ3t2EmXFoOt
BmhClNFY032TDeNPYRulCu0F2tgb7WY8TXVdPiEuoVBdpCO7QTMAtg+mXj8ibDPvSs9T3sHUmUeT
+tpYQzjxTb+RCRSI/VgUkx2tPFM0VxuC3PRODhVnJMdrxvtmaUUfkp8pIf9rIR4ppM3jf/zS6qYT
hho3OVRkGQV7WNq4CjXC4TIqBGqBSNkUGO1BocmUCYoksQ+872fOYbyvnswYw3XUt635wNlEN58a
sKDlejaLFeH5PKlujxJ7NndqmEsjrFtF7xQk9/B1RZ1lRCmpoXOUp2kzcUXHxjyqYg0YLFaruRci
9hSZkPQjRAMPy0OC7soiwbGMP+V0aXwfWrdFRyBzPTy3sNFXjteqLORQuPb7f1fzX0Wi/D+DTl6E
o/wxOOX/x0iUbbr6P9ETryJRrtT3cnkRiLL9//8TiOL/F2IwQuM2rQ9RTS6n9v8ORHH/azswEsTD
XIW6C8PM/w1E8f5LEufAaQkQhR1+eyH9TyCK5RCjgrUcSI/DJiWm9t8EolzgVIy8DEucoLehlwD+
y0e1capuVehFEToofZ178rsbaMqtlWmdVjPHruIY6TtJhxglN4nNf2z6En275+DborYBkIC94uUO
QbNaAdSrJAUXalg/t9rP66sKnM6LCKgNxoiE2ty9aeKlpaEs9xvvftVQQPCwdt1d57Vw+jNSqbI/
WFOPsCEePGPeTXTGrlc2AWN7KrbNX0ZiGnGUFwkZHzC+QXPIS2+Rz4xz0jpBmnXtWVJM2kSOlbf1
3uumOSqKIrauWyxXGYFlZvuUJOPySzBIdTuOrFmUFDIAb/aG6etU5OlEtmFGcKkZUOn2IUe2++jm
eRFHk25X9ww2qCpKgsrYuirXwP7qiHFNjnBL6cJXm/VI6u2mbtwPYAtMoHmGKqgjoi7fYXcS4FcB
Mqh8RxZCtkQGLLZ3nU5k83Kq9Mq+CM2+t/WViqu5+jgEGbm7TTIFx8oYxwdkEcY9SiYf/QIi3eeq
kvfwu+kQCYjA2zYb6kPau5NLLor2vlZ1NdiQGoPdfCCotakOtA/N4nGARbL2SiNHhG1imGXgz+f8
SBd28ayN2n3C5xLvibx3KRVuq/bZx9dxL2tf/xgHG3OAg3Q3jniz80MbndFYA29GbZUkH03v7Y7g
AUhVGu63GnTD3ym6SI2TLAT/Hv41iEZRtYg7YMa8cF0SUPbYtB6nuPCcA7yb1e5iN1F7aHS1X8n+
sNBVFEE3fkAPMk2PQ+XzmbFbdc/SadKdS24aVPNgIY1KZg+BTKaau4IJ3z77TZV98mwkVIc8GXS9
X4Y4/ykrBV4yZ52zCZFKE2mGpVDjdOtKZxL2u7rojyss4nYC8Vcrvu9zMelfPjo7wzoHQZfX0NoJ
pUDkZoxbYYo9jNhXOXoOHyrZtM/k4POPhbC59xOageGAct3M0J17aKfv+eilyw99zBy6R2EV9x+K
wbCKDyiXVHEk9G5u650512m+EbysL2JM5EDVYi8wEjRLU4860hh29AfZ4Vv9XLVmWt44LHtWoVts
/zdqAthzie3g33/pr0Y2nTh350UEesbfTEguxYFRX/juYNEDCcVNV4/G2rRiwq2T8copYs/9ZqOq
X6Ilqdzh0EIuiqceFtk9rinhizsrWwlUzibX2otOV9hl9civrq2B/5i0rf+AVCtLw5FWuOF5cWa7
ph+CIzdPSuNE2vcYy8YlCepdPdn8eTH28NCNNxvF56nseVRkOy9wTGNT5l88lfbFB+3abfVJ4fga
9n2VsW+ogfKKPUg5dYi5mw+fSGgS2RW1uTmu3wUh8E+yrqgRd+dxkMcaadk/ahDZ7xL096Mym9Z5
Tmt/DfOxMdQBe/uZ0KH+IJLV/2JB/wYH7Qz2p6TLvDuGdnnbLeUpTXCbwzPPbJRbV2WO9mqxacbw
jmhGrkoTFVWdxDgTDHc8rInz2VqK6eQk3CvComCzkVUqJF4fIP3LD50jxW6s/EyG7prN11ZhxF+w
6Iz9vjBF5j24Zv2ptqrfzC1ahQ2U/VFS0HA1rmgZw5q4arQP1h1RzfQ4dIGtH2tYv6gkpPiXSXAU
zV/SfSib6oQ1rT94ifM05UEW1nVqR+NqfGn95p+KG33rdaS1p5SKi1kPxwUl1ZVXjz9qVd0DMPh7
UyE0k7F4FDkTTJoV5cGf4YeDpQuV8LszysyI0+tnnaljq2R6GADWd36mvdtpIFt7RMQ39kRKLxlZ
9YMBWT82d15NQ+xX3/dacqGT7C6gspHDy558yXVXJqbae5vEtuD48tVIDIsYwS+1vVxv1uCdNBLw
Yf+4yUHPyu0j5lX7agm6Q9nHNyvxzaFt8zLgaH2dNAMSVgdnwhjjQJPdDOBjqWtLlexiY/6RV5iO
+oZnFp/52WzZR/PVP7BXOU+rtxDX7PoQVtq5J/Es2de++93Die54y4g/Yr3Bjv+tXRE/9LVDN3cH
QE/GGm5fyJRdEBAsmIzWccxIQgn8yGrGKDGtX6TVXgmjPNWZiaZ/qJbnuCB5bRfTIQXaIWmxlPWh
NcSNmSefLKgQ3vxr2MN0h+vcqyWM/aqj7CrL02Kn13Q8yMnyHzoZCCe0VHdLffQ5KQjrGmPnQaLR
2EGyKUiH8WmavAeZo2MmNv9GBc5p8kGEGIPvzAyjwThjKk3s/Ji0S763CnO5Kq3xru8XZBWc7ZNz
IAqE2c7AS0oUdXYl2uBHPg1AbgjyKEy2JxeVlWRvDHmu9EPgz0ZosO/sHV0+0Coj8ihREqGQGqCl
Z3+BblIr25JovQq1yjyV+4wqMtRB3dTtWzSPR2KenJOu3fzzgoKR6Po58bnMvUayarvJV+IE8Edn
eFRCYYwce1NzLGhOnNtPtfKM70FXJd8C0baU13h9UOyNpb1h11ju+wHxalM6PrGftXG2abn/nsZD
bxwI2l8joBgwMc4aIcrZJEo8pzglxAhVIRWXLcB7Z/qfhpZwyTDNNXEC8WqL/aCDZh/zrrhNk6Jk
X0zWBFXsNDzPqTJORKt731rX7PagEdlDweTIK6KYpoM7L+79aATfpUMQgo+MyAoBe8riaBhJ4/5w
ikAZN4Hij4U+Ma0yrBgUJBrNqT22LnIgrTALJcgh7zsjmX8HXWZGAV2XHcy2yJ4cv113BakM7q7r
G2pPR8MZZFjQE5Dt7dhyp4g4izSFCC4XveM2+k8yL9Ud7ir0iLWZSv9Qy0I+JJWadSRkzY82dSxA
5wHcqjV1Gbfa3juOU22FKH/T+0oYwzE2tfcjkFNxWqWWZ+rmvV2AwG3fD0pFZUIn445GB1TLcw4i
WWbllt3kdkwXgfOAk55MtIWmpsgdRNHdYoXMdmU6eV3YFGQCO33RPXbdsp7QLSKCIE3AuJIZRUWt
MSCQWJJk+gketxytITe+dq1hleyGZbnuantOu7Aux/SUNLn9dRjp8iiqUZkHTqnBEFZdJr94Ojgi
nMblVHXqFNt9dSUrFDlhTytHCOLo7CiUsG+NvPPOiVk1j/7sPWWE7EfDMBnglNNwKpBK32WQ0Hjt
3SP+ROPoJCZCCzJFjE/9AAjF65Um+LiGfe5mfSRE1nrISjs72eydJ9WZ+VVmNeUhZmhnJ0RDSyXj
cO11oj/WoxUw6JTTFcgfTElWuA8Tc/bD2IOL1knnXiv6fWZJHlFbbvtv5090L5cjXEdOh1wQBk1i
3MKzyDMCqvUOi29ZASjlmdwncVX97MBVK0CBqb7yg6m+W+fgMDZ9fPSKHsCNJo2BR9tShfdR0WqR
UhGQU1coVhX5TS5+UMiQfpU9qdGpE7TlFU60ID55kxFEc0viXyAqOFKyE68Hr0Jm1er0H16nA3pG
pfTR0/+buvNIkhtJ9/xV5gCDMmixjUDolCSTojYwqoIGHIBD7udkc7H5IdlvjIGMjjD26j3rsuw2
NisdcLj4xF8MNSbiJBSuTUfc6Hsw3aPVP3P0gKDk/rF2kSqwV3Sjut1PWpftOgVM2lrADfCl4ZCK
N/FwpFSpbBN9ki/SMJRunSbKuE8aNTnJMJHbXO+NLx5JTvnTLAMbDL+0vfbU2ZN8TBuv/yhUeKdb
kds2VQhTEd1qxJ/ivdtV7r1Rg/I2kfV+RzaJjcKkOP1Ohd+yjrg/y1WTgfFBnn4qC2j0zfChV7UZ
q9UCErJzlSUNykb/O6SBvm5qO0zX6ugZ4MZr9F9bJaOa2PWqtxMFcrore3BdvwOsta6MDhW6XhfJ
1ksjuOm1rQ+Pdq+4BsqqblzvbZBS/WpI8Kc5NZP1nMkJMBoKKGW9q7vaOUYU7z5ASjTp4+RgAkFm
H4s8w1SkdJMZkf4dAwytosGjdXdW6SkKzMSoelbw+gG2XoDgrI1so8eSqgjEHTiSYa9t0fQL0rXR
caiDRNZKGg5jMq5pYobma4UGbB6fP0RIyXZB0pOir0DCpCvDhIK+01sHwzFW5p4e6temK8d3sS0z
9BHRA5+NNWaSlxTZPTwA5SA5qe/aCMJC28UfQYPHJ0517eTmk/XQxbW2qjk1d55b6duutYJ7HBL1
R6svnI3uxgrXfxi/WH1VrJ0K2n856tE9TjiN3ySG+d1tJ/EJSlNzN9RZ9wz2Ld0B73pJjKw6qKOR
3llWXrzUQ4WmthjijVTDZqcAqt4HOg7AW84g4adFCyAtV20QhrQz71Opc0mjx4FDdRwT5ON7vmqd
nsOpGt5N3WDvrEIlyIjLKqr9KMNY84R0SL2JxqrzDWQ+QFZz3e8GvcIHiyqpvFOjQNnOlY6jWyDr
v2bLKPsq78utURcDQGOGZ9CY4FB4oozRN0KAEcamuQ4Kcu4kZNe2IA65xKdmzihxxaFrk+5SqYVP
wWDb2xwa031WFc7HELG3fxIPPaiVBID8mKv1I8kjNIyKp914WWcCy89QcEwrJQW8qLTeKUgIExUb
TaMTjf6EC8c1+VoiBvZST+9kDZtdYrbp7bJeSZ9sp+y8lWKiFr5WpeAAw6kPeTeaTdGxRWgFVJoz
TBu9SiSkkCz+UZXTuMnp7W3HKDbrbZ8rkdwWlW1069LS5wVJinnqnd6B/khaeafIwjmMTR6sKhtR
SgFx8BGdF/ObPbYW5IdxOmZNYwNNaGkzdXFrjhvsbeh1hiQX8SqqAZFuklJN/QG1tU9GmFZf6P7B
dqxN452GiNTGwuLlQKkzPiK3YrAg0dT80CJ/6q3tAlDIekpL7x+Lo+iDqjo/83Dg1u1C4t9Ibzpj
zZf3rFVD+eDTGAJ/h90ijO+1Kh3fkFxwhAEZuecQgWzvEHg5RZOeHpo67rZKHVX5iv5guKkqeqig
c2MwvI0st4yMnkUM3leXQbgycRDyFattPnG55Yemr40HoBlyXyORP64AIgpQG4gwvkdAIL3PjCz+
AF8rfTBHdBc7ISdmn1Iwn+UYJHW6rYxx0DaBDW2Z3KcmUKjVNPmRNVmzxZkuNr6PrZF+zXIl58OO
zjdEloejsITYJUVRHtTai62N49UJfJQ0jeEY5GH/LOsAun0WOflwaDvNej85vd7thY6zkez46OtZ
CA+2tIrULpl0TAJIMHVKxwoS5ZRJD5BuGqc7vYoqJCpkGj+DOq/EJkh1++9MC7N2Tb0mh3UziQYn
Hqg+2d6hJKxtM9k433qBi99davWTs3bHaTAOERjgr6A8q6+qkk8vg4rHPEoeilezjYhLmT3IlffQ
G0eQH2mam6c0HfttnrjRpwiqWkUgj4/Svibi/IfgrGGhohBYrhQ6EPeIFIct7Vm22GDk2hcqU2oI
sr4PT05sBJ+q3PnA/Q1HGwnx8kffOmoEXQUhRlbW2HxN0U049lFBKh681rasrON/56oovnMvdNGh
VxTnmT5MJ8Cj2/VLnOLms9IjA32DinLLfoqqqV7LWHRHxZ2qTaSp/YdYKs4mzq2a+BHRok+tcLMj
skW5huWHFX6VoqSoYCmBRpYUdAp1hqHH0wQXDLf41Nl6bm2jSaOypkjQJvQ/owHmmNM0gIqlASNl
wJ8x8isOdUoUESzKtYQP/fdgZlwwdVtShYi8gjqUm4NsWuu1pYkjShBSrMs+qr/zbxP0WzgMkqVl
4guUzuAEIjzoSR1wE0o35G38EmFxRfmoFIHKzoSD2XJA2X5jNrn54mrNBPGh4q+xJw0Wr9fBmguN
PMGU6fXPk9eakzXXTXR0zg6uGx7DsAjHlZdA9TnEAZRrUNt9zW0N3y5vcZ/OqTlM+6zRhxThgpBm
5WOOqCJvAQ1THVfRhHUUdg1d7+grATd2dg7A1WTr5CW2nQCkw+bJnjxKM6M3iC+FaTFXAkTCsO7d
gJ9aggbbiXq1Wr4YetFAPApNI3uptZHPX0tsbfYyarmFUMsfeUAMvoz0vkFOq/qGRhTllzyguvqv
Mg61KyZJl+gTUdKANwd2DMaNX1ROgDNWDgp7rwL8gl1itclAk6wSXxTL4BfooNYjLuK5rmMI4uUT
zSar2faNyjeAocXL2QadaiLSvko3jRVq9m60popyV1/Dp9q3sNSGtWwMfr/kO1F1FaKgywIWRl9R
ZNPyUwWYofmC/gh/EgoIki+q3mbDM8dlmOwazCLSewUkiL2LSNXT+xwH+cRaQ6hq0weNoye/63B1
/UTg3+DYYA9B/aI16iS2fenAoFK7MJC7lm54ta5dqJv36BLyoHVfWtkD6AeeCsRTax8oAQJlLnI5
rrnSm+IhqRtOlI5nGE6Yt5ceNS2Dkp1rG4G57hVRtJvYLnlFWn88PsiFfiBAqsNd3Fold4aZ3yk2
AMK6HsyP8eDCqm9Bv+cWFmyFM+UfYJ709up/w4kqKLUBvi9lYDmrQsVPhMsuacSj2eOBfHDLxvry
W1Pl6Vd/4Hc972W3FHK6bsKWZqMDuQRGdt41SPqQJnRssGp1o3oscMfSVjLvoHfTY0XyDOJYLm90
TF/Bcr+1KhgLtIeOciHoUjoyy/40wTRC9QRPQNYV8YXKXadiXqrpP2vSO19vJ+tojg0AdLdTClim
LZ3D7UiZZQVXrnrOetwO116nWpsEGumqGFQE24zK+rvqMXzyLSh40aqaBJf9KI2iIHGR7otpK917
p9Lw3NIq7YhWqAafyU7qW5q+y+Y3r+eBJaXN76KoQx/ofE4nRRca18e4IgeOWdtlfQijtPIbwxqe
6t7s7w0H158Et7IPf/g1wYkatL1RiVBh6i8xKxVbrYuLcVp1iU5gmaI+SsU4+hlZggQCw8ckufEt
XxXgzr8lQStgQKyFgAPCEzx/2bqgpdzllJHqPAseJrODJWAp3hGMhiUAhsOHy9PKeVSsThwLt8YG
sx7Qn1Zbt1G2iix7bQWfV7+liL+EcvEJNErJ9PvoFAJEWWAtigrcWMWFvsoCfXhy83x4AlZFuFir
CbHB9XlfdufnwZBjobTp0nhjP51Pggc5tCwbrV3BZyW5ijJhIG8zoKRyfZzlS4HqoMfmoGPEypoB
iufjIJacJOwpyHVqw4msUivK0FiPMAWhlMHdcH245UJmOJ11pBt0R+kBeHOn8zfQazFqccF5VK7E
68UTDzF9B5jA8/EXpBz6kFDmIhQXA0Vl0IS3fGNRnWSI35eXxpqioTur8JuAgZcmNXGPsG9KTwgZ
F1m1eDdkk7JJwFjbdB+V8JGYw+w2Cp4rdAqiJv0STFmJOWRYtRT0nFqlOKiiN7qSNBQfmjCCvRgU
jis2OBbjs4N3BfzTQBpmuTYBFFNkk5wf2Bv0MTnGpE/7wUjg5pZKNJYUfwsHKpxa6upehEIBXdNK
zv5fLRmrAxPn00OYY1ATw8lHCHlFTTfArLFoVYbmbxeGX3wqCGRBMYeWLXwFROm4r9HZkk9ZP/AR
4dJp5Qu5BRcqXRs6g1UycOnKTuUXuwWQsFUDNC7fQqybr94+4GfZKWW6SZF9PVWO4TyH3sifVhbw
w5lnD3ZjVuzTdr06g/JkEhEN6F3Ow2MoEu+kIfmUnGvh11AMItjGieYe87qhEGxKp8WwL/X+UY2I
q5I5jokBEAWrji0U1+BT4QUZkUkURR+nWk7PjoL8xEFBaS5aWVlAR0qn9p7dIb/ChY5vF0EIlgKQ
biNrHNuf6HMTRZde1CrvB+im8jCWHdd904IBg0o7YzbKyY3zbWm4/B4jppK00acKgVjTI6Raj3VE
FJWiytJsqdPEO2VImMuARs60DxrYVgeJKSlcRXxp6OW9xiNWlXrxcShNZdjGhqSU2sBmVfdS69X8
NDgQO1Yyxp1x1eK+VW2619/QxiaD4FnbJH7Z9JWzwl8o9vb09V4nweGlHVrgNYum5GEnYvxk3edd
1DzJwRNfMH+U9G1gKVFp7r1tDN75k27UrJpEpcUxKn31EEhEwzaBSAM6+or7NUiHe6y96SvYRTI+
QJIhgcyaZFSOv6K0AaJAyYftzBWqsLlvUtn8RytT/Rm/E81chZiaW36QF1N2JG0qbl17C9zDLH9l
k2DPNtKgJZGFPD8tPDtNhaHhPR43MTF9SD/xmXfknHLNQFExvYweEoTA9Bun1PLwBXuFeh2IL+S3
CCeW0YTekx8Gbk+vG5uLAPWVmRKPk99wA1g2H65nR5EHsITLDg8SYFigLc7fj7qq2cmkrFemoTgf
I0/LfyaqUVf7KPEslCsKh8Q1m9ADOgWTVn6WbIp/rh/Ib6bY80zb5jIDn8yl9noZ/3YgY3KnK0UO
k1vt3eGpHAnjKTU5z5quAYgwrPFHHo7MwfVRlzEibzyT3fgJcBy6zOLFab9FCH1TASpMNzkZGvkN
p9bc6s6K+kuHMdQtV/I39xzvCXbCU8EwzmpXC7Rbz97FNZoW8BTF3uMwBr3ww8H4ifwhR8n1t1su
H1SguGOQrAGpg7DFMmYqAKx4ckiQTfJIRSC1i1R5LqGTFd+uD3Tp48FcAHqPgif4xAUmMkJE2qxN
B/vjqUy/WVYQw8eMsEZfeV0JN7R2odm9gjmuj8vOX6xcZFpNoFAWsHZiU/PVW+m3ZcOlV9hNoPXE
PjJ7VFVo5KOpolEKfbUQG90s7R8xziD/WHGp/bAUmBXYsbnN1yYyYrlR3LH6oZcz8QWcinVK6SCO
vgi87NnJO+NFFE5+5w1UNzFj6pKPHn3or3msq9IvA9eFrU51j6u2GylkxrHofT3suq8Zci7AdWJv
OFosPpD/vTd+RW4Fg1wlUarkjtOZFlNll996GSjVDm2f4QAuo3Ch0jtcV2Nch/Hn0nNznKwjs8J9
eGUrTm7snNf8uiUwUNYQcsn41W42HZDUxNqfni45hprAncSxn0ULaKcVnbIHbMOpHUEzbVd1q+AU
bL7WCbxa8OfFa3FJMcgr7mfJJffJ7EZ+Q5iJuHhQJSDT1Ak1WrhTL1WEWWykcTeNKwXIoTbPyXmB
5fI7i6jUuTi96SlsDLhCrBeAKhNQwlVGf/G+6urc3caTyUFW9Iny2AANeD+8FoKiEBPyjJ7tj0QW
c4Ut9tTHxsolLwJEh5rzSJDg4Xe1s1KE2tcG8j3vtaL7J8NHpQCR0oVc/KOrAi5HMVW9a6yEirWF
2YwvatGae7xHRiqcihV8iqOicLZj3nr7YQqNz42I+4/IKsbEIYptiaNSGtapqEOMucYoceNN4bkN
eg7zySRB4u1pVWOGg3YYV+CYmNJcu0Pf1ejBTwDTRG+dft0JwMOZYpUWZXr3qyiUgG5tvoionz+V
5xITiDAmHvv19+kEueEJF0DHvYtl7ZpoJdnp5wGcK1JYGFbu5YijoZ/CZ/+i0J/5AFQ6pXpkqsH0
N5CY9FRoSplTAVUqquaEuTtr9KxtP3q93GbeEORrdWrb4D4pKEBv61w21QYASJ7fx30zduBMEevz
LcA9OHvhwD76v6AvUz3yyEUhQ7Gzc5eKdTZydVL+FhFSRuwRuLKvHzepY2NaC/TxvVM5wpt93fl/
BB79UOb8s7TIO0OO/lt86X9H1KjOsfnvUaPHn3XzczyDjc7/wi/YqKL/hQEKgoZkqkjFaUA0/ws3
yv/1CqvmVgVJjV0Gwct/Gel5f8FcfzV20jRHI7b5/7hR0/uLoMMkOsP7wSBV0v4EN7pgnMAxma0V
8a/AggCYN4nXeYCBUSXF8tpEFmtGttOPLBuCGqUUm9FEdmKVlUX6pe3MaNfJRtzLTpYfR6kh0Fih
RcfeQWu9Sfvqy1CT6q4iJf1AvZRdhfdD8alW4VQkZeZ9AUHlPKE07L2HSENrq6+Ur2bkBN//fPX9
26V1tgD/p0GXHRNW1ByBUWGwKPFgwHFtUf7f/5N9LX78r0Mz/1fz++K8+It+LVZd+ws3IPiO2NnP
S3Wm6v3L9NH7CzlbpFN1wm00mmY563+tVVv9CzIZAHi46rNT+AwC/hfG2fL+ohoyr2N1hieblvEn
a3UREgJspuAxj+8Q7OOiwB77vTJgAuMAwxhPvl4O5NYtKiqNtI9VUqM7ZdrD9rf5ul2lfB0Ohx1m
mqMb+udCXhD+wmw5jWZdQrtiI0rA1agKU1JV82DTJPot579FqP86HqYqHiRVZovS1vnrpVTqaMJk
qu8o/Oh7Td5bY9Y+qdkA/LKhDbjCBkMevCgLtx7k0P31910EbK/jQ0Oaiy4kG2+4Z6BakIgTueqj
H2MfKrVSwDBbt8jviyh7HoV8DXqm7ajA4ZeRb1qHQtM7NFp0gep2ojfltkV/cZ2r8S013gsTSpyN
cD36GQbEoEUKUYsmcQ1cxfzUnHsXyPFtcguJR3css70Wo9hv4WtA002ZEFXoy18X4b91D12KW7y+
KjkiwqXzE1hLNY0EISYOQopBCY4eGzvKwRi3MtwQJylPAwWQ9TilWyFqzwclma9AilsHFkixb0ol
e2TtxXvdbTNfQdrucP1jL4my/3o4zAzYn/ibOovVZrrlVFR0Jf1qqqZundiZ9s5mvjBJbjkJVpGV
17uqbpMEFSqR3OdmNFHFIpAFD6VU0fvBBkUO/tJMX7BZjgD7AieKfeBywEh6exweQuQ9uEBoSd0q
fS4KdK8PT2uK7JsLi9LRIlWj0ScLEQRkhFo0e507kODbRq67AGZN49Q+KN3Aryt9uEEwvHAE6Qau
oDQQVA9fycVtWRIdBqNjTH4gnHbrEO0dKiTWfIxff6hd8/76R3qzV+Z3o7o758KmSYX9/EQIQByO
NfpEmICARymlFj/nIN9XokLZ7vpQbzb/PBS56EyZwouBg/rsbMUGxnYrbTT9xO0+ovFZ3jWABW4Q
Ht/MHoNAdLZQAMevHeLj+SBTIEy7jgLTHySGoAK02L2HkgLcXOQnp8lpN9df6uJ4kHKAYKCKz4jn
4wH3bJJuholgG9U/gUao7jszIFHhFKKkqTUfro+nzevut2oNMR4vCMPBRHZRn60fzgfM0xYxKZsB
4zwdqSCCeqvzMPYpMce+HNMvDQT0U2tX8n3OcbDPiwbYvFWkN47yyw/CwqHmir0UJOrzB7Hsnm6l
q5i+hZrOvk2a6j7M6ND2WTBLS4r8qLRIJYez7xXK8dUB35li03ZcqdenZFF/YEZwzLG5uLERBzT/
Stj9rQpgC8ig4M8sX1Rwq+1YDXao+FGcQ8vNi6FbgG66pU69dCz5NSgU1NlbQidIXuwbuzDwdiXk
9XWllWv4KrRJZ1RKgQmrnSXRxgBcsQuV+RnAuqj5wKlnmd7WiKZmTQJd7DsKfH7kGA9GVdUnzw5J
8DxL3lgwF2aHwiX+X7bBZ3KWrZW2QiFRoQfht232zsaT8zk0gvydledfKVBb3/E5jm4M+eZSRNoJ
ZCFueTNli6PlfGWYdhwGCB2pPrjf6kSLGUNOy8aKlQP1A6H591JhnQCAC7ahWd7irb69dl6Hd9CU
IeeYzbbOh7f1MhqLxmVu1cbZS1HpH9zWs9eJ08FjzU3TbwCVb+NMwT2B4r8f6GXuy8Qsd6MK3hag
ubWxBjS/WgCWPr30bJ+Wot3gUw0ORAAAv76AL84XnD4USKgvY1Vy/sDjiBdn1k2qn2D2gOagUj9M
pdR9UJlA9UooJqG7zpvsJ8FieuO8nNfp+XHCtwLhTfQJeZ7I7HxsB/Td7Hut+lI27UMa1Mg2DGN9
FA0iaKEWptuQi/DDYAnjxlvPb3Vt5MVbN2JsdVnZLMy+Tjf0nRGgLLpkoxTj1z+fXy45ELnYzdNH
XlzlHuJVgOpaTO5QXN1ppnD2RVB8n1TzyQZbs3KBYvnwt53TFN3yUbq0/X4fm/z794SigjuhgaZU
/UEt5aaqBRzdwXE3oaZFO2rE8REZPvPGTfv2UuI6N361UvENe6Od3zoNpEL2fCkM1BM5Xu7IBYpD
Wpgd8PnYurGILn3KmaIJ8AFzGGqx5y85Nr2dVbR4fROQztpJAwhmqf0NEYVbYvgXbh1ebc4PoZ+j
1r887BH1RmWc698v8lz6cRp2flF0FcmLme/gYbRryqrObnA7/HYUCwK51zqbQo30G2HaUuZkvgEQ
IiBZVWmbcPMvdo5lqnlZRLrq126D8GMnrDV2D+66KNIMCpFwH5W2E+DDWnMzzRbvdBULXC2b6NFI
S3Vr6nI4luTKh+urfSkt+PpgtKlmjxBMxd4006OxNeOEloff4asIBkE/AA161scJdmQA0QVd6P4A
st7yHSsIaDBWNWoZHIGFZvSb6w9zafnb0HdnwTWCaXURHoFwNxG1po8S1xXV2YzCblgI0xe2iPe0
+Jznehrl4/VBLy3/3wddfBkjq8EMAmaD7pQFqO0k8TaYwnpl08deafAVXq6Pd+n85uwHGEMPDNTj
Is+x2y5yoBAglp4gMo4luLu38/Fekch1IRBA7Rju0QoShLLRKsiX10d/XfLLgxTJHaJ3UA2kvouI
0EVxpM2QLPJD2iHAeg1xp6kKzo89KrhKgEA/8ErIwnPiFTp9fZRGMDzw16C75V4PQk+IbSfA1NgN
KsAFqdh/cB4ReswuWHP2v8xS6fvZTYYVASsstX52XqauMyeT66or+y1u4PaNVff2UqMzZBEWIl4x
d4fmVflbRNhT3RpTbIP9Ad1SCOqAG1Ug54egpkuhV9q9Z+Oq12jhx+ufYl5Y51+CcefwwLJn1v2y
8GAGul1NJcp61qjH70JgjuuO0PHGB3+73BjFMyinmhiuecvrTK8UYZmBpfktvlNPrrBhMhkt5JfM
lIcgHe1VVUb5XljBDxdyxo2z/u3mmkcn6CfEo9q8lL+BeAuCn6a17ykwrSMa136UuuELDTfDD6tE
udGkvfQtZ/NjGqZE+dSSz79lBo3HhF8PjUwmOXdZ5GFuAT0JIeaEpKedDiB7bYrEgGL//GtShZxT
C4pzlMrPR0YyoM6TiJHVAmhbSPzmNylY7OujvL072bTgy6iSYN7zxiW9tbDZaApknjwSho1mlc5m
RCr9kGTu5P8nQzkY9TkzyGoZlwP3AbFf8UKRoM+p5aLbDRPNzBaruO31oS6tEiq2ACFNAksIq+dz
14QdcrbZqPvQv6Ztn6Xfoi4IfWgzFMNmucHrw12cRJQdQXUjTPFGG2eyg0l2VqH7VdKgyl+RkKLh
iaFwyo/rQ12IQEB2zp9rhgxQYDDOX01XROXleKD4Ta8iPoF4wTrk9tyiKTaucTwZfBmyILkt4s9Q
XjRf5EO51urauvEkl86BWTp4BppS/Zv7Qb+fcoCE0pquMmJhwK5ALZXdhqO89zW1/jr2WAZMwBuf
RqvqtzJCie3Gxnx7tVMlB8ZGijcfBstCRKnYRkcNQvP73O32JUY3IL1WWaLeQ+VL96Am/9CUjMBm
hu2zqijqUnH1Fjl3keReDPBS8wOvA8crmskfgYX6bsVRcP0rX3o5ZKosJIqpl5PHns+ti9OAFgec
5C2mvAcg3shdZwE8jLZ4Rh+6I5ynqX19zEsnHdGzTZFM5Ye32DOoWaUFlav59hjDjVIq4oj3Xbcr
DbN+pjHRrWgSqDu7gmR+feRLuxUQ0HylABgBA3T+tlVktCbmF7qfCN2DrlLDWUKpw2+jMtp08AZu
rNxL2xVBKUoAszvmG8RRDyzF7GFhUBJHqNHIWwuoWBFtNYdtdf3Vlm7Y86LBQUxHxwrFS3Khxaxi
HayKMNKJhhtDQZJxbNeTliI/kdvVATgOUOmpkVthKOY2CAxr2zVhtkWUJTtQ0oILiWDGDhX0et3V
XXGqxqjdRFVn3zgwL0zJ2WPOn+i3kKXrCvg8Ax8/6vPUt4WOFEejlwwVTpvrU3LhazMU95nBnNAy
W4SrQabXqQDR5vd8oaObTR/qtE4/SlpGmwiBjvjPV9fc9uV6Ix1Bgnuxl1Qn7ALcjAE65pr7jGq8
xMQCQAKQSX2HwmN945NfnEqk+eh2c28DtTqfSiUsXE/as9JXrYX3yZiJtUIxddM16Dpen8rXfuAi
4qP1SLeQNBBtoqXLa9MENRPWU8TIx9kYYjKUd4PVoThTplH8lA6O8+RJ9V2fDh2WAWm8NwLFe4Bd
Lj4LbVhFlf4zaRvtvh48OFYo6kApigRKgttARo1xhGTorZWgBAJaCrnxUrX2lcGT/bp3kGdeTflA
UyIIAJysBzvodKQxigkKdyWcj6oc9GldRYF1BGY0OGtNyQGf6VPTPw1eXB+9rEDawe6M9n3lUBxY
USR0HqBOGKiSTVn0mGV6pkKi1e2vVmZANx8BnWGXY5VZtcMuqIAw5ehtiL2m1roriIU4sVlOKr8A
nE3/0bqypRTfAhipzNj7ZOpUk3ynsMfPMIEgHZsqApnCakudq1Pqn3LC+myLX04NvywQiMbEmGj8
jUlN9V4dYZb0lc6/1miZ+QA8S3wBDKy9ky1xzKqfgg1Vj0ndFNqAYI+0keNb52HU/AitFpMKONZA
sKJXiUpUoJtPQFiIJN266V6ur4sL1wf5rorI5qyrzJF+vgQnLkynrRqqaolZ79PC/lxBMNzAvdR8
106xM6IVe2ObXVr2JqVosh5uLNqK52NaCF1BnWVMtSAoNmrPWRlNNG4k1fEby/7iUAZJPQhVXm6p
tmtVVeDqnaS+1HKCwCFtdlHRltjI8IWuz+TF83vm02jUl3RujMVrofhQtK3okDHwUuilnrROoMV1
UOreXVM67aPM82It8EDaYmChbWoDjJdJjes4EozB/zfGWTcC2m7C4d5PlkQLovVu5GSXPvisiTb3
1WduwSJXmFykWtVxUP0gRCFsTBERo9oLll/KepUEaX/XJc6NW1Sfr+XF4UOPEKQEmT84rGWZD1cc
WQktUPHYixHSb7pB4oyHECg3d69pn1OyQhNLNYM2e5Rp+o+sD9oPImuqz8hm1P9YdpHfhbEtIgi4
poqYwqwQ5jjNlwhs0LMApArv0A77b5XSOC+DiM0frQFU9caLLLk28x09Iz5IfijYk50svjFGcPrg
ILLgF0ZKM3hoUSauUxtRF7j/UDWByacvlhtCfTDzIXzpQAF+HAEEv++rzJLoFWTKo9pporzxZBeu
Sp1OG0e7Ra7NfxZ7yuUIKsDG+7niOFsooX8jtmKiGqPGW6+x9D9fRTq0NJRUYdvQL1/MA98esUcM
Vf2iUU3kDoZq7YSQpJFEsZ9QLIFoXbCjr++wC5sZq224k+wust3l9VxPiEYUjiRPqeKQqmTZIIrs
eQfZmrdcai+UJkkWyONB/RBuArE5n0/HqcoO2T3NB/qR+eEYQnJ2uTGcXmorQ9ED30HKZOP1E9lL
7p7gFRdbBYWtv50Gcv31F59nc7l9OIhZc7Nm+BsmVdKgsR5YGSEXzGSOFzz8ujyajoBeR/zd+uLU
uUm1tqM+9oUFo//68K96icvxIVep80wQ9y8TqLhLyAGikjgsDXWk1sZ80/YqmAIgm4eWAu270NWb
Ox3ENnWPZNyFqN0chDuhXlAE1ru0lD9yPXnvUZ84kpRYvqUNzueghEoxonr4wMuPX6HhUBBK7GCd
myic6n0Kga6Sar8yxvZdCkkSKR70K6oCULqstknp9LMCX7kbPFR9Kj0s7gLmaQs8yN1WRW7cWSzK
o9Xq1bZFfmwDgaK/MTeX9t3cuWNSZsjAciOg6pIFCfoIvpJX2k6oyb1ZDztdcaNjFibjjZvzUko/
K2Kz0SlTg0wzzpell9eG6o5UK4YmED49KX2ViqnaxWrerNPI5PtToVk50sDeTIdfrJk+xb7wxrVq
vl2QQHmQ8NSpZMA4XGx/HbpvaFKm98P5fInxucSer9P319fdhWUPlVLnOsUIBSuSxR60nazTmqzX
fSuztWfkRYC846EGiEYOW8rLWLaqXX0osMw5tBXI6z8fHqsPeo70TiAWLoanGxNlSNAa/tRR70Ig
cPILtXT8JMjTrdllll+qbbgVdWRvNVxrbwz/FjEF7Y+3p2xi0CKjiHP+raMsdfBGoQgWBxjGZVVm
n1q18/zR1fDz6txxP5fCqfRhpIdBULa1HKSh2iDUcb+00WMRWeobsYV6G+SN63PzihpYHAkGuDyW
PdxT5PoXFQ6cgHSs69HMQltyuBeyOshZNcKoY+zvUF5BXkxss7E4eJnm3Y9C9e5q3X1RXaFsqWsn
d2HVmPvKldSfUINaRVRqV5FmK2tIq1tjGpJ9T08ERb/S9jsjflGD0NirVqS96MoUnWIh0y26H6C8
VbffBSXw2ybzQLY1gBsKqCb7qnXiQ65P9cnqMR4dHQmJ39DaG3Hf/BnezASAjlf5WvKrxZaMkTTA
/t3Q/dERnY9+iPaErJF5MBraWCkaU6txwjDj+vxfGpRYCsjlTNGhv3e+NoZWB3plR2zAcdPWdfqA
Ydu0jR0j3mMr4ZxGeauJOL/G8jVxkXAwHKFVZ1iL1ZjgXNkNmOBQ/TU8sIJFstXVoaSmVld3kRMh
u0Qna6UbUb7D0qyDAO0NH1Kv/pp5mK7irnEre75w9CIVi2sH/9A0WuJFsryw27ISuo/6Qf1ecex2
p3TipRG1vdNzeIDXp/xC9EEpwiPwoCbhEmedTzmmbnFgZIXhx5qFsJdAtB9mfrFG7sq98XWXFkBz
mAl7HUd5Th4Ekd9kSJw9Wehlhk+7Wp5ii3CxiyQMxgGv7LGLcGftGwtDLIWaeD7By4js4sa6vnj+
zG0MDh9v/rGovpS1iZW0hvCukRoB5sRYFRgtgIvaK8XRrZApGKyq2MSUbONVIBN3O4FnW4WyqH17
LLyNikntpjdQfFAcnvv657i0A7hy0YTg+7MOFgFvHFpNU6hM0eQVyGx1JcJxk/NSqDiA1hq247iR
f/sPhqRNjVsfuG5n2axLtLgcBhOlPIv446HAW5h4twZog8aizxSOEeoI3q174NIy51ThDtBNlbR5
8RlkNpEr55Hhm6OG4EdtfI/dMvQ9K1ZOZjJ4tza6eWGjUwgAfwU5CID5YmLZ+Q1QS/31Ld2DllKX
sRMt3QZuKXaBIX7Gdjogk/b/yDuv3jyydDv/FcP31agcANsXFb9MUkyibgqkQuWc69f7KfXMOSKb
I6LHMOADD6ZnpO6mKu3w7vWuUERXdVZ1+7BgPahxxzyXs0a6MoZIlOnT/vfv/r3ZxxaI8J7u0wbi
v559Wj0NOFMk+Nyr7bc1lGGsdTlyH0Mp/42BRaHNeXWjSqBXe32lyOqSJIEeiGFrZJwMNc8Allcj
6NWZrl6vicdIST6iGL03mjfDCr4xpFMm3OuLEkWyJhHSLBf/s8lb5iggYDnDJkPC8tCs7mBE3f39
FwrVzqA3Sk4DHPTXV5wx/EvLNoXgEBm5MzWq5AwdCdSY/q327y/1DgURnjC9Q02C5woT9E2xkChx
pOFBqoArisoXPRqTHV2F45BGeDQgjUGZbSUeunYzaI0cryz2/1NJ9CcecEPPKCdnEAZ+vce/vPVK
RN5wjKkxFiyvf3+r23t+u8tRW0P5t2DN8GpevxWMsaMsg+yLtm4xaMBHz+UgtYe4bRsnxH7qMGgr
AbtVjD2XDBT4+6u/01ehs0HCAvJittqfCNMv0HpZqcQMVpFKWb3gpoR7qY0/8/gJl2Z0bKA5Z7FI
73RzXv6N2YWuWWEIUs3x/K8fO55AHTGS5cI443utiK7PmIXJ7bFR+XcuZarsbPDb8JV484bViozp
sGGkd2HZOiaaUBzJ5MWjNfZRF+6NnMv4uY1uxHR2B5xBiBd881hmXkvyDK5bKWmHS9EwwIXvVs8S
pJfYLJvzHFvpQSyNZwWbAwoYbXG01ZqDHOf7ohs8sRLEIDS1yO1NJcfFEk9wjEo3K0kROlI+HSO2
xSDCjNKu4nByBKFRvd8PiveWBsTY28GfRQkiw+uHWFohXyMsBbbm/oytfQFjF7PDQ2M0rTNE3UhV
gFXj7y/6XgUCMZZTjwRKu3kEvb6qQoJxVnYTr64ZkuOWVmQXIeyU2agSt6WB7Cq5+oADQxRUVZ8f
iSqUPpgN7x12WZ2gBbIIm4APbxZFTR3GATdQ1UULgimfFCkOdlmmPWoTYqcO8a6uZsKp0hfVSWqx
D8rCCg8Y8CoflELvbD6/3sjbSiim2YcjP2O2JiwNZlRRX9Wm8ZTMRfJBvu37732TM4pw0ay/4PEd
tgNzGsqqK0UjzGP8nmk6zD8ysv58HRwlMIZ5cMRioSWpYyo6W5b8wQx9/70ze1B60Zui2nn97TMS
aDDfADnAjSUMmhFl8ST3uJWx+9vaOK6+Qh3kTaDdmF4rrVObluVgOWz8fQYPUCvjnkb6RpJ6syx1
Hae6Av8bV1dHrLos3HzIiCmvoa0LdlaW7b/xnWnDbc0/RAjiW3OHJpnFdoQI7+Z0f2xswrJ9Glvs
jq2S/TuXorG59Tdl+iBvYPguMpZyklvVbcWQtUOLWXHxZ7LnRvjoe75T0P2UIv7zUm+mcjnlC205
Rm+Ku4vNKil6cjd91Gl5DxpXeZ6fmkiG7ltKmWGSHWJOVGhLufTPOlCYA5sos/HEE/fdmLE4SlK5
FyOlDEwMLnEwBhtPBjidXZ/HgUl29ker2PYW32znG3qEug4SLh3dNytIPLddM2/7mk63DmgSvmCs
1GAmctv4sl60X5OQiIJ+LdfzVNXVPm67OEinXv5gEd+mzF9uBN46jSGo70Qyvp5SqTINsVAhXpJK
nJQQ2htuq4SrBz6JM7xCBfb79fvd6+FTsgEEmxfZm51PW9DgtRUzJ07ridZrk557wpQOdUSnqYoz
7aNTwzaI/vKAgAOI/Tc09K0+tFa0UGvmlSVSvMYoEWC2nL9EwqQFw5KadJeKNccKKTO9JEqb80Ru
jZ/MXfYQt1P8t1m1YIZojmA+bb2at9t+nWApuJL24qaYAztWqK9BlzeN23RGhUWVMeQfjLN3tujt
w4LJIosQYe+//rp12mt53zScRVvsBcpJx2CbWFqHQOMn8NjU7eOx+eCa7+1JILBwRsBgoRspr68p
LDiWdNWouKISRQd8YCYXwWxL9mzzUTHwl2Aj4AioajC4kFrTtTW3j/9LXWqopOpg1QdrUl01T0RP
Ree/m70411p7LKPO1THnIhyht1zyWGQnHzAyhdgv+K0gNi4NjMiTM8k4aH1d78uyKU4mZtIkUKqL
nzUlIYP0N+xRlcvdFGuLLUeT4pDpWAWNVsQOroimHwtGc5WjwvTjpJTh4RgfoZrv1N8856Yq3xri
qLhfP+eq4qw8qFjn4+SW4GE7W64cx3qAC0rr1nkPsJ/Fy74dsHv++/OVkp9eOHrDTRv++soIsiyz
VWMVpqzRBSQwdteRLlT2IKchhyBR/DemCNa10NxpBKM3ebP9ZKNuJLLasD50BkkCyazbchVBWK3J
RakSRd/9/vnee7O/Xu/NCFJqcdViSNsoq4bZ7seWOAMhPgHb9vtOnbLLQBySXUlLe/n9hbep93Zd
2hA7/jKYJ29P8zF2pGUhQrGB8Jz9MMm9PaQLhbO5LtM9nXl8SBlNTtIYkT+lxEn//vLvUN75nrTt
ZI1Mb1qXb9AboW2FIuOA4q7pYNliWCVPIdX+AReIeY8N9uT0ndzvilkN/Unt5V2DRuQ5WaDUGWV7
soYIS5+pM5xpanNM2bPygy/z7h1uyhuOZLRZ2CtfD71UShnzSyODrMjpTh/Lb8rccB4ztC4Ao6+d
2jCJCV7SAr7dLPtmT7cH0Ti2NTKe/tNipOepqZWLGOmdN1LO337wDt/bxWn/8PrYYGAvbYPrl+VH
6nDCN7gq7SwhIXR8zVWvKuRvyaos/tTWK7kkjfmYR5nuKwJgM2UtJkth/I8owH8pYn9vMCFlxeLT
EDVOZG/WXA03937W0LupEuhADw0SS0FSdcw1jA76oOtkeahPay+KPsm8dIt//yLeW/J/vfxW6P3y
HopYa4mGoucyz516jy9dgVwHLNKmlr3//aXeg2xI3KXXrGzlMIP39bWMSFg1QUQpIo3KZCOb0lwz
pr9RkBpzu7INHLtwygKLaOCbrDdR7wDN3JtmNtzWa40qD+jAJhp5suseC32YxaNrtubDdmgIfn+v
77FLeELoGAAKdCbeUlroTaulNEDSZCcZbuIYjTFaQRylpih0EF0op7EejINcLM05HbEk5kmm45rg
YJko6npVGSk5JgYJqUpjGO5QD+tDM+nyVUQKSaDoackcTJfva6bLnjYaH/VW3vuucNylrWBhmxXf
zEDwKAyWClNyMZNPXMyj2oCuQBbQ9Wg/WPffq1TolejQriCZknn9+rNqajKaw0hPcSmyzJdgH8E2
GopLDVpuG9BZXPzthg+iEd99PqavBArIiBLfzN9ZNDlMDjRqNCMffGXUiodpMp4lKHsfHJ/fuxIc
mO2bqpye33YlpcLgNCVwpbad+j3k+AMEbPk6M5SPNux3r0ShS2N4qzC1N8+E/qNBH8yqSYBAvZeL
svLWUQo92ZiED2r5dy+FyRH9ftBaGD6vv9naANlBZuSbqRUUSL3JfaOjPkliksV+P5XeGR6UlHSc
kV2wwL3tcREQA9IZ0vJpu6jf95ESBZpUtQ5kZCTfGe3lRfiw2/XO82k4goD0wL/ATmI7y/yyrFlq
F5llbcmuPpmWh6F5DitOm201tz6Cd99DBKHJg2mxYGyg2ptrdTibWOFCM2W02jJYdIitCUQeT4xF
/SwkSuvNyNB9QWinL2mMkXJsbhYJZpy5aGKIJ8krgGArglKKBYjLlqr5ayOYJ1ib5k1Lo5o2t1J9
J1MhOq55WAbZWOFD3tVffv+l3mMbwu7A9YN+FI4ub9VGUk0M2U/iCRqnapegqbBrvPZObd5GhzGs
KV3xnLKNjnyLJluWQJ/F7IRpkOEsEyI7cUp7Egsm5awgNvPo8LdelOcfwQLvfFxOREDaHAmlTTf0
+uOaY5JOYsXgHapYOMRxTnYh8M0ui4WPZB7v4ByvLvXm24IVSpuWGErCAhNdNQhASmMx/GCJeQ+h
AyRH/W5iJQmh+s0TYX2eaD2gFTwQTPsiIxuDthqu5QI3exThgw0hRDxRdqafrFKp97Cjiw+m6Xsv
lRMfrUggDdD6N+dNcVhoUy+4MMxtm/Bmk/Swqv1XYWq74PfD7N0rUT1jWUX3DVzy9eeTegVyzUZv
iquouq0U8plaEoPcRqEq+Hmpv2WV91/NhuwnJPmvvfBOyfevcf+97PrvSfmr69jPn/vTZcz6g2Yy
CPdmBINICcj1ny5j1h9UvNQFrMP40qHsYcD/0xHP+IPKDOE2YiYUVajk/sNlTCVkedOzISigSKBM
Nf6Oy5j2dgCgJtR/MndNrvPTs+zV4jyIExTuttHtWi5ad9CX7rj26lWVkZw6hf3gR7DtL1Smg92r
zewpM6aSSrlkrigO+p2Bc7jblOpw3gCZIMNciZXxRVBRnBVR68haAe9XJzdSzyY3C2s77bPTSE0r
JFn7mOmTZbe5Ke+z2qhtM61JccjbdEI/RtQGkX9h09kQmX/EWl67ajV27oz8CS7+sN4LyN4TO5ON
fZ3iF8b41sl2M0vfBHe4Whrcm82x6NxUjK8FgQXUZFG0M2kii1RJMeQmCZQWbBkHYZMan9SGTtLf
H/N3/wf2kK88/ILv1eW5+N69dZr8f9FDcuNO/GbeDPP34gX1VvR60vBDf04a/Q8N6SQDUwZvZCJs
qs0/rfm0PzixAD/zHxh72wT4j0mjiX+wYFKHwujVNo40f9w/rPmwkaQW2LDLjVrAdDT/zqT5M+Xh
V9SB+gKw7E+ayE8DiNfL5lKD5ytDpNoymY1ErM6IG4qoJKIlb7/iV2VteX0FttWFdLNYYe1ojUBg
r4huOJYKoqiytfBQ7OAt3ZpyAC3JfLDk/EXr1j5YpWlyiYJRIJ70z6jDnmsjfICu87Tiwh43igFi
lPxACHQn0mSw9TgvbSmuyVxtCZTuy1Mfa9bBWKJPhmB+U9VksDnnozFbMVKv45hcYHPWHVnOhWOJ
4bONLuelma3pqZfaxZlh29/OU7I4OMmj64lE49xLIb6/sH7cMkK/ORawbcu+gv9bd2RKlt3qmxHe
LXFVqJzMRWsX6tN8stqpc5C9pG7Xl4GhLPdmGX4hjaQ/ZHJ2E0O4wlWTu3QsbWyCFLH8YRAsWAqJ
oSNxlL5AoLqR43QOSL34asRzfrBI9EKeVHmzFB5NWgA2zEFSwariRUsmJUh6q3Pwy4VALFuhPXX6
6our0jt8HJI0a9IH1wpiQlVoNHp183nqdcwOMaUjdybuDzPpQceuN7/UXRvRD23ll0rELNsNcfvY
qSyTxzhdOwILK6J0po2SBAewFPBZyJd+80KmM4J/TobGqYXDkK/7whROBMARkoW32WWqaO71Jnpg
Qr5BdeXyU6zOpJitcIvqEsszOSFKTkM/jMMImWhJDG967goyytsHZZENPPcXk//BQzmxmnsFZRkR
3cviiIP2AGnuThxD0zE1GK1kgD7Udd/7mbSctamTnKmeh4u8WWOToGsSc8bCSxYUR2CCH5MwIu8s
LCK4muNjP1Wmq8rNbSc1ob1047lXB6KYySDzRCKL7KRe/LpUfG27g9TMn8M6tPtQIrev35KhCyjd
eNKv5B3CB5BfxCXSvQFpNHZhlV+r4tOgKytLuGBLeIS5rATHvM9WO4rYCEpLemlHQonzcr1CTHe/
mrqfVTp5GLPQ03h6zBsh9PsQ0fiimY3Xj3LnVPXcOq1cyl6hDO3dVIs7U4kNHEfUb9Gk5U5VTo9A
lSpWraJAQNk827mZEszXDk+tEt3V8Rzeahj872hlEMoU07uCJ8vxTD7Inbljky9xs8A2smoMeebO
E8lPqr4k2k9t6QzMHbmDEtaLSfvUGfhuTWAb9tIa4S4l/Ntp+/EgjsO8G3tlL6amueP4FdRamQYg
5MWj2LcvvU5snlSSlFxtHyGKlcnX0R/4HPC/QEv+ilbiflQK2Z51AsvNXCwdKOO6XVirFUgI6ZGX
cZ/5mF9qaybcXeVFV51xzAbJ2o9w+U9zHNWHrpThPWPE6KbEWNrKHI/gtMkX1oSYmE6+a4ygyJX0
7LE129xPVITWRjfdKlr6lCST168AdIiwlEBQ2twN4zqzR2nJ96yNcqCijHIqDX6uBW14dClHTB+B
3UVrV2/h8O30qxnZHBCVnZYMid8gOaTqFhXeWqZ+WoxOu0PdZ7pZBAOcoFpptFdWf1eSlmOhAC+n
cstU0xMvzSFOylm3ebslNxRcR7mcWFWERHLKZxUpx6cmyvd0uWVHyI2WpAbSkq0VZjL974sVLS/t
BnoRSkL4Jo4034CayB2ut+xh496y0sGJmonhR9YVIZPr/VAaL2NYnPIx27wuENtXaaOg3m0e88nK
sBaPdyV9ba9oxJc14ivnht44nNlCn4RtN2/7mQiLYTmmBqqJaSLUsQ+5H3DIaBcmxvesHURbzDN6
Kcp4nuX5G/HFs50mua2QaLdXosTwjHD6B7D9t6r1/y8rlw3p+deVy7kqn79Wr6qW7Qf+rFqMP2Bv
4A+yaZmB1kCR/1m18E+2yCoUPjSdsIXY+Nz/LPWVPwziCvgpWuvYX25JDP+sWvhHcAeg1sFFRZ4D
8Pm//scrMLt78/v/Vg7FdZWUffc//ztBGlQlv1QtCNuQPAP6IHyCVI7Q7XXVYsSitoTjMtqNfIP8
lMzr443mkrHpx07qjrvzAjgqlnZ0azriYfJKtwiSwLhaF39NO2da7ONDNMKcqpxACXpvZHf7zP57
oGNXuKk/fV522mH0MMqPdpp+wJRiNu3u8tB5ZEfvip3hbRziEz5PCOm8Qt/JxYO47ApHoXghO9pZ
S7s4j9qnOrFHboxaxAdWlrzZD4kV/KK5g3MzcBc3g4M2y82DeK97cZC4mV0d4xtlcvTlNBwxRBjs
h8GOT+JFvsn3Io+j2aMvH+oT3PGgdrWno+Dm/CGCKz6qu/ZAVO8L5kzesHuAyHCr2Iq9XSG0VeMq
Q796Cn0l8RLDFj+NT/J5cAb7JnQgC10RgKrZD4ebhwfLPh+33yxOe8r3nfdFdQBd7fbUnip7OWSw
/exjYRf2Z//uLrJfZrc+we/2ik8VfzN7gL5gGyzjhn0UA5kQJMNNWDcte3iI/TJxDf5sw/6S2He8
Kzvd9y4KZnt2ja9oSm3dMUz7pX1S3OwTsRB2eWIdvSxW6iT3EjVGAhoepJSrQzQhfI5t5ab5ugbi
Hh9/KJj4BtuV4ktchJ87aTfJdeTUQbcbbOmqX0eEmV5cePJVwrMTiNwddPNqMq7bz6ufu6abnBDp
+PHD7C225pIWekDHpdQoZ9zONQynnK4bN8+vSfoRkDLd1C/q5FSqPXyvr+izqN81v7kZAhwO3P6r
TthmZh/LhM+maPsvc0niGfE27sK3xnFj/T6eNVvIAsVOuyCzrceyJmnVFu8VnoYXdx4dIsTbL9F+
zt0s3rPKxvtrRGtPLW25H/QoqWx1ShQ/8vqjuFdc5dQ+LV+mzp7JQshtojsscmfUlGRLbFRcaQrw
yDROneiN4yN6D41Uw5vUFtw6MB/rc3ySz8pte5qC4V43roUX66XCR1E0iaimL+go/EI8ZJfYFa4q
fp8K52nyRKfNThUJuppPN0mER5HZLQFKs63XwXQy9ni4rJqDI7eKLog4JumsdPtBtxPdHn5w+JVb
m0Jj0vz6bniOU1s79Vcdf0a1n5YDdMgq3ilueIiv03160gZ+KLzhj3RfCLCzr69PB+6/ccTbxhVY
Aipat8SGfqYxXd+V2ymZxqnT/dC/6OfiGAfWPjSpYR3BI0fbx8OC2pSy0dO+dvy06UqBG3tG7BRO
WPnRDWh2P9r65AqDPX9m1DWanTxK11nnaE+usNjhrfg19W0qPXsMhp16JtGXEoG99ysPZtmlH/uD
f71goWM7UXYU+S6yTY01utFFuQrvBT9ztxksKvfLIxhuJ9rdC/cVkvHq1J811g3DGT+HN+l1dJy/
6abXfBdeBsKbK0du7E7xm3mnBWX02GDRs9zJiivtlnPpq46/eIs3ErGxX92r2teOL4LdnZk2yTH9
ll30A6II/bl0JTv7Hpa8EnFyzKf8pRDsdic/XUdn61khvdku02v5k3KdWNTp1F1P67LvHelGOctP
5qlGXkAQ+jTYX8W9tJ7NK291jMD8HNrCmchNR7XrF/l6r3wKkKNc4h/KxbweHcVbbpXDpdmnu8qX
GlvkqJftIR6pD6j8taC91HTsdpnLsuw9P8e7tHWsvWjfxrvq+oDRifPo1XZsXxbX0zhfeV9lF62R
032TT/zKxj/xc/n8pLCYc8gp7cXvvcGd/Ph5cEvb5O9IzuzNXr4jR9ebThfZl5xLabcPXeyqV+uB
R7CT0Sn21WlwccC9IrSYfwWIx67t0dFdg8KLf4c4a6RvF+0wudwQ/308SU5ODsOO84ml7NXSyc76
U7ZXw0P/Q9Nsfpn/eDKCn3dx6R8WyemOecAR5sHwiAoH5SlwZTg1JxLiOdaRFGiPP1L50Lllbkut
jVDMp1Yb+L/eK/b88mQFI9WUxlbVH8ijD6/yws3tXoLa5A8uP6PbWpBrvpC7q+nMDE/xrH6NRGIf
NF/xomsteBLOEs+ACy+RORyeAkalawSSV7nPyvN9aqeHW2f3Q9iXpG8e9aPp31/K1dYSJ8Sr4llz
sj2ByAfjLF0g0i3XCa9o8KE0uUqw/UVE0I2Be8gX9lhu3wgo/KO78jkrnM4KiGDnuPeZav8ynSAo
6fY62fHZar4soSN8g2Fr9C5RfIl6FXo3lqtNbF95sCRXY7RTa/Y57SnnloXaVki4N/1a2CnjznKl
XnTU6qCTEPd/BRj7rwR5bfmX/7pwvHzv4+/tX+IpIK38Z/W4SSc4SIpQKGApbXbrf2Jeyh8QwLaM
BCju9FgwLvyP6lFTiKPgn/CDiGipEP8TKAYO22xNNzYDjQTgUvXvVI9/bcJv3TRkE8DEMDT+4qwq
mWs34yZhcb5thLsFywEQYXjimT2B0dI87PXSztSu9zpyo4JUBezyBKOdbW2SFRstIW5F6SQfTAzX
n9Z0Lh+bec4nR+sFk/TxMuYIFdVWeKdybN9btTg65WIs/i9v/frPavdVFfy6BsbIfiNE0dmB/Iz6
9m0NLKqL2SgQFcCaV8WvlREMRYzUzlaiPsSOuWg+QeOMd5NgZXuRqLkPmr1/5dptN4AhLubz1OGI
q18X4YvakCI6Ad90YZ6e2lTMzv2E5Mrumz618X3CWgLTuvBQZ6awM4ZsceNIuM31qNuXNVvS2hqO
YhGaqcbd1TpmzZVszV0wtY0V1BjA7mmdSxBoaFDZcVkL9/R+BCeBxfSEv8+qImCXUh25bLb6Gqlf
hz9fdQF0//tX/dcWJpKTP5XVmsq54y3preQUPxoZyNGQZPWnrEutSzeLBDuua23pflyt84WWcKrb
SJzN0RnquS+cTA0VJzet+JF87/zZaENYSOKsWB01MhgAC582aDAK05QR98Eti2/7ISINF93a+tQc
loy/ZNVNCsJvqS8VElea/CJJ8/ceAb4n8ICeJWfjsagmtiJrvpVndd0ZxSTafdRrL5guFVejMpc5
HDgsbKU5bgIgw7y+JJk1HIFNpnuQVfNrhOF071VrC8K6tEVzr64lAVapNR2WBDtwRS/Fa2I7/DQs
1YDP2PhC0etuiQlRMCdZ85LNfXtGi0UDRVaWH5ViCZ8aqcgPmGgPoA+1fKFXTGQWsZueMc5AkW3W
HQGmjCtzKU2PHLPyFj669a0K1/uWHMCHamjKx4owsgfBQHU+SEqGcjtvjknUWV44NMt1F5f5Qrxc
VXZ2VsyHYk31S73U3Zl4jfKqlZuYdPtReVRaOTxp0jpzeMk+GePakbWZTJlbGUXtY0kDegSRK3PJ
nN83s1bg+MAfZhvjMp0NQziBC/X7qFuTy5x2V2Nu+XOrcRRSqRoG8UmumxgRvImDUzoLcwT6Kvce
fALxRkqWCQpZOerBPKPrKWYzPUcAXYhMEjKwLSriSa/qxSY1OsNwu340F8HyR33srxujI99VHA4N
fXS/nYvK+2B8vWWY4WhHo5U4IwgKdP7eGuXUepTMFd5UTmeOE4XFTKtAqzqwb5loFM4lpN4SOMVW
TKD81SRm7XnRjcdekIWCI9FI5DUKAqwcJWIAXV2JKGqsKtmN2+yXDZpdC0DDRy3xN8AB5PqNg6xC
3YBZh1IGXONXBkdpjmgMq5HCvhbwhq8VCjfQNBb1xdrNjCCjSMbvEiHrQR5JiidGS+daeRI+/f71
bdf5BcD4eR+bUhmdIb4EUBpf38esCFW8GnLsjPPY3FkJ3zc1msSNh0XyofzrdyqCto++2V+vuklS
jU2uDYeSFIHXVxUlPYIzNQnk2mKCiIxxaj6rRht9HTJF4RRJ42cKtHQt77OssgLyG4sMoQe5dk9j
s6kPYkt9aoauOwlonUE+JPOoNzPmFni8fLCA/cnsffWOYMht2xs2nABOaFxf3207gfomQssR0RpL
RxuMK27+JV7wX99apWFgxRzU2mZRCL4nka8f9eMYy1GFj60ZO10HWIq1yHOtqtW1luTtJZMXA12y
TODv5lEzqWH7UirCLhGq5DCOfevkWvmoLA21otRITlJ24S3aBYrrphADAPB7cqQnKLJmuAQq0Dje
VLV524bY9lYTBNhOmsrSiclAvpgiv3Fki5YMvFA1sEj3nWO5J1WwAOtYzMVem3F47GRl9EI1tq4R
oUR2O2DsZ0ch4PIqrvGXxDKWQ4WxQJCSqul1VhT6WZSRvIKWm0p+avTbbqnEHeE+YYCrb0QtruM+
LpbszE2sPhFRrYGa5/zhayrpn+dK2BQOFa5Q6oKLVikIquAYendo0flca1rT3WB4N35TI9oBLGfZ
RawBit1QHddDEWMMZ2NqaeCNLQDZzI1yjjX5purSKahlpf6sh03lRGGkXbRuSK4xCZMPUViGXkrx
hz9kHnpzxUFlrmS8sbIiPnR6ux7aXB8DJNrRFS66HP11MarJzoI1lNu1oVU7TH/Ul67RJa+P9NW0
hSFSPC1VRrKolDoJQN6JLcWSGz6+0O3mzoQcnGRJiJ19Wz9LUVW7Pe0zU1zTPfkuw2VJJt01k3A+
EbK8N/Wk94tQ+yyLoXJUmvhBj5BvyS39+25MzuZCpdjg02FjZNRdckGrTipGl0GGFJPjspEHJU6i
lT3mCA1JP6grVxkHvrNWmefebO/XJQ/PXdWbV+a4WjRPy/xsjMTNhFKtBZ0hXoud8CXukvnT0q4V
jEe4q3Y9Ykgb46pCozVtGfJykEpr7XZp+DnKlOpmmkCwiAZv7Ila6J6emvSwsQ72FW2foxhle0VZ
zUBaYpJPSWa4K5pccIgirT/1y5wd59KkRZrqj6WwOQUI6nTd6vVyPVpCchBKU92t6BXv8soMQnKh
nHqAVoRN7xBxbwgo7BhRPSOMrl+aIO+Iurn/wjecbnES+xLWeUKvc5avxzHRThodzwPbnPG5IbzF
TmW98nW9CN0iIj5cGfLvi7AIQQGFGxPuWRkNOy1z+bA2VucXdLQQ+ZOG0zbxdyJp5BKnMiPx50yD
uztKd2G5JE4Src15EKlO/VauhJueCXMzSWv2UlbRmd777LVqW32lFsOraSRT1x8wbzgoaiF/UuGI
OKvZDg9lI9+m0PwOhdyJjZ0raEVkjYG8JlWq2XId9y5Gq8su5wNcSiFWnyFimo+C3he7irXnHidQ
FJiYjn6mVI29lQbnqVOijMo4E4w00NOZ8/mUk+JTdkk8+Vpj4A/TpxKwUWbF4Weh12kVpmnyvTVa
hUyVuCjPSYeIJanUaY+NpBwwxpoXYaat3JQcn7GvwceCJmoeW3ogZdFyNKIId448Wa8QlGkI+GbR
No31UUn0HxUz3k/1LmBrtPxIlAsHpv21jDQGOiXKkjCHMDZYhvo8JjrB6+jeRVqTO6qZzHgwrLgB
5Law0aA+IvIV70oERrOl5a6m5lLjJ0LWX000lb4uWTV4CgYtdk2oKhlG5bgGQ4QNb6ttHmV1H+6s
dImTrRS4IGgRmXnZJFymZixvY+wYWRbqLglyagfqa5HW0jqQZq0T2jtKPZx7c5lfliEyj01dlRAl
tQw3SrqitFTn/BvGfJnTtWvxaJbRbE+trr4M4TLcEibPwr+oXtiRn26NuJOnetPumNAAGRZBcJOB
+zWKXkNAlWfS3T6Mc6kC5hnYAkQlcitQibkNAwNr7siWdbV62lzHFXfRCQiQWMdSh2aGwAzY5n5d
g2zJeTLvYBkUV0meyalXa1JoeWOooDNP5lKe7xPc5fxaLEnmmLVBnJ1eEaVv07BW0tWYdrgJ/rxS
OqX6OVIUmBzhNg0W00Rr1SyiZg8DlAqbbWSSb9pE16tvA0aitDJ18ULCloJaAh0csLguricK9YXe
ZGN5HcwBFzEMG3CajkmAPGwmjGvpzM0/BwB+XqWLgVU3WjJR2acaiy8q66Jw8H6Zr0ukyCzEhN9o
Xl1Hbe137awq/jQmzeSKOTXKsUoIWXDMvuDtilkSTEmZBHNhmif2ceuBi+fNJzGL0/QlnMtIuf7f
7J1Jk9zGua7/ygmvLxRITAksvCnU1PPcTfYG0WySmKfEmPnr71OU5UNSshRa3nOuvbBDFLuqqwDk
972jF/TOFHsMI+T5kk0IiasSyolTEXYTwHg9fp47GyFJPYjrrsjV8dtb/ebHBaDMD9pZxGNn0+Hl
N5W4ricuY6FScW3b/LVIcBizvKlwq0eOKvx44aWg7Qs29PTb5+sS7Wqv1Pcq0h4zt9O2T60xAKhO
qhmB3HZeb0efT8saZUAcglUDdRpqAcl7Fd5b0bdcGiSpAhp6dCaLfcFCSRVeueSHITn9ILup1HFY
VXTp+0O6Na5bfaQ+m/cxl+RdSFsR0DqpsY9VG3b3TheRWiOqdER5MhdcsG3mnU35xC8yNIZvY+gK
MDOH1KGF/9/R+F4UrRVD3623lWIjmioL05vOFnVUg+PftMyJVDmIiG7oponai2q10XlI34qeo7Tl
o1vLwiAedYbPXiujZ210BvRuMB0yUaz+W5UI+0VEhANDwK9rt+9ab74tgES+mtAieC5qw73vpHLT
dhEXaLZCu9fnnUpOQQFIfm6byFhUfEiYZOkt7a4MRiJscyvbDbPWewJM72xlvLeKQAXqNtXZYjVi
N5ihuYv6NTvHFLJcZ1NGS8owG4DYVSaPblWqdecV/nubjQJanm3q3K0qfYxUVd5It+juSN/zrkx0
qiOvGv7e6KrzpRL5bomi06Y2RBGemrTdhzKRn8TQw/ETEN8e+6HqLsSona1M8urzQJEhx8ehzOyo
uHR1yKTSTfVREPD7tdHtelUno41CIzu1TJiTdiQYlcj3VIVMGHPQCI5uJ7LN0gpOkKTMYRwI7qPq
F83iQfXuEVTF48KTqHvipjXVMRizhLSDyc0vHOoNYzm2gs4DL6LJuxOKT1skE+NEIJKjvTYIKEhE
++KhGNl6lSPOSOxbz0Uxi3sSdp0gHtj8jy2Wyiuv5M6OyZh7xvD/woz5ILP0TpGnGFt9R0G3tsWh
msZ7z5XzxsfsBPijPqWt28ajbP1NxhV/060MUtqvrTtr0UzpqEoO2lh32WJHcZSxS1ITrndI3yde
i4N+dPz1Jh3n6aJti/ZmqM16BEUIX92scW5rumAQh5fuTZGGzc5TtdgJP8+hd1V6RTlKch2QR3LX
ZH3xNFvuS9fa3tEdwvbabaY3a07aZ+V3sIlW1kX4ZnJqMPWYH6NkeE7bPvg4rVYUD16qPqucwEJD
JC3XwQjpa4IlZDAMvQPdBXsT5h5n5jjejVljD5BWIRAhrPqhnRyPb9/9nDf+U+ToKzNm7QZt3e7/
5OiUlyL0/I0/hNcsL+muXbxqxyT61DB25tq+sUsowmZlY3OF+jQE431IvRz+1BdSZbpNb3f3Kpke
Sqt4zDK9Scv8zcnsp2+76v8XUDzq7ss///HeTs2o9P2XFLjnBz3EyUr2n3FwIFoqmn/3F/7VyOz9
gnLaRiRNQP43deVvELjgT5yTHBplPqpP8MT/hsC9X2gGD6l0kiAraKzBXH4TUES/AJpjE+Ic8hA4
o634STDxZwKK3zkDcHtgB2LOJa3k1GB4wg6/M7LY0ghlp7MdW0iezC4z3G1735RVh+zYknJTykFV
BHZ64S19rcFO5dyKB2fikv9VWPyDuON7GPv0Uj9s+UD71HyeJOInIerPYQyz1y/9QHRnPFVUJNB2
iXJBqXsdEpj43dfzB4D5X73ST9iPbHtHT2ga43qt/Z3Cn0gNripugtyxd3/+Un/0AcNg4Os6+XcI
mvjpA66k0OVQCztO0aMdDKtQvAqvw+23VLsmmyc0eP24CRwNS2eWdW+F0V9hTH/0+37/Hn7CT4xH
jSoMiI18LstvXLcn7zKd5nssZutffLSnH/Xzl3iqqguI1QhPZeI/Xk++nuuFsdM+mZWny1a6ROwE
YWnBxKLKz9A7IMc9/Pln/DswiwvnlPfD7SBgIcKffj3fMqVHyCYCBL5FVPi9tewcywL4aQfr2ipZ
HZIsN8c/f9VvtMrPvyqOLILIHLwmhEP9+KvqtNdNSeU2GeBz+xKKabpMs8kUDCZLkOxbdwX0V7Kh
HcMPqYj2mLXtM0Uj1/yqjY1UyE/BJ3e1HagegL0x3sZ0hfUwjMa6bU6gx02naDXYWDpr51uSUru/
Sjn/oysDEycVq8C3dC38hANWZdPOpISKWHpAYhuV0ogSVXVuo5OY2r+AOmHWfn91QNTwcXGt8/j6
OaVHGy8CYQhpQbEM8puBJD8qOWWe37Vhk4WozrMu2c5eZRFgkzpE2fk0EmzGzu9gek0SyE1qUQUc
A/tnJQLxkTY2i8Q4hsNR9pvJb9zxCLJLwl6vRg8NmBnXR50pgeY4nNuneZVr/WQ4xLM4SifEvIU/
go/J1JvnIzRD/9Vho8s36NsaxDV1uW590cwNfX74abfaDWGUZQfVcmRuUO2WFOu529oTG8utaplR
j10fLuQ/qF5UwI6leW3alQWlLtCxXalwogVUjvBfyp/ZOWs/6/aJ2xifWNyEGcTt0crbSZcX6Dit
8F2QTN1sPG4c1BphH94L+hcPSk5+D6E/ZGg+MmTT28DKRvKincUqt+skyg+j3Ue3k8t4uYmU1z35
+Fzl1TLPLS07ZFQcdDu1khR4MiijsUvXGGzUuZFq6D/yMeEUCxdn+hwyviAaAANU29okVbIZZOp/
WQAqq80i5qSM56oa3gNPy5e8noIPOOJXwURfBOedP5r3wSkMbcqidT/4ZWOuMcOkXwQb2N3cKskg
2yfla+mGiIJVw2wFWaiZoMrVyYi16PxnPUQJYBqpWQ+FQkAcd6a1H4xlpekuxEb4AOcR3hsAtJM6
2NHLZi1C1NqDUxmq2hjg2a/radosdmiijQ7ZaDeNknTJW5E8iVXmWb4HzZoUB1Na+VeaJUS+LTyr
vPQSUt42bPLRvDXalvMNxY/OeV/kS7epeTjem8KW1S5A4S5ZPXFrmOc1Se35EFirF5xnZOR553k4
O8kAJ7TMgD1uWDw1iXJkHELUTghqlhKNcivVEwkF0t3IMvK6I4Zhzz/zGLnbPRH+qMS9MENek+SF
P7mbpqWwLdsU3pA71wtlI+ySYkgR+Ck69HbwcOtdSjWpwwKYkebChmi7MbaHYIVEaqt3NyvzdWcU
gPIGByD6sUjPAHYLEUcYSi1jx+MsgbX0YNB1FJ4sItxOcnxyOck0zXiwezHtYCMITm5KxJCBHN6q
PknFZe8B6i0dtaib2RTAiXPkWNdpTWHK0cl6KC0VpMFyVeK9hwl0Omc5ePNk1n1Yd3CDPWFD4WYM
Nf7iTYFItSEU2feLJyTqdrAZrRlvUxOAUBwolAr1VQKwYV05atL6ZUXePu9Q0IFodc24rl+SAcvF
Wbpk/Hcj5RIgl3HkWn1yuMm8OFqq4Zoww3p6HmgEmG+ckeCUG5BD4ERms/YCN0I2EGydTvYdegH3
xbdHlC4m0K06JAs4qj1ydWY4Frqavs9oIJcEQkON11wC0YsNrRicFT3w0UY2fkljJxCPOVtX8Ahg
uoIrOEjQ9rky8x4a4WR4cRaCKGOri+wrfACUBmeljQZxpOi02LR9ZE1HCE1WpVnYPEF4aLa+ePEt
N7uVXbp8Ev5k0IrVXS5H0scQcb+2ARD7GLcLYXn2VebMvQP6JJRfXyRu0stjG+TBjMRsRv2AaE71
TicAI4T0buoSXbe/jeyhSisGp9xlWUys2p63eZoHj9XkTxRp4afjFGx8D+1NFjjLlTOVdX1YvI6L
cHJ8q90m5GiG8SLW8bFHo5Ed60KsKJ7scB7jiR/molJdyxft2ybZCN2FbWyNxFXsqdMhvy9Zy/rK
G7rSOQ6a/OwHwFfqJ5uiCZ7LKZgfCQWJLgkAQjIkA4NYj1hgCf7upRetmgglLIMM/ZCL3ceGKWHw
JYa5dZMHL1vndgMSCeJgRICoaK2btySrkv269HgeQL7uB7KEnqDo2ss50uiQlnB+Tsgf5HY+0SOS
ORmrwG4hZ7zK+vW6KKq31ksq2Bao/12z4C8YRoWYcKDBdMiiee85i8SCQVlBNlq0BKSqrh6HfJ7t
jT8J+0IjVu3LsNzZyELNUnxMiyDdgteFNrjJ6B/bGquBpaLoQzkhbjKSvXwe/fyYdz7VXFFylRua
1nK32ftzlm6W1Q4uLIVTYW3NvOcBVBIIkqSx0eYhQagbNnLFdgT7DEprB5T91iWY7bybyfuBk83r
jTf7XBthilcnm4d9XlbZfrS7YyL7l95kLY+ibg3fhhoBlmyr+sgGNp2VKqk+Rgj/jwtw0KEeeXDB
bIcnZoynihRG7zpvfQdyeinLpDoqmtK023MEOKC29MHP3R7kurhCctPhhncHEIyOCtRCJK/e4glI
gwXnB8lEyScRLWdwewlNQc57uHQ+IVe1eO1LY8WjBjaV9DkfplrZpPng/N50SfuSrEvwkgyme3R5
6sXMmOGdpQ0Kb6qNNq6cvhZZF+ysKLsYhv4dUElt5766axv/DGisOFhO8UJa6u0SYfSqak7p8vRZ
lVU17tISx7dReorixFbIXatmPiP6hQgWHwosF49O5XpAOaKLSYruSfmha72glvRcl062afL+VN00
p+iewYM3NjzvhyR3R+wfKtUH0TjudRE2XrvptSm2il6KaaNm9Ndoa169ps8eGmdGWhjaY+9vVbKG
Drlu3S3UUbAf+zk5Y5J9dH0prpfc58Rx+uYG++45WfnHunNA0of2U7Y41wXxlY4y1ompGM7CsTXn
bSpvcq9d4mgaLjOnS+NERlbsN6fHypKlutgy/l52c5N9ZVIMP0mA0y0mnyTOggibPzXUF4UJhoCf
4OAAoymEp4FMYw9LGjk+C+cxx+llpmcsXJWXAPnQ3ZEb8+Av7s1UyC/2xN8ZG+0cT56zubW/Lk2w
Z0gbb+D7x3huwsPsuEPcWfV7EkKmeSbEPuZ6N9mSzh9Wf7DOPJPdlaZn0uwLGC76xJFAdlZ7Z2wn
3wi1NtvAVHt3kGpPNzdBWN4pvaDfTcHqbyiKitdloGbCGndMg8lZjmwMNDGcd5Sg3LWeSun3ql/T
YQ4f3Eacl7QexJY9HepMIgBPwqtTwtgouzePSJBNYg0P1oxGPtLxkGYfaBp+1FOr47lXF0BazrbL
0jdaVZcNeIRAfZVc092zC/Kuh1Tqs4sTjGglTD3TKN6HnhG8x4kVy17Yh6xkXHaTKtySq2Kzn0IF
R4PDvzynXnJIi8I9ffZ58KHVwMi21l9pX0ao0OjtMNUmztWnrnYhw0i63g5Bjmutq7g59atnZ6Bg
wbQzVjReuuFJTarbK4+BGKYgT8MNcbHLU7jmeUCBqaUOjXLndUtqG01s4G9k+KzKarjcYQ9jP8JO
tx2ZHT+kPnkfm8zL9Ce4JoNEYdQ89vqE/L6wVPmxnixzlwdJ+qBhUV4yInKSjfTznk+tTuvoFP4f
Yu5aHPuLHDMBoR1MCMTFt3aaKg/gmRJTj6iD/YmPvqkWUoXqLmjORDY4CF0t30wfol6a/EAvVh+d
dUaO18WsE28vEgQHlMp1SUy1pnus7SE7dziB2fSSoIK7VM56ZpdVdLRWmZWxMRN0YjM0+DMgx9xP
qQiqCnFuNeAFI7f0Kx9jJTkiGjq7Mh19VlRrQJolk7dsyl6mOeZWb8n2wzLK12haPXizRvvzGeWT
4noA6+FjtOzksbBrbABVJp37UOdVG7uWKK7tUQ/lVkk3fEPAIDgITgYfLmp/yJFCBPCV/JZFsgP0
78MtrOm4nEQQTL6Ob1DHE2YhBqJKOvuZ1fehq7sUPgIQB0KDPilo/iYrcDWkNH0QnjdHArLWyr4S
4oYGYAJjxUIyWN14AHiFag0mKz8TMPuvcFp6t/iJ8zxGBFrti8kaXpZIKrWlkI5PSTqqwRwLFWmI
d02Dy7xyqVEzzqz4x1mjuNI5unCDUILwHEidP+dpzYWKlUQ+inDlGAvHMsw3GXnfCKOTRL0O3VDw
WVEctckTa+rjTsvmNtN95O3SKck4G9Jy5cXlWL3KokcNMzeiOwqnomd4dLz+S+LI/LVemvkOoezy
GrZef1ZNnXa5tpve3ckq8l9GhZwsrpreHMpBtCPDtpFr3C1AZhuniIIxzs0kPs3ZqekvIWRtU/kn
UcJYWqnZnorDqJGwAgZ5LswZirpa7j0qoT6XMx1uLLg9VN9ETNrl1LIUxJ5RM+vK5Pn9LooGrzlY
rWi/qFB7rzbah0c3qCGkWtpe2jifSdnblCF+0q2cYIn22XqqfqRTY/kcTA2BuqYZsoGAMUgDr5Lj
XZr4dX4+8CL31cJwsAEYsuaD548lxyUlETEVjJAQuRuaT0ntt3faQuYR935aPSet07/PlW1uSjqQ
KXqni8PnWkj7x7pwRhbfIPMxX4wYGLc+WgXwJYSgtJvRtjzgvzQkjUSJ770GTYKkARFa/m4NSIs4
cZPaQ8jvY/JOsjHHcrK6d8hG2IG8UQ7DlhHBfAhN20PHhZJAnWGcdXMYnK56osMIO5Fo6uazNU0e
dcip6u/namU/tU3T4gbgSZvuqqqxP/dJ55k40fYi48FJA/KH87Y1u1VrJlJjFj1SHaP1Ze7OJJd3
/mp9rOZQiY0wFv0ZqgJy3cwhmaPIGqwVS1VZkVs2jpqlyk+UVe6yBeYyHqvQ3bP5clxkS5GipnUq
/95FgIg4hgn/qdLS48cO4cSmRmmh2CChrccjxHrT7yxHdWfzNOt0r8dULOx4gTirEfURYZwVVBeZ
YCyQt8xOhOUafofkzMApnq02QsIkCy+7k4ytgs6URbU73ywDVU99iOOpdesGiaM6bUaWKs2XkOBy
fDdtgiIV0MW6DzMbT52NrRgbKvJSSnI6tTwFKL7aWEb8mgzYTX8n6BsoSRYEUD0SGCbrA8G81R1+
08iLzTrYyU6V2ZxzYTkgyHM5oj6Wy8DjPOEIZ12bETFFK9HQXRC+JEjF5phscNCNtKK2cD+IpHz7
c5TwJFb/ERCNyKbHCYn4FkAUDJg//w5gD1ov6GDWs23VrPY9RUEIjgCFML5HLWYp1y6OI0BisWNx
bq+71Ur3IuisR2co+6shNdlfdT7+DqHlDaF4P4U7nlJvfw5+zSN/KMsyzbbIbD8SdTQxmLeYTKY0
3zGI2bd//gH8wct5hGSBgRNwC8T4E/5dpr0KpjUg3g4J4dZJ4I9nUIcjBSlfQz9y/wILPn2cP4Cy
mAbI/wZ6dAhvo+zvx4+bMNbUyW0/344mS4a3vk0I8EPN2O68LLP0K1Fnonzr55XsM38M/gLh/AM4
FUSGsRh45dRC8xMk3Nh1C7wIsaB5eG9Czo+NxvVOxhJaqL/5uRLTZTsOZX821lccuD/+onNQlOhd
eKlVabPva5ferAKJiRiDhUDOKt39+ev9wa92+qXI50H8g2b2p+9RTkNl+ydg35EY5AiqXC+44XkE
W9b6F9/h717qVOcgXMrPo1Oo2zc9+3e3DDFNUpG6xUulIQ5Qm2mm8dkLXCP8X9Pa/xajeZW/q3Zo
v44/h9D8kFTz/1rME0U4333B27fx7b++NGM+6lPezj//8fDW/NfVm8qbH4zf3/7Sr7ylcH7hNsLE
TWs5xU4oNv7NWzo4v6E0+Y8kJY12xX/zlp77Cwl1EJqUMBC/zP/+N2/p/kIlAuwMDx6HUFTvb1l3
vj02v7vPeaM8VGGZUHCfuh5+DvkaC79xggXKXEptcIet+SFC8EWE9xCS54yBzMncXYKG4caa/YPo
8zOvGLu97ZSPVeHspmZ58HP8oD6ehkvV+s8uGWkbt9bTzgqHapdFfbolHE+dBRXKS5ZMTL898sCs
ZLeQVvKlchYAutktYnQUbB62/CoxeedzVB/DqHmRyCox9oYYXyfxMAcIc1mxN4TlY/as+Xf84WOX
TmdN/8pEtpCPENR06SSP9ez8GqH5ty7z/43JB45NHsB/Ju7v2/qtyTnRf70zzj7/8x/f/sa/mPuI
qIIInJhLmYhHZPK/3QGO/YsTOKcaN8Lsfr2W/x19EPJHHulmnK6nUKbTc/I35t79hRA+Ql8lrTX0
4EG2/Q3mnpP6x6OO+yvg8QjV6sDbsHr9FH0QtogpjbSduEsQuV6wgE7ttusoPDgGlhWY2xmHDKyy
HExa35ONG+EXXoayhQjI6EJXOzO1pfgME6DEYbFs052NYhZR3LeirndRmifjdkmLLCHUA1Bm14aD
H70x+OPyCZCx9TfSuJm41PZqrONY1CsxRlMKi/hYVslkXQFJelHKXVW17aVfop8BTpTiOKOlDQYI
nVbIs35xxodwWlAhgQTfuhN1N2f5VHovrRqtjnC0zmcuTZf6RiYDS+eUIjXH7NKIUz7SaMQEIu42
S3KZyFJRF5+5YrWfbO1WyXUf2ro7eFFFhpqbRnrA4Koj1quMTFaQ7Kz56GV1Euydap7XY4NNh7yS
gorUnQ7GjgF9csdya9YetLYABoSsEU1Q0qgeMqvVwZJa+zSVKMqbYVjSq4qd5Kp21/qhQ6Y371U/
YGCtFkzHZT5n5Fb1Yf46jma8Rw56yqXOhxV/wkzmkFYFfu56sZS394oyz7bAu0ID56QntA4Of66u
KBFePsCtdcHGzZXMd1WqKLbzJ8slV46l5EuuR/1c4olIk0jjsckHj5dNg7tqVe2lCWrpbdQYkDRM
I176uUHICGCZWPc1Z7zeVt4wvMHzVcRLpXUccRdcZqNnXjRQs+ypTaajtiObOCGlJimy8aKwBoS+
PNiqp8wtwRq6sLpCmIs2kbXePadBYvqUukYDK7Erz7Vbvdt+I1JE9DRAo74oohtZ+kSbJpoOXYJw
JprIi7V4rUisoiGgWBOW4dp0/DrLGn5Fs+8QImOla4/6yqKLw7eYUbaucYYHMNrM3qlTwy4WUvLx
+tLF35VynV4Za53FhrkaEwQ6XgLO/cK3Bb4BMj43voP+MqZRS+9MT3Mk0Opo9XEjyvGooNyQozn1
eL+OBNxsBKV2L9PYY0wuc9T23lIpmo1ykfvx6M0lZYMyaK7b3Dq91TWcCBTLZvXY9Hn+OXSI5IxL
t5hfliynRH7sXP04DTTIbjL8gWKz9P1oHXU+El5Brlr6Gd1h9qSEkczuyeq0h2TNKGpYF9197YcU
5K5OVHHXWJGLAx8Q5a5v/ELuCoLamUaHoLL5eOfqI2xnOWyiouULcNj6L+qxGICVUyv/zOY9atLW
ysXZRITq3xFQmj5RP+CpmKEzOWSsDCWNiYn7wdG5Tk7wvzXvbKsvbqrKOkWHjLX/tc6slEbViT8j
e0KumP7lvFym0nMf86po79Ukyd3y5EBQYhPB6cOGDy8WO8R4KfuJplhoUzK0miS6yuvKb2Oq1QtA
wXpS9s7roStirw7sGwj5JNqTwQiDCvXbTedO763UXoMPfe4Wa/nSuspUZ82I+vfW73piKYywNSpz
dt3+k0l8rmPMv81ryns4TROTay4tU1tJvIJGCgpY6vI9TGvKrJTougCGypJP4zrXMnYAj6ZNARpZ
7/pZlE8UwupkO9ZT/bJG7ixixRb+rhrd3IYISAtwmx7eGhGU2+7rKTslLYje4sUTPLs6qrpHOc4Z
QNsS2tXeSpzsK0Qla3oJ3fwhQMA/nI/wZGAlaEwum7Rdwz16cQPsFUBz7gad2OF+BKwbNsPg9mCh
xcI3FdAB9uQ6FvEraaXrYe+Lub4+3bHRPvPpQk7WwvE2qViL276TruYBUyV3SWXVKvbcpr/txz79
EDgjJXYI26L0yIsSzKttL0nOhgyxOtY/zxupv410vusdtyU8AeTprbYXV8Zq4dm27bmRvbjLwoJY
6AWvdRzYgB9bl4Ldu8CIk7o+aQNwvQzbXOwVSOs2aLyt884jCi3mZjbvMknDp9aZxi90mZurSjpU
fGCKKl+HYkYOK9qgTWI+cN57sFiGaa5Oy4eB6XWCEfHodjWRwFPilp1+gA31i8PiWyTaFCB8ioRN
kHQQC5wqGydqknrvtmFNpkwWNc98a7MC+WuTz+FcwBBXvplJQXN5oMaSdwlJ3aiLKQ85cOrV6Bpv
R1hkh24o7fvUNOG6C2tXkehReNOZXqTTbtGAzfcE5mGiRIgwmI1Wc/pSkYx2I7WCQNd1PWebOm9R
3tNja268YYnsbeimCwerWMznKk2X81wWaFQmjWo3RmE+QnSDYN8xE8DbcK7it6Gc5KMICMvGqh4N
GtAIhdIGbYT3MlVa3Ft2gwXVgYo6OVg7eVxEg4m7Q9vfb21qN7A6WwGxKUuE9Di2G9d+syUubFIZ
l2YCBKuDW6zuHDRm6r3hUjMME0CEp+DWKnk7sRKhQ5ZL6gzPk5c5d4Z/YFFBMBLvrt1cPHE8teW5
P08OZ5uazS7Pctci0e6UuNrQdEcuCqdut29TpbMtYMfEv0iC5gcTYkXadYFnXUewSvVmqUOumrrv
Fr2VdRB+ndOqXTZZ38JbuWYaEwDGYXrnZyTVCZNxPqZelt92k527u2rpHO6vzIjzei3Rt4ddhqab
ir38IULFS15/O6hw5zEoKBpYmuEioejYJV0oQrCV6eoUd0St1CcDZXndr46DTqPtvZFTgm8RvqUZ
7wRsnT6vSzEfigqZT6zXoCe+KNTYSWTikHUfkgq3xlmalB+Em6z51hJ+f1lN8IjUMxng45qN/CSs
juSL38L8cy4N7lNbRsIcXOkYqIXRMgBd1O+RO6OHzNt5OHVw4Ha8Em3sRUuYkqcbc2ybTtZxwE0z
EIC3+I9BblpS4zI+/3ilY+y2iNx83smOitPL1QnSdeezME47X1lYGpeAuRjuZHY+TdaKgj4KE5jg
Mk1fR+RJ/XlJa6vkTK9GTPDhYN0jEFL4p0PQdwBInU97URYe6mrMkVQkWISEmx5z3VntwfBfKhOe
biUtum3HkVBcCu15K3zS7NtxGyqNXEqDRi9au/e0rJSvCx1WUJn4Ew/+NNXFvqvDaojzruVqraRf
MlzYkC/7Og9J/d4sJxf8FRLu0NujmSmDS5PPjb5BGs71KJcWo/pi4zv/YoQVTg+Gogu8evkqbHmZ
Qutlz8zERYV/NmmWSwf+ODr3DBVL94PC97TPJ3sRDMBhMuyzQojk3ae/ONvXw+jZD8wT0rn0Xeq+
7l2NEygehW3+tRv+R9ntCRH7fpM+CfJO34vPmgM8F/yEmCWFYwVdobCV88cEKZRAdXja379brG5/
/Xnfi3t/1sHCEgg8ztLGwsvTmpavH/GqSHXNwDxYbiH2NamyebU+0JDCo5OpsnBRhzkEmQHCF7F2
mQZtRd1bInP1+O2N/K1V+H8q4sOC+p+X3Yeqnb/8vO2e4Op/4T3kE+PgR8+KnM87rbu/bbuCrBaJ
uJYoP3KGqXRgEf0t6C/4JTyBgeQaU3X5q3z8t23X/wUAyGNr/iZ6P3WP/41tV9jfpKjfXaeAUIBH
tkOdToQPnDHxxwvI8A7mYEKFpnFtPeMMCT8ResJ02ZM/wwWVYlaNdTpr6tqaqOi2lXBJ9fONhx0t
xYz6PiDQQNgZqfaYaY4VOkmlc018ChEDI8Kg9yFtMo58aaxrmPJZH+3qpMeZugH/DoL9mvFM5CTo
eiMYaE0r7DnO2wFJk3vwOsjyA4kv+VMajqJFwNKO2X6pe1KGe69L3pyuQKxHjVSFqsp4ktAoZqd2
a5p1paGdmIIixi/tkQJbuTCW5Vovw5Ye8/KGylSMY4PvDgLGhmcJJ6nLW2/wzG45BHqY+tBU527r
q4sydWv8v/0SvaoyDKBkfby4aCCqk9isXFPa9FiKPysxrKhCkkG8FTAAV0UyLpd9tc6XUrRak3M2
cdwMuiE5FzSdSQAVrSV3HaZK68JlqYkOcpprkkw6f3B2q2rGD0WaCotjOCCFqef4m7c9uTgfHOP1
926zkkLXT7bNTa9LdGksXWRGwyp+qFPf+yhF6j/LdF1eyz7qb5Ign1kF14DBzlduZuEeI80j7jlF
XUIm8nlCuUY6Fiq6Y+ehlOgiZGJjG+JOGy5asuNcC9FCg5kqsuxN31kgCB/q9VZ51UVCYmqi0y1J
BkfeRdMHce/lRK+qfEfmlc6pa6vWtzDDYCYuW5Rrc2heDLqxo9Oa8doUPChTtk8fGZFTS+aG/8ve
eWxHjqRZ+l16PVYH2oDFbFw73ak1NzhkkITWgMGAp58PkdUzGTHVmV1ntrNLEUG6AGC/uPe7xccs
cPqGibV2C0SqDEhQpa2xfl6abr/3ivkahMKDEQYXsTCf8u4rrcebJnrKveQLF8A6jYyXZIByCKSt
nP3roe/XuaCXScKjqYSxHh17H8YdhumFz0wxMeIAc1iNWWxHR1aDdlDum2JipV3hU72oNJTVaMA6
JJK9My6S3jDeg385z35BZA9bg1QW597wGUPIewPvexoGCLui3npg/mrfe8QS/kiN7mhrLkF/1HoT
y1ygPrSxWCtJrLVjbtVoyPvMTWq1rvuYSYkgHhVR4iReiG5JVnDovy3AH56f3oASqk/lT1nO2I0P
HcDmZec3hMNFHKn2SioF+Rmlt2qQupBNkmwI3rvxOuRR9kzkV/AcmO/GdDU5oJ4BepH3NRrPnmls
zXB6zjNnW7R8p3KRotxMiJ4gHqzIL6eEZNKEI3QtcAoHBuB+8pP6+c1z1G049/e2HHcCjhAmVS4W
BhqFBslzlXvuzg/wNeJc6xAy8bBEzK93WY+j2Qd8FhtIA/sIk/6JuQReZrFrUvfswwgPungNx/jg
2tmwdXgt9B2HqkevKB7j/Ic1hCdb4hqeXiwPK2WAc5uuw0hOSZjvuGXxvR+Y0fyIPUqlCBIhOO5y
lXTqNXaIB2CEI+P7MTAfGl1W+9gJPoQI3rnqTqqYuDkgHyOhZ66c3Y6BMyDSaR5kkyvschplSEE8
sV/fFlruQg8QYOONNjP0F6/vz2rxtU5esM50uiv62jr2MCxVOe8d0etNqJqN4p15iDRiyrshtdZe
OH65A26FlTNY1m3SsqNnzdisqyi7SRx/i0z2rIsGtQs/Ox/DfehmwIUQc+6YmsAfyAd9p/k1Y6Ne
JaMJil51OcHksefsmWHovkL/idJD7LtsOLqzf1/MSHmopeAns1K/NhIQA/m8q9DjVg5XsuryK4RK
HzBCgHKwd2cs5yYru8kRi/OQD3aN9C7A0Hi7OeQu7l7o2d+aQh9kWaT3JbRlZ8K9Udi3tUyuEa65
iXGOMn9fq/xBV/KKbpFFRDbRKK3rpr0nmuvOEuPR8fut2d0IxNNwCO7GpWZtsouyf1eqRJPfDe19
LudLJb6ZQj9OdntnjRfB2O5Uy3ShplaCmgn4sbT6vcbeCJt81KdoPstFry14Lptpcj2nzRkJ+hkZ
MIJxbsyx203NbVwDCPV+esyBeF/l1oF+8zzGvlxnREUiCV/km5HcyJQxF6LubSWNOUPfihpkFagW
hU2Dp9uuoeuWecEkNLV3gxV+d9o9pn52SEYZnvAFt++F6xGeofyDrJkJK2ZAM6acdaYUQzFEVnED
vwzxbZRtq8yjTR/3Om33CBHOfe7sXawOnLNzf82w69yFP1qS+kx6Wr+sdr0qttmyL09BNQAiSGIL
jf7w0UCQMCbvhqYBEde8c/BOuQjOLPdjto7BXF5LzWwI1El3YxSEXhknxwfdaXcbs44PQVUgCoBw
Eb/bcw8YSiBcoDvurrOQJiJn5ohu4z2puzOdxIeT1t8w0U/DBNKNADas/A673WTXIMagy253sqCQ
B9MdeQ+YN61nAtLgb8qzKPM11u5rxlZIN1FDPA6t++rPUD8b70cjBZOG/mMmInTsRPWRTSGEWMfB
Uk4zHfo+0xy6j5wxOm6TF7qgcdMlxs00R+Db55sAnQb9X2ek3FzVBprQuuYEm2x9QP7BUzB5BwLz
bqHLQmJxPfvWpdXrQ8PD3DRpPntSwdYyOkeBYLA+BgcIZ1uhQDgZyUsrJF9Sdo7GxrwlRwrA6ZNh
9GC4NIKHK4wDHP6Nm25Fv3PbYM1ZuozQXe5OF3UXTuTJfukY1JzaWR+90b0ke+Db5YTLQHBsyCJb
9YwP3GlEdc6xmtFp+Ndm++wUxYoH0+OsrVNUFavZn4LbPrzxI/msCVZvggA+C+AY/eGbSUc7rU94
YLfYItYiiveNnVykQfSQDvCHLQ21c053g0OLPMRIcady3IKpew4C+0eBh0dBbG7b7gpZJGpNbp+q
P2YTusDZhoYZDJ8RoQpr100uEdBcVH2Ehd2VzcrJUAtN5oMXIRrzYmUfx6QZmTQwS+ncc2SHRwLG
u8Td8/hYm3MrLlPen2dsmEXuB1MZN1HLsQ9yKTG3cwq6LPc4u71NhPTFSQueu/q98OCJIqBypvs8
jUjGctdN9manPuajkhUiSNBguvOBsNvTm92zgoRj5c3qNunSbYp6q8xeXVadesa2rhNWIlSD8Tln
MJTg7zf8A4qKz8GLDngwjpkyz3lFZVtEm4RuDB3CGhvqWkKWZWO6cxdzNbuHVOibYHC3PVNSG1lg
73uczdWTVwFiSV7n+jlOO0A0bQLSQjAVY5o+es5uyXQAKrXCbY8dRlRXYzFIf60guPC1eRd+HGFz
wVl+SCxgsHD6iQ3e+NMp8eVL27j3SDXDZ+RgDNPTA5UJg3lzFVpY9D2BgRXraPhjcLppU5RqV0ef
imR6zIjon1Gt0u4vB6xeUjh5IXqutmWIHNHzuER7zjtjfqQ3gs8SOTu/vR0pxW8xfnkbldBqzKjQ
kIdREMM6wnzwpIDvOhFOqmtlnIq63wZhCSYM5Vjq7PL6w9d668Vnqd5RnBCYuwk77PsCgbpH+/EV
IszMiuuuji/cvjp1Rh69mJTBt9Noz19Dj4gKvXgF2miJEHXh6kZbtljxKhsgopYKeHeXv9jYEmxR
3pBbtgI10D8l7A6OLuzlwEL9zU9Gb2tgljFRf8nevmc6R1G0KbPmMMp+XWixjhsyg2DZvKPth++A
CX5dahw+o/yEybSZhPHgMq8P5hpBXBP3HMro/yzZM1JkGofdoPtIGNZqy/7sBzXelozZ7YbzBB3s
FIUXjgQwML017QVxHwiyDKC2p9SPLyfTPSTT4N6WeoAdcWJd8lXgCusqsdEtLI2QKqcMaBRQXa8H
bgxUcQcLZZ00mm3TptullLEwRy2xKENs7cYmfUg0n79bHGP9Meb6kKf2ZUpIpaxBy+buXrVfSOe3
bmJvvPAH863rnjSKCNo6mIR1OuTrqCpPkcx3HoNRYvV2prpDhF8Ud7zWYEUFvCbc9MnjEEGQe2sF
xcYazHVllZcpIFucBwcnynaz+rbB/ipremg771JFxtnnOXjlFMOeicxmGNsbM63WaZEucQjpNo9t
e9OZ4nby4ndzEFj7R3vjtmZmrWyV9MyY8aAEAupvCNOdkR5ErDNuvTeN9/YQpfKgmzo8Zl7Usw0T
14EcqGSYIZrpSy7vUJ8j+jXWZoajUYhmZbh5+25jo2ikf1NGDBEz0A8tbm9DQuYkHniVI6C6gEay
8aPy0q5b+CpDtDa9accf/J6hnQkG3ICmUQwC6MyMqzB6IkBnM4KXt7GSs7i5jLBbsBXdNoyD9wqz
2SqxJMauYXyLfR7VVtkeZiq/ggY4Mt5ZCXJ32zl7PAsTjgCkSdOLMaJbF7QWU2sGm9Gkb4kTdZET
p7OicTmzCjT3fYLnxR26A1K3hSeU3xdTGjZbT3Bf+rSia0dDbitI/jCXI8EIpk+ZwRmr6rAFzzP3
J5x8ADvBmn3Bt2u3iSnOWdb8aLpwz/7E5evX+2C04y3WpQmhY3RK7dBZsbBiilrjg8NMoM+C/BbZ
5uVeMcr0RrUatH1yZwNHX7DJOv9ycNrnciItIINH7aPCw2wA+yICyhJ070Wk9rKxwJlP2tqOqVpP
6doeg5m6fT6mka3uGhvSqEW6brJ42g4569Gy9faTf+5DR60kJjeL0tMpDe+Y1Ld1t8dh64EVAgVf
Hb1p+J6T4/L9DaAran5I6iQUJlaboqqhlNFPMcYhBLXITl+TBpYIGSFh/x1aTmgdphFgKTp1ow3J
HHP9YrWI0ny2k9iFVkIPgopqBnlKUVmhRMiY0F4PVUGrlFuwfjZZaRYApnH2XpXEiLY8MEx92U8e
N7Owje4C8XhEOAMl6UsYmuSHRK4Ojb1XeSYyz6apr1Wha7EBemJCLFoQmj03b4Iv1awFcUqTvCG/
nKrfSQf8PayLrLfUlJF37Ho7QIjT2Q5ZaVVF30OAmnlLPUSLO82KrjIL5vglLaBlrfwI3W7m1UH7
B4jy/88j/wOu81/OI+v35BfKxs8//8cw0vkHxkG0Z6hlbFSc0BP+cxgpTP8fTJEDkoBdxpEmf+z/
TCPJFkFYxnCdISa7Gof/9c9ppCX/AX/DWCaUzAFslxnmvzON/NXH7jKKY/7I+Ql5GYomptlfZ5Ej
Hu4I1hkJDvky/2JxPsLNFaW3MKMKbz9HWWdwdk6A1qXiRthoT83DJqK6h4k+hHlLJVbwX6yQeSSY
V7YsW9zoy7PGjSUhG1Mb1pvKAC67CQq6trs/fdb/ch7v/SqV5U0s8bwgQCXSXMlk9bc3UU9Gh19P
fQ/oANUtv5T2tQtGHBOanSDPk2LGLuShVd+agoU4eul5jyPc+QrJdYte4TgO9p4FEQ15Be4he45k
M4NZskrkziz5QPQqMALvA5JByq8G9win10SMk1tLRosqdwePvn+22vtahByzTm5XN6jkTKDABS7U
Lf4Vt4OasbjOiXoz2PB7jZGv4VnRRga5kO429QrspwVP3HVi1s2NsOLAX8eWQGpsNGkLLx8lSQ/y
EpPMBk0+kxcIieU6KpKw3fe+W36zUY4RTSBpb67QbzSvvpV55qnXE/DTuMVSgAI9oCfpc2YyKkxr
4lgGDBnbpJNWvqkrYVh4rOIzQg3H2ublON2NxsLYsnU9vQqrMqKN7tQg7ucmqrJdCqnYu5j0OE7b
PEuThwTZ9zbCFDTu45JYJVZ/LZ8jGv8yxiuqG/3G34YLxkmoxoc4oLlfEFf1sGtDmrW1EVfGXQoZ
yr0kYKyAvNSD1tuoOaAJ5uRqXnvDBJomVIdNBu9c+9lgxpb3AJKZkpLQWc8HfzDY56ejHmkZkjzf
EZdFH1vrKJ5vBttssp3fiGxkqmQSqzZT8uEL6k3q13HhjpMeJa8iw27sOwnUNMHom/Au+tSqX8Ex
x8ExG0MLAqOPoKOKyKarF7PGFiNATOIZyX3OuomUbq762K5xaIwdGDo/Cppia7vKwDkDt47Uc6Mg
kcFq8AkXRu6/YByygo1Si0zTdof4OS7BciHbrBkHuiGUzqOIOj2uVFoWzeuYFOl3VcdE9VWlE5mf
DM71DQawOV0PCpopOK0ShmPj8yUhaR3Jtur6wl/3eKUAU3VD2rArxDy2NSo3ih9xlY4fVpUOFo4Z
g6K4y4G2bhKWpf0SuzVY12y4+WGRNvlhDjv8CSTFVC6uXti2BTxR3hifrsIEfqp0wwOkcUbf3JVB
AEQvaAxz08hRwU13et85+sLkZuuB2AMOKDDX7CAG5yzCW61vYC5nk4PpZLkV+x4RA5iAVPEjahSy
+k1XeGMOCOJnDvAqtnUVgRMEm/fpZHaOoKnHOkaNKTIMKymSOcqAJx1jrnHYVGh+8Rzo+tXvst66
zrNCwTv5ebnOVgM2dcBgBbpBZDwa/rjo2jEugp1fK6ziVgda+4zCyObu8PKMBrjz36UTYbl2Eui1
6G4j98Vq/co7lui3wKNP0l7Xbtrd8pnYdLjx5LyKPszOLl6ja88cqWTzNHY+tBgpIMuw+kyz3Dig
U05PrMzbrYJodxxAwqy9sgbKGvmWOkRF+c14HCkIcuKINLoiu5K5xUTWyYwk3qV4xSfEKD3Sutlw
yY9KQ+MZBdnAoz+ztumcTq+69uUVw7PyMVCYDjkOouptzI3glE8JfIRJlDHpFNlg0SqF7JirKn8C
8BEcG3esLhmYAqwoojq9sce+Rq2R+vYhorZd4MAyfsy1e7+EQpp8U0nC9slQAMZ8ayQMJ+AneHBb
GOLx+XQSq1O5MGk8V/BBs/KJlpBCIpfQPiWLNKBpNrUpp7usakW8QXHi3nhmUZ3hJvId2GJ4GDSz
7o4+9WKSOgUiuniG6h7fY+S2yd1Ux5nmM/Sn67kcGmZDVbZl9UuvmPePmezTq8nCG5qOLVCcqnIx
WoR0Sx7PWXFURRU+Qw28H+Y2OvbNQHTWRAgeCNnhlbhODKOKZUcWjNm6zodqz7SWpRniOPIYkrQk
NJobGh1lP1Jg+jRcdVAzWqHGI6HSVM24nTPyUehq4m+8scU9T2wGpUjEWBKmddfsDTRC/AdZxNdj
0ATZlma53QH1YFCZO/AkoDb7rrVOmyI9o4iJ4rWPU+0HkgDmlLNMqDcDLNLv1YylEyik9TYwRGJo
IWTzkSTCM7Y0T9N9MzYentCogYSPMCXbMLxf4IwO+nMUNN7VnOcEMnSFv+dJMpyLMSNTCgfkheX4
zSEv5fyG8axfR4M1FLuGyh1RiZFWHxyNTN6yBkQd6I7+ACSl3SxeIXZg2L6ti2QxqRzyIiX2SA18
YyvdZ+pTkAPxxZzqOzTm9hIRDDlQVFOPE2yiV9/I5JvwSUndAFb46MuRpjCdknDdGiG1fSRhKCZc
F/yqLJCnNGWhSX6Rau4cB8UbZgI0KW0w1l8TM8JvaILNDU/4hsaWe+8KhXP/wzR7eQ+NEQnWaDKD
hNUvz0PpADFucyvHgGz5t7U1yfeiZYidkoF4xwOT5h+S73Nmju6p9/FEQbwML/08Ay5jzObzQMW1
swCV3rrSCdaEEZC0ZEzVpvDqSL32YVLy/JABM77CiueHuagX3T4kAcoxtBjqkNmuG7xWFJXonuju
422amSWMIdJsGXLi570EZ0BsTzZzs1szCVgMB5kjCvQVJBFFQ/7t9yOD23Ssuye/BWTMxjDzmf5i
TOc8CZGGxAnGVahCir6sdziM05GLCMVhSQLumKRa7zgNMkKke4URP5vVyWF0Jze1EeT7ru/AmTdS
uaxwm6o3bick2YceveVXkUbVxRzzcF+5tk0ULqjefN7HTJNAfqPURNBNMYYQWPMd+I8Yb5m/+YTv
0YnnsuIxF6Wu/4LYxl+YGKhiaee15xzo9aJ8I1CzwDwsuYwrh5sLiW5ZwzoPS/FFt8wKbMTjG24Q
FgYKXoLFdijQ/W4EhTOv41olpGJDbEeYJ2TAxG2wClayXTCcAfQMxN2FbTdgsbA8cTfKBBNxpWDz
bJmUm2joPDM336rEMd8GW076Zggm+G0oftD4JpRCnAEGqIxyVE28baF5sDGkUkrOZqjNjPt/svqL
yB0CzTfBvP8cpEH3kkxOfcuJ7KsLJxmXVTJVBwloecLJNbV1/TlMvZvvjQrD2T7TzgCIR9scHzkZ
NQc7HYton6regH8REGakZt+B1Dm6HuIjG/nAyglTz7zNGydntBwodeOiQgIGEZv1frCzgKHhEPhb
ZvIkzgzlSFbC0nfwMEm80xTWaJkSFnAHO4zSO2vQnKtO7bjfFEdXHtAUhnGY9OWFaXcaZ7sHSHkF
pLjTXJKJKJCP6vQEYdk+weConb3BnjVjtNFlzqkqNNe/gLkCbYD9B8Zn6oxXyDFwbZx5bK4yzlB3
jUrh1gljxI/GYDB8tGuDokOTDNJvQvp0VuzCwc4MUJybPad129LPUKzjUIvf2zLqGVzPHMtz12aX
rTl4X5EpGbOLeFqHLtXWVqeeuMryon4LzIi+PMX/xbfRDAihISGNxSrpVZqxZStZ+neEXcBDmBMP
6WKHpulAfC/kGZDC5Di4eK2zXWHMDREUMrLs1TC74oxawm828+AK84LGp2fPi9fgCVZu50LnK/2X
sUAGlbgO8dFosv2nxjZidg/kB1AdeUF9TFVsX1g1C2yiXyW3b0uuCf2FXVlPPjK+c1AS04F+sQcy
Ag1anj219HeRMTiP2AiqVyev1T7rg/TNQc3IzZBX+tPqzebWhwhMfBzsfqi9wrOPQDy68WiwPc7W
yNWMtxCNN4Pln01AnJvaOk9Z9sQcyMf4GszNvFMzOIdDD+QEay2rLUGrEo6MrM3w23bH5GQkhj5y
/vtY6v3+HHRlla7ZBQ3M3WJ7tjeQY0jLpPrrYNGyVnuOzXZ+GsxpcLbAcOZ7yW6S1MSgINXYzZJP
yw6RDBJ75N+gP/CRZuaOCbKDh4VrtmjWILwworei9p7yW60Etz9j9jE54PinIYwh06/44LPLwPIr
NMSi3dZSxse4jj9dHBjYqhN95KYbmfD7EZrG1ij4knvhHeIkJLMPPeatA5Tgq3UK53tQLkaGIGnf
iAgO7qMpjLa4ZOyNJUWxUEhmyCBGW8obj9v3Kxw1BPWaluWlH6KyXhPHEdubMhnzZt+0k3w128om
wa8zphVILEZBowmQwqv8ZrpWVhCvrbjqd34m8WQHOdtIJDQiQ6RM3Bi7h/KCNaHec1gyBqOn9HPJ
yD20IzS6nqFvDCqPfRq0zwmEk0dTWN7JavFqJ/g+oe3rA9XbdO2Ixnpxa7hBq6IZ45NZdcBoKE7a
vTdZ5Y0lbEAyXO1ZtNeOHo64dNAUTqZ61Lkp9zKigG8Me0dEuLomxRg1b9jZwXnO5WelTUFidRgb
3KIIZk/EbWBLVjP3CLgrSFUIG/2LpNLWkdPnC0JK9ElyszpMMdEoPg9Vlh6V8M5GKlt7A3EpQYfj
poG57vM+vuMpmV8WPqrcsSbdm6Rsrk7O+gBnuG2zyxtZ8b9USRCRwxnB/q9NSlsgJmDnGwQ0qWpv
iiQpt7E9qstxzr+QLRNwgxji2Hp2TtansA4qJA6UA83ZNqYovnxCXUg37Zpr9jFsBlBrt+4ubQv8
gHFW9ldO1cEEDsOMrYApLgj0AGoFaY7KcpAxIadM612MMg3wQbRTGOwJRF8PYZfDFfSr9AL+l7q1
uvJ9jmp9QXnRH7LJIyh1kED1bd+5RjKWP6kC+NpW+22y+BNt+TymetrHbsjI2bSQ+LQ+NFB2vDAJ
La7PY8gG1z7ocgw+nDKp7srO6PnybRZVdRvn/ckc81Cs2DUawba3UvWdIyy4kiZVDc/JgG1cWycZ
ni5v+pBso1kw1fgiXM9VN50U3ESxNfO4F3Pafho6RgxsYCajmO3t57ZfhrrtYJb7TEr9EWYlMJmU
qoO7d2ImvioEDQqX8UxN3jqRsRp1Mtw7fiHIOLPh7cSGy1KwBmvMiWiAfbdLlMbd4KhdE1qvTtOY
pzKt2DWUJpvjZky9nRbizcBEubcUgbHkDmAwDgVhp/Qfqwwj2JYahbO1TXtFxpFJyhLxAPGKZCuW
t8gGH3UvE6gSoKOzrdfzmrVnms+1X4YorTUGYlMF2U2kq+bNjUovpzvvqodJh6xmov46154EH46Z
qNvJzBnSh7ZUBf65YAAYNHjpiIRFifAamgr7ylYFT6UBv9n3jHE/dRHZYzoaHfgfvcFOAN3vHfXg
vDNH22pYv7jtR+aW7fuQRS0Ts0b9QDSUtRvMJtspEfleFWghqDwFSW7B6Fxo1dTbrlDiigOw+RhM
kd3EbgTvPVQVLdg8ssun9a/2gmnhcczz8VjRJN0WSu2kzP2ZSMop/5iTvoYY1GYBzJriBGhxWpkk
1RxMtlBHPczxATYXxx/F+rDG/eJ/4aKbSDSVNG2bXrKcw/sjWlQohjffylkNLw3cigNQ666/mdps
2gFSf+M4Lu7hTuFtyIr8ppji48C73Q9i4Eb3vWz4cka2Xxdz2s/GRST9btyitBFvc+s2L37Rg+q3
CvadpseKViYvSVQad22bIv+YM9YcnZG8BqC+DiJiCZdKcV+FaL5TZg/TgZoZMlJvC6pt+mRCU0aP
vNFhzo60k+UeUaX3JlBxkLtux5dAXTZ9hacJDUSoNAg4tzwy68Hz2FnTcYgdcdelnETUPC63gn1n
ymG4YOgXrRc1+q4lLucydLBLwZAASG/NPbvRoLOBN4HAnygB3CG5MtrAfAW3bhwIN2+BGmeiOgXk
AzCbq8s3GdvUcPn0bRZ63DXkQDxB/xoorEIoBoGbXuggbi+zaPauLJk/zoLqHyDpp0TF+eB2HXcQ
fLXyOg/GFSKY7ql3yjhh+VT2T53jCkKL/f7VLw2yUpChVdZNSh2h30rXB/mp5GAQTxwO6bChH/IY
d41JBAepLhzeI6M+bD/JXCzc/5yTZxMbTfcgC/QFKxuQJy6VZRIUOonR7GNbMbhsbCCPm6CvDNjl
uTAep8YZNg2c8nwVxco5CUAJTIiT2LuZ0Ac9cOK2aueVCbUU3LbIhYuOi5Rk2UaROgeCsD71fRXG
ZP9SVK0gNrFZdAmXAP/KNjbdNH3LY0Y7kqaL79Rn+AS6Va3+emj+rybmrkMUlecYbCu835gLaHPD
0bKDLyCX04VfDIZ7AGkLtmmqop5kuiGsGOi305XMRP3y17/7/1o54MFHge2B7fAM+dOO/2eOiO+p
rkGv8+4TgniZBPawjyYTkBpD101iNsOhsvPhToSZU7C+Fsbur3/9Qhz/k02AbYEPJJhXACicgwvR
5q8rj1i6sdDeIqcyzDgGWlxKBohBkkw/4Om46qEGMAxh2gj4CrQwjI80BUy6w6BKRTe2gJHX1PxN
upncRGdH7MFTfsL4Hlp7N7YKsUFM0+ibagaXDvAxtcXfRb796nTgLVB3ONJlq0RoPcbP3xYeIsae
PZnohOFuZt4+bmPm4KA5gGhgiBysbZ+ZZk6plLHTieEUU7jn5rKqEXp8crqFYYmER6uN+XNrI0it
y/8Gl7JQGn79nAlmM2FeUPVwjfE6f/2cbZuHrQybnKCGNlX70BZedYLUxevi4CZWYEy+gqxnV8Ou
lQ/55xYpqKDkbK0msoiOT6OEcQ8IDVw9E3lUf3MTLFu8X16hTxobRgAfoI1FGKb/m2GEwTaQ5gYs
dT/kgbr746brrA7OIcK62rviuUEgppcwr9/Iqp28Y6S7mWzxMiYdFSQhYYCrTmeUD3lTcrl02uZK
CRvWtacCtuGIvmbsPf/yr69h+1ewiAvEwuJbd7mLLNcAZfKbYx73GslUMZoUC0IVARDZlPtvedTU
aismbux30rDIdh+Jb8ouI2xa8BorpAVX0eRV8cmVduQe8pwMjjVaviTfsQIjmWV0O1yj7iJVIWGF
bRCTgBgWKxEgT64L7xP6Ue5BhoIz6ewa6mbwuwWtBrV04++FX+FTaLkFvumY0juAL8xaE6JTLfRJ
vnivceeNt2MXew+kYIF4svu+rv7m7rB+xQksHw62HIIAcIAE/NPvQJmZxUQhWeqAL4t1fCUSn9Zm
6NnNI17VFTopnJ32Zdf2NFRtkljTaQ68CIsegOHp5NC0XTP9J5IpKFnR4keE/3rgIZqlJ8ObsFBh
1nUFyEnH6jYN5HR75RcRf9XSSB+okEojGDekbaX+e+0V2Xxk6pK+MOA3pj9MQP+l5+nXh5m0DPxH
PEac5WIAnfB76GI8mgQ8ZWG6Knwkm1TQ0RoQcn4sjKK+8JAtryMD2DT+vN7aEqWJvumvL8WfHKI/
uVkspqpwirgMMae4HtaZX2/zOdYu0CcgvsSndsSekQlEEYk6k4XJz5UOH7N0jgFxgC+EEsLpz+N2
ebKakfXDjV2y4PPaTZyNxXA2XFs5s8pdYY/DW4mgn+KbvuYoFN7arQuyZe8ORDpsGppdnAXuLAoy
xa2QmHuHQeX+b97c7x8vG3Yb0sXiJoNz4dnWr2/OxcBnhF7/SWfSXDJpQQFrDTmvnglBcEkXOYTo
HaV9Aa8hfifSinGilBg7t4bvh/Z2DEqEmJXhBdcTk9GNmtL03tKwHdkpme59MEzpCeoczxQjdMsU
9hzqoQ3BTeZlohE4MxJmbO5jJENDXZZDzSzP7bZFULd3TkgztP7rd7yIDv70TJQW73jJz8CWxD9j
YPjtyZKLSuJQzz9BcrJXs9l60ENU3TI7Q5VQrn1GT2rHNVZd5ioCVuNWzF2pyWlrkBLGevvXL+i3
5f7ygnwLaAmePml6li2Xu/3H+13CPvF//of5PwrHSThnAG32I8f5sRpqcZ+mQYmtYjDDZqNtb3pU
+NXZ5PZ5mGxHd/LDcxCUxOYg9OtgpbOoTldYcoJv2Pxpv01JKriSdmZDS6iz4rtNXFaVLob6y0GV
TX5vjL6mv1oWnDxoajJtOxfVIPP6FRBvpnc//ys8npphvaGEXPxaidpEws/yXQdIOlxVOMxXhupo
39yuynAjANOON1Nhdtg8WGNDk53tJIHwqxfGHH5MJi4U5TE/cnSmdcFTpH8JyCsOV/nPDaRVOHZ0
wKXfHGzPMXfEPBITAUlyCEGa0NGy5gwrvbXTvKk2pSwC51hO6bJqF1Z2hnNoPnbBxETYreh9VllK
BDIIn+AyN0D/IM8382Br92Cw2QrmHtsyPl2BV2xg3fTzi/235EL/LySf5Rf9YDraJjRzJMX88xcv
fKhf/mX7kxV1O3wteTjdkPf/KZdZ/uR/93/+k6vzN+k61pKs8Re+RfWef7y3n79Qepa/8odUyCYt
3jQdi5QKsmG4pnnY/BExbxr/cNzAYLZncLr5AIL/t1LIN8iRR8LjU07/dC7yBPunUkiiPbKlbSEX
WkRG/MV/Ryn065OQpHCPCHskTEu4K0Q7+7fnAmw0us/OMLeT7MZrk6uN4DYBLm9V6WKJckM66O+Y
eQkC0hIj789CFaZ8/tMHdvMvzLe80z89nv54GfCGpOM78Ol8+dsDuUTfzQWMcJvrgnYl1NoJjhWO
KFZUyRi+saBiRJHKOn/5X5yd13LmOLaln4gR9CBvf2/kpbQ3DGVlFr0BQRIknn4+1pmIKSlrUjHT
56aju/qIPw2wsfda3xpl6OJ/6GNkDkVY4ikZO5nco85jO0pSbt3Wz1J1CUvWro29yAnlpfCb9OGD
a35bCOPHdlF4OY7DTo0fNX4f0FwUJoaz09JezCZyVtesszyBrNuGdnedUhflOR3LJwXkcW+NRcjm
jWC/kL5zTSfgQj2ST9CUWcL47oNLe7va/8+lcW22B3vVhkT2rgIebW6dY9H5DLRTX8USzuQmpMV+
5vx7IL3lsTA5/Xtq4p2xHOeUG2amlUP6+gdX8vZA+r8vJOSsQP+aEfv7yKSSyfXikOyLiT8GVOzX
SfNroYH1EJCBQ0Ed5RVTEsMZ3SzJB3ve+3dqfT4cTzgAcCDFmvvuNNUnOSe1RPB8iKyzmQbNKVjV
sbAPJcTSYhMhiWG+KxEp/L/f/jDg11Kw8l0RhPV2b8M2lbDT0NxFaAGQ3UKvgN/QjU4qKgTUb6YJ
ZzKPSQDWo/+kkcVsFgZnj6IkKv2Du/DO174+gkCgn7PxM7KTk83x9mJCE5Hi7iL+cjtrwKEoLFji
heOxi7XUr3BpB2Ysl74gcmprwrl67dDteNuwk+nrBzfm90cScqpBEomqhQsL333m9B4bk5QEOUbS
p1XK4EUeGIcnt/TwUzAYkOy+5RzptqnuqrvcTygBrFy+AEw4VEyyMLNOS/et92frZi7ygOB1KztJ
MyRf/nylv7+3/6yLTiwogMPYf/cEB+JL0twmQtNaMnJM6PpiaSE4/mYgr8+FPHXnj77/vCxdevrz
X35XqfG8sJEjAA25T3QxnPDda9tKA7mFU8ohMrZ9ADqwZNuWqRdDKKuzv+W1cr84Y2X+JnN3Ps1t
lF2Zp+SHMkJn9Odr+Udh+X8OAVwLV7A2VXiHIqrGf671X0XaWKSFPS/pOvPP8fOWcsatvbQsazcD
Kqynpo6b5eKyQt+bxY9wtU2SwoxxUhTvaHCbR1XhdLo20nKmL06SkiKVBtaBWNui25p2pKvmkdh5
YwUeRKvWrefhyMiP6sUXVYWzc5lJE/nzr/r9i4B8yh7D18kBAIXpu9KzqGhi5U5JokUwDKdp1OPJ
aTgCkLuS7ybZegdKyIWsDrf4a54m6xQ58/TRGv32NLveWkpxeBP8HzsT/+btZ8mSTB5JO48HN+xI
KVeDbCnZ7MK5jQfxqVk77X/+2f/xMNlcYaO66Gpxg0Xv/qKHWb5zlng8zP6iv9mcATAIV/6La1dN
tJNUqNtOdfONNG13EzPXv9CcQTbpDuKRYvWncmdGRSbEnbZAVu5aYiCZuVwzZ0FyCrCvPgXYgxjd
BHXrE/8AtSb0LPHXn3/Hu0bfeuf4HSGVEXsvyuD3Z2Mc8z7Ot2Q6DAoM6K737WEftqP66lupvLbO
FJygjxM6Da371JkU+j/U22eAz4+LT7hvnKVkpiRu+OSz7eGwCfTKX4vuk5IxascK+sF+4K539u1n
RMOVNW9d+0IO1et2/e/PiDgAaxl6jTK1z/+GfF3gs9Qj3vtqecySzD3RYYjPY+DWT8LSf3E2wCkC
BWanUhnm+O4W6yaC8v/SRuFw77Z03wfAARYYJrN8MYimUEM08z0q4k8itcrz1Ce3llfQikapwuzM
mqa7GUfjBzXQ7y/x+hk5LBHssy4P5O0PcwfSvorGmQ7JaJMWTvjOfoKEf08lt5wTzy8+eId//3uk
slHH0QPyQsf/7dw+eh5o/2A+cNZuvnqD9ZOiI6dZ0+sfdpoP5Qeb53/8PTL74LiyD0CM9d/tV8iu
aoQSIxwcFfifoiwof1lmFtcgIEc80jL4YMF911xd3+2VWUD/PkRDE7n2uxtKK6qJUjtdDh3E1y1C
ImaXsq2fdV5KoM2TuKP15z/LEaCdrwU4wnEkqQmvjO08jGJIX7zBJxNrmMMP9qX3B4V/rgxvAr1f
Sjk+rLePGt1nbKk8mQ9x5ZXHZImdz2mSgTWpwvFuHiLSpsPQ+TXght54bqM+6Bf815+PfMZqNl8/
3/67xauVNQwu1S4HY5fzJ9vqnO8MIo6WX+NhH7DK7GZr+ImntbtkhSU++PH/QMDffsG8AyCBgaRz
5KJ6efvro2hovCAK9EG11CwbBAXBS+93cluRXzPuCqNe4gnFxpCKc47J+Nzb5LB5S4BUDbEsqpix
YyAeFtVwhJ+Rfvrzmvjb3Qk4QTpwbGgVctBcqcb/XmDCasx1bUvvEFIKnHr0m/dE9uKgdaX8qgOP
VKFaPjH68A5NpeznP//130uWgEMsiNdI2PY/wYlv/3yu4JR5jBWJCO9d68kijOyTprGo7wpSyn3g
rNihtukcYj9VDEcLGrYtaeYOMBqC8NTw/1z6c0Ei5ozDTufxq96Vb2liRhvLms86oQEOTINVbxK7
HW5nxoVQXIab0Wr8859vw388BDzla6vUDXhPgrW5/69VHmJgAk7R8Q9lqrDrF/Hk/D0EWFKWOhRH
f9L1X4LOM+qngv+stdzuo8JmfQvfvKUBv9UDnR+TlUCX/N1rMGc6dLOJCDLYl3TWEEww0ypzsurP
i2vLS9/aRX2GW4aCveQfucmsqdUPHlBdtWsK2awvb1K3H3y7a+/jt+vCkBRzJlofS/DucTB1R0Dm
jiA8SsmM11RyCrbYPhuN+H4y2T7CbAGkkRvT7Jo2rL1jPilEb9hJw/OMgg2ZzuRGpJ8zYYwPTblw
evDgzaA7NVnwnOe6QCySjyY5Ku1i7G0YBuqP7u/6BN/eX2Ta9D7A/jsR+Mt397dv68rp0KYeoDAU
yWntlkCcKSQth2zKGCwnTeqHwDjVACkpjuZd2zbC3iLWQPGxAL0djsyu1b2DOL3adrbwOoJRFll8
cKW/v4qQrbyY0ydvIo3ud4u1aMmgz3GtHyyaP7uyWoLzMNpfmN3Ht26+VKdIOsuPoGuPS+jmhz9/
B79tmhQ4FGiwfgO6XqG3Xty/vgOSrjIy4HNxwH9qPZVNOj2EWWxDVODwgBNT3v357/1TPr19LGtL
22ZrCFzgx+Ld60WDQYVOhj45E834o7M88sw48+6swrdvmE/67T7xA2JPe6KkcOrY+3Iu27NbsRAJ
a6jvWiPKHSYZdfXqoDvWSy6tfVPRDalTE33NREdO5KKor4DdflBi/BM4/O7q2erxoLrUGQE/4u3t
yvB+kaiV24eGN/zOIx7vxWnIi2tTJ/1cz5x5KwSA9TYBPXkTL+iWnJREv25mnrUR4HkPMizT5oOa
1Vnf5beX5bHl8y/CFJhH+utT/tdT7GmZtJ0BW4JfrMIozb4H0Rrj7Kc89Mmfm/3Mbs96YaK69d0p
bPfwQ8KbwXjiMgRgA1YtIplKGJH623hx0+Sga2vRVy1jZNBeDwXxpnPRa/z5bfjPC8d2yUIb0vYQ
4bsL501wyXGzsH5HJFZtJObEZl+OYfzQiDD51gwSHkpCoh3tQ2+MnD1YQ/19VA0aWrZqSBc4U5Ck
5wrv7wavnziNyYyobIafxVjYGYPVi2jZH13476s3u5VL9LBgcYnc94N13Q0COaRjDqjmiGlLPWd4
DUpoHJWXPjYEUR7qNLK++z3c5NTN1EvUVgVgqbm5KwY+7A/u439czno0xeOKDdPjVr59AQZv4tRB
zX8IhSZ/JvFwh7tzfmnDQN0mKsTJrTJxiVodX1prmO8qx9S3/JuzcJf0f2Iw/q/z0N8LsID5FV8H
ogPuUPB+R1+qFt0VY3im9u2xgjhZbhmF6ic0xMnahnCvXlr2h2GQoI/CfvwER67aQdmYgMijFIOa
Zh4YD8OrUlP1Qdn+HysQJ6CIkVaM8IBF6N0K5DZNKnobfTPCNyRXLe1r4oeSvHuwAEQAhvbyTHyx
Fms4Bq6l7UNkwb/5jpyUAqiqa4vUhlm0zi3tenrJSRB24Q4aqb1srdJk9cW4jQc7X8gVuBEkWXuo
TE6ZmXNq+ehW/8eDR36yVpM0R1gA3v0YIv6AfgNZOUBOgoFAVBHH0DA6zEVqJdAKlLnFs1af9ZS+
WNyTB1RW4cnDhX/ErRt8sD66v2+6bGS2QxEXMKtlUvj2PQx5etnIyeCQgac7F0RN3zUDTwOsoG0I
xPKc/bCQk9ggDdon0ITpKCn7Iarn5pDJycZ9omWNjlUITiYpqWjYCXsblXZQbU1eo+VAzWa9iIAE
Q1VnxXfpSpi9xfADPXHxrapF+PmDb8v7bXHlCOvyaxzEPsTIrI/g34trUS5W2YfxweUDu8+c0rsN
ocgf4qYqXyfiPjdpibTStXOE1dD4fuWp/sGD6HZGLdnTYJfu5v/jkjhgBaxwa2fsfY+iaEfihJm3
gBjB8taHqrvJeV83tJXNzp2c5UjO3/g1Zle6Y11YdjNF3Ab2eIifrQ/vjY26/M/XtD7Zt1sQbboI
3QenGzpk71cgyAdyth2Bc3MJwi8LnAPSlIP2lpp+2mdWa33ylahPf/6j//G+0fLlXWMutkLjg3fP
Bso2cGY8arw8qX+k8eme0AeIY6Fq9ENZXV8RTLRf874orp2yw7+1V74CJyfbLUSBciyjob+1qhhi
huuRCO2q8M5C3rkpjYP1BrOsOrb15OytwqrOpumSl3Zyixc2mhtlmV58cBedf5oG/76PPo91/ZBR
dESE4bzvupdVDwI+nGwsahIGljebEKwWY4OXInaXeWdN3Rr0y0Qi3bEIg3XzRjc+z/WgcGksHDk3
eGClIRvc093nBrp2unMbCBx7DOO2e7fYnkWkJ8bs/vvsVPN+YhxxNAy+1XYqcGfB0QhfgjJbvibQ
Wxm9NOXndoZtmI7ZtJVYfpudJZ2h249xRfVeeBJrX8JnUm4G6uOR2s3XDyWh8fSfM0EEQpj58/eg
iQjJM2Xu0NUkh/fiKZXq/dRODsj2Gigb0CnL7HxntmLAIwEmSBn6VXVOfFvfIYWy+u0CwPiRW4cR
tij68leP8KdAVzpjxkcLkU7XiSonOblA/AiYdwel+IHWWJ6pEMpHGjn937nramLb+XG7Wi+QixgP
6GgrnQqmY6vkHenDBZyajgTnbTtbuJ9GHa/AJhFIZ1uAruSs4C3WFXiJBCXiw/C3md5yWrI0Buc2
seNmO44tm329QPxJkEH3JxXI6YzgbegPXoR+wSSp8Pc2DNd7qOmWfXFaZmz70lRZuMvSSJI9Ims7
OWoUWs7RK1X1xM1jOezL9UYlZWpv+RrXhIs2FD9r5G+I7f/8if3WgOeFZDl3A6oKYpo4obxd/joZ
krXHkr6vndy5FHbZHCzR872QgnTrGcJYNstcdQeHTfzit1555vzofHBc/63Xxh9w12bbOvjm2Oy/
O6/bfm+ApRliVIpuOFdlkl6aIrD3VZTfpTCzz14aPoP9zummpv21nnvUtCK2SJrF1ZACgaEPlKtf
f745709P/3NV1DgomZlN2O9OT51k9ZcmxTC11PpXVc6wzEfRP0xjWn0lebI9/Pnv/Va7sMJxUmOD
hT8JtuQ9Xrsrp6wJ+0nso3iObwqdlBeCpqtv0TS52zyQfBup39zhlEvPytQwRWzcsRyzHNwiYekg
95uKzHwOl75+IlqreA6I5dSYWcNbux5ZIwiyFvAasU77tnLsj94mP1iPSG8WOApDRESrpIitgj3z
7fsU+3PQod8i89UZTbhvfdFHZ1lJIjyjfhh9GCFZdklARKqjXXnmWfL+peRvGBtnT+Do2zlF6X8s
Nbi1nTNxqN3CuWi/wafTBDtAThyypsTFjdHlNcVzSGJzAzNxQ4Bk0+5yuxs+9w268SRI62MiNCnZ
UinSE/KyzebHrF7ZSWRBIL0xnWi+ZqHRLHyD6pojzTu0RGlnY2kin2dQ+5YwmWo/wXkw5zSqmuEh
Btjfw+CKgst6vo53rt07AaHNaQufzUz1j64r8u5QVG5p9gkniR+oiZrqNKsChG4Y9xSOFZ4ZtQlz
x/iXwpCNg9ypX25MSWsMxwHPi6Zd/5MFohpeaML0P7K+CXmSY5pxnMpqp740kBGQ7U6M9UgZ9oI7
cj1h7UV2jiijmIx+9YmidQ/+XBQ1S1ro6OMYrgMmlC5NemYshqY/ZGzr7yvS4NQWknIF8xQxLFCk
mfzJzVTlkT45XV41F6Jn/eUWTxTJgY023VHbOrl1XZb2xe7Meq/dp6SNKYgW5ZHmCYnF/4sFKHoI
ghhd3QDeY+fNZM4wbyxcXJe1d6IvJp99b2isU9IChtl6RVAGmA8qda+tek3wCEoCZ8bY9osdvDD3
W5Rb8YMiuRTzkNOWoHxLE/csw8q8NFhTsfVXQfWAEpLcDaucplvsUUO/zYGcbFsdNupUzUVQbJJW
oDdHXR7Oe4WX0T3w3xLAEGQ0hjcjqbrVs+jr/I46X2SXGUfhUTh92jzneJbrvZmJmXlxBdqtByHa
ZjpKn41pv7SZ9bMsOLueU6wvcr8Y5Yd7YNzyk5UO8XSIZdPAnK3dXmFmGiocJZNPlwwcWX8lqGJp
99Xiw/H13TJDINGqOLc3eRhr+QDZrXK2Xr7AkCjoLt0giS3tnQCTR8yIXRAJzkF/2OQ9UNljVxR6
ukGz7vBfluXY09UjiuSAZC0qDq3pqqeGbXbaeU2+7IJ6KpsHbCJgWYtotCqyQxwiunkbCeTUo0hv
G9934YeaOX/CP5fjYR+jZL5xlWe6Z8t0od5UfJv6TN6U52xcoxfrOGMggdQcjYR8+HO5whIWkYC8
naKaX+11c3U0bkk0E37Jaadp6Ne/ShCtaxK0nfmXuptChin88/IUT9Vq0MotuGtuLuFrrKGXPll8
XTluNQ1Zc8+rhze7RuQHUDqr+kNqyUUcQggVN44CYHEisUeyqHNq4ZAH/xxYESHyNRbwXZaL/oYH
CRGOOzafceHAcUuiPH7GC+qIBxaUadkhPJ1TmDnrKEYzBX2ptNuze0VK7dJ0FOV2ctg3bzuHtIiN
n1LKHhy/T+BSLwTpIGj0tY+LV3UVUVGVE2xzf4mfiSvxnUtTL8HzoHL9M+hHooJli4hwC/3KUwdX
V3V2qrETlcQB+Z7aEDjWf/MJHQ62kIaJ/5lU5zQYaAFaYNZMwbMMYPSxCLvFOO41/u3Ppca8pYXt
ffbLvpH48APSNYjaSoMrwGOCj8daR8E+XRrYBuUICmiLERk8kyfq4kfS2nrYG69Vn0lPwVuKeEPD
PZstY3YThP3oWJENke2dKh0wo/HG4Izz4akQ/8sPPSB2oWKcXXJH9oWYgbLGZfVXQbRLvR9iOJZI
HSDyP9pDN1w0dhp0Ub5xNNO2XoW3mV9kOLRKVDzumLNOtEFGtcJgvR/2MgirE049QZJXNfKp08nW
8S6dBux5QRUNj7Ych09GkaS9VaT/FrexLBQCW/oF7qfYU/7f3N2gudYcsNy9okj6bC04a0lL9s2N
1kr98rxe0W42U1TtPTEM9tmyDARDk2d9+IQW1kp2GIS0e5xnPv3jTEU87YtqTsH6drgF4as33hkw
93y2iqIaz+Uo22dFHwBGZzjUy+0MYXbkpYSZjKPU0dMmxXNbAvcZKNIiW0EJlwv7TEAvDXPolOEg
oIc0iE3dRzOZcEEb7MrSkiBSBxuoMB7dyN75TcQLnKnUv3i4CZqLRXW6DeKaYKqhMSSqLyhhNcYS
230pUSfnz4kF3eI8VjruL1irzIBKthyo2IbxpSOI6sr4GRZpyTdKGl7hPJRZHX6dBtHOx9K24dov
rZqfhaewBKkav/g9zAoNwtYIt9iUymeJzXwTgsiXAzCZSgKN3uF6zKj9VrjO1kgbZUbhDMkFxnmt
2aNz90s2jmTnegSqeFfeA4VQN6iGJz2JxGxDIXS0QYVX9Sz6M7RWZ/Y6sCHOMLeH2eniX1kRcV8i
V9KidCO7U3gBCboh9c/h/wtA1O48T8F8NdOkx120rl6b3qTsggMVAaTkhbwBbOk5zbd4pPe9aCR1
u1JLIrILsCFwqfmPcMFOPiSQuC+cS+82EpeEzqrPS+dVUBfoey/nPhIVxFu31jVOEfx1+VBR60SV
3wTnJDSoP6wVNx2PDYQEwW29KxEXAtytPUKhQMIN10W0HNWmAs7GzlQGJkQPEOMK9sIw+oRrNd8Q
ucds1lRwpDtSp2iQzTSYL0k5sxE2TEKoCnIaXp4y4ROyo2HahgGMope6yrR9VzM2y65jOoY/0K7F
HSNvl5DvjNhuEuZk2tfInOXwSg4g7uJg9PhrnPINkPZadPtpiom+i1qjQDgZrYat55kKctIslyfo
uWbYV8aaf46zsF+FUz2mfC1cl4QssGV1ocE0etV0JACmHDd2a3uPyWIwQ6xdbiR9TKCcW6uwAbdj
ObFu3caiXy5inPb8jdiuT8TB1dNh9ltAUDke+10tJyLPkiWKLoOAmXAqmop7Yzt1+imn+7qhv1mO
J+2rLL0l+QPJgUtXq946XRvnBBChajnTk5nPLSlVw5OZm87aCCP9XwKHjHOg5rPsR2P1ot3yvYcJ
/otsePRjBlGEjyveVEoKqqPGZJTDSiXFSrw0abvN5BBf2FcJSkOmWjfI8R1nOjWY6qYDq0ao9n01
YUARMc77rQAXH50SvUSI30fPf5R4pPoN10/qZqDluJUs5NidtV65VJ3f7ZIAP95ZNAnwNgx4FgPB
iDTBsY/M8Erj075tQ2WhUWdoiSszMqp9SOtwTI5I2jPGmo4HoVcFDkYRr8uh51D/xIccNBoQwCof
aEAolQVHIu7Dem8xFi3O/MAweWpJAjgjQEvMrdSLzu7Brgc9sj7Hso/l4jp/03Ty9GXuKtsCZgWn
c6r82t2LYWZAWSvy1XCTDuLUwMSr+UZz77Xk1DFulYWGYDfMlenvtEWGyLbt/FSe8Ob1oJWlI9od
H3sLyx6UQJ2OELFrkDNZmFWvKf6mT1UcEcXthmNob3CBSfchJpco4bmkKt2E1iy+kTmVRg9d1xT9
AasX6xBoj2w65RJE9lebUVl6CnST3Q/kb8srKzh9GOjW852O6ri8eNrvULcxIoRQPONtP5QgcgMS
asyobwqfD/UG5LyiFu78vDrnNdycvcuk4SGTkgoj6/oIgjBZncy1SaLSN1lMRtpV5pkukEOjbzq2
agTx46rc2sl2YU3NPa9+4pVH0ZIjiUVzhceNQ1gu/fZAnkt1dVwOmrspWEKxJ32GPCon4RDBHkzu
U6rtKaH74kWvQ7ZCu5LFBqGWwMClaKy7c9I4BCITnQxsxbbL4El60iVIx0cwtufAkpBMA9iIbApp
pwYD7+ytOTmABPEihiXRPHVhfth5ia1C51l6QW9KDOvcFdxCS7Jl63qMBsgh3iRBKzWWBXa3jfZ4
tXLqnSGVv1J/ZRDMlaW9O8hQHmgiU//wZs2pdNZdhFBqaKF7N1Ytf8099du5zVeIWAANkIO+nKd0
o8m66faWlaQ1qTCY3TaE0oH1iYQINr6Syt9OZUIcWd0MZryUZtXFBrXfv6xfg97KGnvMttBp95l5
pXx2eKPzXWC6osL+N2uPtTmabRA7HMUIx8wLBfgWPgmUO284Du2c5/shQxmoHSf9W5d9Xl7lKEvF
uNHzLkMlYIPbftflF6uINZ5wvEUkjkQoQDBVTu4O5F2DYm2wxodU41M9YD1pXp1Clfmxy327uLL2
Do+ao0S4J5Y3+Ckb7Vjpzjae/RxPfn3Nh7Q50eduttQnTssA0rPFawyc+C6fqbw3ddXPh7QtdPQS
D2j9dpHpmFcom6PCno4+gerhvKgGFqIDRTO3OuAZY+Sblykdu+nMRCm5qbuwD7eF6/Q+OTueqw6O
IznP9mleRfuwGMUEFMmI4pCnvA9k6jXZ60iIBMh5p+/j3ezyv/FKlx9diwgYTxK5/s98tHJSA+sp
XLF58zN9u+ypl639F29FWUIJCYDQY/DpzJlSfsju0k42sMmCqfqpnEyd/EVUHjgWi/pAkFey7Hyh
1fyYUFvYO9dtB0TSWMjJj3Kk4x6xPADBKyngxE2G2yy6EcCG6w1J40Ql5FBg4l0vmIlsQ1enqzqF
MvXeq4EGbdkOQDcXDB+D3Uzb7slH0zXj3Ia4TFicTODDkR2V1A9UQeVN40fWeJMJ8DYxdZx7iyNY
jFTPMG0eLLKSXcBYFrwCN3f1k7RzGgaen6rl2LK1iE9MeZp+T+JfiTEjteJh7xGS69135RIc52IE
EWIDW81PfDHxNw8d6J5ouZhNgKLFnGO3hLjaEhJKHhLo0/RThkF2sxJfO0rMWlwyIJ0LZNU29bdE
CNoJvnvXaS9+1ucCuKGJWZ4Y5J0igX2VtjBdIDjek3+nWtOCOs9RJm3bwjP64Ks4u9pLZr/qQUTW
dqTSuaA8sjVo1BYSO02H/GZtS5F1QrLuspeRW4VPMcF+ewhnGrVK57LqB6JTwzWwIWMcTd0nTKRM
6rc7P3P0NQGLBWS3HR14pk21tn2RUYYC88ukxZZ/kGBj9H55z35YRlDZKnrPQMeKRZbnbinjCptb
bNMnjxuQr22eJI89frXosCYjnnst+mFXJMn0PTM0GA6Sif8C2ANk7X3WAgV6ieVoxXdeJcCl0qsW
NNsRYLNNRvpbHzfsVhRZlA0gZMWuycaUg01aTYQxdiIhONaiYj73RZO4Z7H4QNCtBYPtRjoqk6fZ
rGumhXutofzgwHyOyhE/8oasI/vzzFl22Q+a0mc/kV5rDh1oO71RXZm8FgWxtoe55jzFzAHl/c6K
kgLcJJjVE7NnF7CAAV+FfYW22dUKcs++5y6LHxm444TEn6RYtgAa5uLemdcwn9oY568aPhHqPRuO
9mPSJXmGexg01qmo8uAooJEVZzPr9ZCohupS+E3pbBwGJ4qwXGf+mmtScLYzDj/2wSpFOhBnvK1b
UtnirQaSlu1GECmkpgm//2LCLF/WKWNAcKqSrA1tQITTcURZmx16RHLsTcE8DnfDiAF8i7AGxofb
WjlxJJMGtRRlkTyLnuPwfVPZ5ee5LYtXbypJXnZlkRGMQS73tMWJHMrzpHICPDOls6/MpkDLeOHE
n4+j5cU0VcpggVP3fOGkMzLBAwqxb+YWqD+dquySx91k7fKRiPJtIwH1b6Adk/UL1rG4xaqTXCEo
ie7GrnsO7omcOv8SsHF8G5iY5gS3a/9HTMcv3ddF0nS3vkdX5OB2ebrAXuCIDy6rJOdjoT05XyHH
+uaxK2Nk6QLbr7tVdOThnImiv/JikhTkWOEkvnmqr786S8ZEsuEb9UnsKEywTYZl1GcnbdvbMrPq
6HOPVxqlR5j1l6opO/CblLKAmCdFLzAM0wm8ICJRUIVTh/dlVm31axKhwBvlR8XfHOzb5th1JcD3
YF6YwTaA139MzWxDXAic6I5wXfq+XJobHUEvcj0YGcsEJGNgPSIB9PsjraN8z4Q6oWqbK23fOsaO
lh0PhULcE5b3CP5EOJTHafwLMRxgh1TXhX1aeZVED5BZ9pB1AfTDmY5xxclQjxS8ZiSVDXreta+N
S79LZBkb2hInwwFUogQKxS8C/9SuQNJEMlXfMPpWBJnkov6F0saco2p0ftAcRMdSJREeNHzIgBMN
lLoCbMdXkNily7EJpuYDEAX3W9HPYbYLETQScz8qqGFjUpOthRjWMRRbllKXzFZ+vutC9Te9bi0e
CV0lbSiItNU/eexO4b5HH9IceiOimUUy8aodTYnYv9ijAUZArRsBA7SiOrv1GoJfd7rqU2tn5Rxx
NjxrfQ4SNjBQDVGHwHwwlG8zp/VntdDQuESDnOtLl0n7FkJw/qzhOlEHRAuhYF67AncIvTv20HoB
nOYRJeYSEI9w43bTnOzIwOAYybEme0g7QTBGR1Bhv6GPIW6JnMzlhfl0CKnMsxt9B15f9He2WAIi
FsZl4kwDcXp4Ha0SuMIS6f7YZkjFq862vtchAWUoLnV6pERsBloiXXeLOHWJzwm61IKSwVqCA4A/
kotUBSOLT3+Y/LVpQeIM3T0THCV6a3EPYw8bzmBakoRrMS/hF5qYHWEVHrw0SDW1lCd+cdFBu4lc
tU8wWk0XWVkBturEs81lcJ2R2ImqDOMzAWAFrubITuhB5CqybnI19eUh0FqD+GNFM9cJDPUvrwsm
Sm2sqpJSoh7do7W0LomSIAcq976TmX2msIR1OwBJv9eUTc5J165Awe7EFOGEU0Tqu1RIZ+6IqtHV
ZQ7a7qtfFuIHcmA322bNkBGYUEnnJfH69HEC4663dm8rzgx9WSxXXJ5Dc1SpF2z7nk2dxJEO9dYi
2zUmpG7G5YYwjfaLsUP2Jp16hbtTQRsxXg4Nv5BlzS93Po2zb0AIoy+imVeNfEILaldzIgSb56hl
X1IO/2jLOvtht2P6PQG7uJwiSyeIcMI6/0mPbzz7enTEAaTBwqsZS+LIsrgYn/ELweKg4gvzrebJ
0PPNXChZjIPA4Caprba+DPqzWzjiiyxt87PM+6E/K9CihH+WeO0PfM9deExzWuQ7ZxrIx5JlqcW1
jdf2J51hnd3CVJxaMoSSLDo2U2//osvqJ1+FLNrwO8PbJbnh+OgTHlg4o3MoG9BoTx2iJGL0ZjFP
v0IX+umOyI3Y2znaR7la8CZ6D0ZSlGxL8pKnHdWc8g9FKKpbVU4MAJkPl69tnKE3Cpas2VWzL45w
4IlpyozXe2DpA+fIzeDPSCfhjO8GPb2E/n8xdx5Ldivbtf0X9aGANw11AGxfnizHDoIskvAeiUzg
6zVAxVUcFu9jhXqvcRjHkXsXTObKteYcswtwKBTJMsKc5uZUN5nnyna/MpT+MiusFXdYhYDKad5c
ehdqSRG77Dm7AaocEYU02qQTWn2SuEcnm+vvnTk6WazZXTN9JwJLoPCRRKeEoJpnPUIvxcGeOFCw
dfQByuA6o3N1nzTEYjAkQ/ARBcxBnqG75csVYWQiOBILncdsUewIklab/a3mgX0aE0N0Ox2//TEo
QM2cczEx37fyjdWZVrYwYzz2evVTOWtRRvBY6m7vOI27Xoo8yLI1okFuJ6iVBnnMW6ZlsUT3/p3j
dLHEi2FqP9mNOVB1mhjBvCFX1D9tkQH5zYrLr+AlDrpjnoNBuWoGC82S6unYR15VtsTNV6Vmxlmz
9A9jA8c/rGHwkS2QdYSxtVBZgrjICeQmSkxBBlRwK1A8+haJPhrwvTk0kllii0UuTZxg3VtnkvpA
aueAILSQBXuIHfBG1gGeAsJTHdmkFxct829gi7xdL3JYyTFxauLDHhnAtbfIRSYnzMQwlRcxdxbg
WwTd+aEiRewW35ibhKTBmVpECOUgdvyLMSywDb/5eJlI31uVfSyNXnuWPQsXZK+1lDFrdJJw7jJZ
1GguE6oALa18SDOGzgAYEuukVRJIP85Ry43EaKU3+VQPxX5exkkeuEpsN0tiNITPQf51ecH8LVfR
TbvxlMwKxHFlL3Q6R7dE6CJFLtD+2ovrxjQPtYI5EZr4uGUQLOLVHWjOzYaC9jg4ec5RY6jbe+yO
Rr0H6DZ7X5Xhjp97lr4XspBEvsNC2JtMjCbrOjNJYAcOqtanJet944wgOCuZKcwWEbCDpWs7q/Oy
8eSLLqvjCc6ZcXSIM3+jz8C16rJpe50gZNdxZeadPNR15R/GjNFcBOKvCg4TQmbOU22+BZOOiXoa
a699S0ZHMlBlaulBs/SSo0RgPEQNpzwiF3xvAGUpffsCyG9lFKvRMAvBgUsKOQ+cz4G3XYDhdTqM
duPsuD84CvVqCxloHU4clfTPOLDQkCRtwcAN9mpLU7pI0cIoQxQ7xkr+1hc1jduq45GPkG+yUOZu
hsqALvNwDawNHHknDULVqqBb9lmVzFmo+F/u69qYqwj0X5mdZFtlV7oHWJ14y2D4oeCIEVs1V1p1
pnKr6Fvgx9+XrMRiT6iAXxzrmQYOrTXmqHG2StncZp6OUKnl53QPHhpWEtQqhoAMEfLhivkhjcJm
ScyfRVqSnRx6G9i+GqwkJ3x0Qr9AGjAMylwwTif+hwZ2NGhLoseAnC3AlgSF9yFUa4szFdiCXS8U
V7xWTnIeVaenu7F39S95M28hbYtU80fatU04804IgTpis39sIDTwEb8LIdJS58xmiGDXJjSVRpoq
8TQ74qxr+YyBsE2/w71RjKoN4MZ0Poy9akG2U4dZ58X1Cd2Qq3kW6+oey3YgxWSesseOd5YCPk1f
Db1ydvbYkjNCtuH4+HclynvFOZsNLju+OPwrNCnuOxVHVS+VOzMuAZ1u2+Qvmfkp87yAuQ6xhdVY
MUVpPEXjlOndBxoS770gEzPuJrV0bIPxMH//7rOZUq2+XbYAih1zvBUOGrVksg0TWHCgE7HGjqWQ
hzP+Lg5kXsokHlx3cQ+1Jy1rj7sBhkNu1i4g4a7RHaTuPr19Ttlo5CQka5Ydiuz8wkaX3o+ylp8L
z5TrjZEXwH6pV2VJEd+hYFYG1BcGGi7phrVHj47snW4e9tlM1GZoMv1hwsKUxtkNiaq7G3Dm2TNI
6M2k3ZOVpbQZffjST/Ixx51tkUQzfbfQM0V0dJtnVLDijknHAMmoUAQcZDPhhOk4eaQPoC0lGCTT
udTcJDe/p0RZ+69Zkbh+rENTk4QSm8XXVa1mu4QU21rzQtcZa/jGcfSizGnL7zXxwvepsVj6nSDH
i1E4err5IUuHeT0YNrorVuik/eIoYq+isZXaF6QryMv1NIP+DgNctnRZK42OtlUmxr6e+/61cIFa
fCS5/0M4tN12MpfMjRCx+Rp/f19smr203wlVhgI57Vlj/bDEj3Qyufw7a6qMWMLT+TYE5evs9kRg
J7W3b9L1Gowf8+banm9lznf++4vwhyVkexodmyE4FqNf/vDfv1ZGz8Skd6j2qFC6GzYz/SnIiulg
Q2eBJ9qPB9IdGDCSSw4NTSTWk+NKkFqodiPTzIClm7K2PtDLvVfj8qV4NbhGJngyHbbI719qMjuC
0XHp77WqS89DAOyWk0JfnMh5XkPJofPkILn5yIawvXm/LWkQGHBxIE/DDguh8Z1W0PUmCifi8PZj
R1c7H0Yqz9IebhDToyfB8MwIjdPzJ62v8nNvz8/8MaBG/WY9pq6nw0A1gjun1MfdOpTUSn+/Vf/u
28H3YK0FJMYNe/cAGaihS8agxp4V9haE6ziGeVn3151ZifkDJfwfNkuqPdtF54bJgCcDycfvdyBj
ypxZImXR1ib7mxh7O8V+u4y7adbhnC/Uan3emrvc7pbrZstz8qvOYzydrLv/64/twS3C74lsUvfg
VPz+TaZi6qStk4eU5HJ6KDm6027KgyDyezJi//5Zf24LvokS0tDRaeI+fr8005wUyCuydW95HQdz
D30ouaJEF4StwxFrZNz7InxO/IJi4IPP/kOMiUQ/2K44ykis+9672zsqP2HsxDMvcnuDhDMB8M25
hgs4VuMOOCZk9r//tKb5/nnHTE9L28Rzhe1Bf/+aGSKDsdcZUHhFUXEHIRwRpjrr7W6yamp6Kxfz
ieBDfUb9V/ZQzBujPdDA4ojPkUg/Nb5NRdLoov2l6Z6cO10ryzGCoE6bsqQc4KlhFGDtEmrFOKkq
jny5PQ3jGR1ZpX1kJ3l/DeGYGgwlCKRB9M1D807QOpWKp6jPOMCjdf7GeWdtAPzhn2b5by596sjX
3u+RWdYLa1rtZQ2SsYBuxrA5ZNl+nVBYJDSOfapfC6FZX5SXFh/AJf/dl9wKDwyL/IXY+90DjUC8
rplzH0TbesZ+qXKxPOqt5pFaNiljPON+E9PXv9/rP15oLg2PqEmOICgcH2P775+KfkkfbJA/h47k
sROdn47KzHYeqNGS3crE/NoC/HwcFqYnoWy2A6ME8XlkGv2R3++XO/mf66yrW5CsWF823+iGn/39
u6Sambc686dDYujo61rkgRfw8+a1A9jZu+pcs84vK2e+8oY3IjEOWPAKD7g9Osm49JhihAG2eAIa
cj2Yr1C8MsRARDYYl7kD2BotMO4R1g0jy7hWjs4NA5Zq3buWP/YnabKchcSt6dnRHDs4fzkKDjKi
R9rGnTLz4bpG5eCdS5t17lwQNptcOSsNtniU9HfC1ZYAEnI6cyZzBgsMMAfQLc9Gcsa6Qn0/vjiw
ZJbXlCT64rYdGhq6alzWS0fwi3ux7MG2bswJJRNBDbp7lfKoVZEtMgx5LXhwZBxidh89TN5JLIPa
kXdo2zIV0b7EGjHghD188Hi8Xwpctlt9c2zg6ackfr/KLnAp6TcqHeA8QywgA0GXh/Q98ZmlugfS
yuox/0W9o/szzqfM0lAEVr6MgiQX1UVXvkT00+vD/EEp8H7XYx02LQ8O08aCQD//ziGGz1OHvpYu
h5XshHia0g5nasnbmm5W1Q8WEDbSd0si9A3MKBBGONpQf3jv9r0W0mE9ulN6QLrm9ZsCzGhvk7Yv
f9aW1i07C1cEWq4Cedi9IBjyKRB+7p8FDcL0dplxpBxKkTr6l9QXnLeVg9ronv5bdhPU6OqiNEhh
fpeIkozXVmsq9bnP8r7a9ZTJatd146DvHMKiSDmWOuX+uABDuk5a+u04WX5d8BYK2M2qJ+kcCa5+
sfOUhIiclFIzU36bUxpPAkrtchxHu1ofPQP9dyh7m/BiG6KJcQzKoDnYGp62eJuPvgRG4v8AKU4X
JTU8SHYpXTkKu2ZatB2gtvqLWafGQTfcxD1XxoIMF5dWQiZfiXEJpz1IE2p/a7xFwz04zM+prQ5M
xGBVjtkiSGznVECmp6XNyePI1P7g0nevImep2zdl6XOzR4Q0EGSSdf3nYDBxpPS9Jn52be2F3RrI
6o1dg45PDey7fmFMY/bRlOUGiQV5kUSUQ9bw3JVOeko5PtUnWzjzg9V2LttakrRb9HyivlusrCzx
LR55YtqF+OxbTSBPkumhFTOmHl+2zSoIeySmWeQUksjS1s58ANR+Zf00KpN4nzaflh8NMspPVlUO
3vey9NGja1nvArwXJGgUWLsJBQnz0SgYQvCwXJFfXZXEmUnlhp6PuXSH3qbqUWAlYm97dcN8dVD0
FRn+cIpB+yOIPfZzHXxaWZMwuVhkXPEtHN1iG+WKY2Dxi/TgcmBdI90Qzauv6AOHXj2b9LPcLvnC
Brm2W9mWacWhVaSDwvYlXzxVxWI+4Z7FcmyuE2lPxpCfvFlb/R3CPh8jNeM61jNRdP6xAndUx07m
jz9UMTN3rI2Uc2QPzkELUcAxd0C5NslLzwaUkfoAdivUOP+2R/oSXnPJRJcSuuQs/Zkeu4cjK/cy
FbZWln+biqbo8BpLIHCGkdd1VA5Gy/SCrO01Ys3mNmSNY6MlJvzNjBlfpndmjvqdvg6hg7FmyWLc
abWzdJHljvUnGLj0cY1G5Rd/Lm38A73r/FgLYisZeOiEFck2WW4JVGXI27Ks+rf0yFHCpKt2p1pv
+Mrp3w22ztTCE1CP3+xydcw9ZRRnHQ/LedTZtqqixa47jwFxNsM8mgl7N5ua8klmiZnuisHKz65R
GiX40Bm9nVY3nwO3WE4NOoLviEr6k1v6OWNhs4SD3VkAU06NxR2EYFIhusQo43exxjl2jQq7XfyQ
SaF1lZtOwC49NyiBJ2fskOpgkKX4Bq5wnomLfKIdK4izmzr1oBuVB9Sy7owrNJ0awfWT1zdXNC4B
Rnqr5yUP0lyz4FLMIwlnSFt4SP1hNV+BVtNRG3MchCENNS53g24RU5mR6ioeKGPVzi2VYngFqm5g
5p2Ud1pVZctxUbS2ULIV5oTKi04HHh6MCqT+JRNXw1lzlEZByioUbHoeL7HHq6bLF7kDe0nSC5mB
zT2y/f7Fpknmhe3qOA/5rNwhsgievqybfT7UKRGs2CsRj4S9KiUxMsRcnn1/tuMGL8BLTU3aRAtx
k2vcdEWqTnPhVy+g+HQV0X2xU4Lg6qaO8G0RmTAEZNwtJi0B2ZnAZYwmf61KHC/HoO7zV1yMeGiS
IJWkaFVr95QWCAOhtnmKlY9pYsNTUfFs88f7jzIncYOBUFI8k7KDTw+dt6p2K9Kf/QqkniD0uiRz
l1a2npCAV+QrckuzWO4nux6CXVK59l3TpYw4GjtrH8bEdcx40JtNH7Iilo62Wc4EsDswcvr3pv3W
ldTtu7leve5k2NP6It2MMoQcNCL3wHm5zxWKfPQmaJaKmBY+tkRzIhAxmyUD/HbpljSCMGzul4RW
aGSowNlp/Is28joPRW6mO/2bmznUSIqEDytGNe/dy1Kx/DTZlHypa2b1kYBRxPIDLv0WvZuDyWQp
1scVtFcdKnswP1G3wah2Z3AAJ1Bhm6A9wLAUrc7Qxipjikj7ytTMUOm21hDNo3vVhVmTeioU01LW
caWyB2Kiyu+DXAmT09s+O7oNCE4WLE0QzagSw3k2mKtAmR/ABJ0BMGgYK92U7Yjp2rNRNtj0ZwR9
7Y5RpxvrC6Me4g1U9zx0mTnHg98gS2eZYtpsAyUE8LEE9nrXN3q61wKUS9G66nl+XCZKpRAlt6Hv
tc6qOZwyBTAP1YzPT1rKd/eZPWUu4akGmczZaLY/sLyNCGLIpzcQv6KJQG5TuT6aRG+Hh+m8DAAY
sFcKrGGrmauth932bz5DWJ2Wr2nJyF0UkZazayX25270LYXgWszGnTJX331MXB69CPMvmxosJ3pb
wZzAlHcQYMRFkaQPZoGbBwv4rA4D1cPIQo5Xa8vKK7giE61PryNG8q5i7ncTjAiAYi6t+GItpZZU
YZlqs7fPWSX4PdIIgOClWrUbPIU5VFemPrKb9sTwzET55Jesto1HQy5BfaJtjwGMdv30ViLUajBf
9Il+7+sEVXkigIeHGCkjJIC9swlJsH6enJyQ06xBzbY3vAy7x+JDwkLgWm4Wj6BmeFal6UPJqvyG
+LvIuYiW7R7kiIkD/W6T75dciScv05M3x1gDdUy4pbusrLuvJQfFdd/ndfvDS31UfgNvZh11xPFo
eBbamqwWzMUNi1NJL0zK3NNRe7B3YcRwpjWacXaCB5e9ungceZgGG+ssjxoBQUU0cfjlNAzR68as
4PU8wutNmN1qqvf2k2jdT1NZ1ETt2gXrWOVaI7+fcMtHb10kkUNFsF7NbQmgExpQcyKL1yZUEn7r
YZiaFFlr67hXXQJMMtJ9HA/7ZLUxTarcx+vnKxPts1ZMBWzeblrWe9x8HdTBcbDJmM2VTfpuWS/M
2d2gIJAEkuJ3NaS9Hy55Z9qHQpXewHM+0tRfdQ9x5+TzHARp98moCzNFjybGx7lbqpWK0bGj2tw6
RADvszxKl45xeF1MStvZtM4awtR61e95UniDUosjH6kGy3zFOKf/CuEK64Gh9Nm51Rgqy8jPF+Nm
RVHH0rManYqbxsizq2ZqxBAS5pl8cchF/tGznDjhLAunvTTLbN7hhmPAg/t5Kl2ydaxGxUXXq+Ls
57A+47Jmsb4CjNF1G+O06HbsB7m9M6VhJze89KuPcG5Wu2Bi0brWmMFfK2uegKCPueN+stuUcCMj
g+Z59htuUrwdpZGRZP5cR5aOsmxvFoNDFI++LnFQ6jY6nKL1X7RUZTqLExKIsIEM4x+ztMywAC/5
qlFuQAMiXQF5bxN6jGuCmyzhHBEbprH6kZJlv96WjqtastQS4e+oqskoo0BPCArNWoHxH/aDERcm
6oYdgkmCeWdVUSimOm6VF/KDkX9Uc9sbbFuaZsWjaU/XMKW1+kzUR/511YVJG1j0+Vvicq8j7DVi
umoNdLKXvrYq9xbmkTv/HJ1knnclOv751BSrfa8Vue0cqKhGVn0UbkqEC9qPekdpE7wamd0cVZbr
fsifYmNyGqHe3OVj5jOCmM1G35Enyv9daBr2NtsppvQqt9OgeKhcSZaqy+o1n6RfpdlnDzfm5ofs
rHSXl4Ve3+YrepLrGlxstcceksoXY047juPj4mcNImjYP16VJfOBIV6bPlTwsfEH9LNlCIY+7rjs
XeJpCySGqvIZzWbGlng9BuQHu2RSS5T8mrwD0DrQ0qqK9j6dRnTsJGP3MrIksytin+mXPtuZ3d6j
fsTsvmZIAygv8/pFX9I8+Cgy488eEpU+OhbD91wrAKPxewelSXMHeUAqDkjV2hsoEF86HHwyZGas
x12uPqLzbo2zf3ZsQIcwJwAk4kPsALn1rjMecPiu5LKIQ7GU89NI5EDETlA8yGwSe6YViYiCRr4A
mhHX1LsfGcf/3cfTAIAuRuuITuW7H1f4Lh1msu4IkJbIl0SrwbgYbXt4lHY2PgXGmP6sphblVJuP
V5ql/fx7e+T9528TG/ojqLm5EPRnt+7JPxgqtE+XYcAtdaBd0/ohFi66MNRjJ+RP0w6MR79b/Xbe
1HiI6qkt+/jvX+B9W2LrgjCfodgx6EqTY/H7F+ioJnQo7wu8MOTkaK7Ts5Z3+nPAj37lu2J+ddiL
P+i8/8FO2D6VVhC8MJdxJWX+75+a4s0zicaDNa+VT0xs8vMsiRIx0armsV7gckgL378UBnSNCt33
A2yJ+oP+zx+XHgye84ueAMOY2KHtv//j0vu+xC3MnTlklKEtqY1Q3S66FLOMICD266UHHdU8ZL09
fK+DVL+FqTKN+79f/l+N438+/xRVUE1gFzCHdWmSvbsSgFma1jDQiS8S7DGd03n4pg+dXL8PTi/n
B1QrphcNdFOczSM3/TQpxPN9Baxpup6K0aiuK1ua2l3ZBO34U05dhQk4d730YuuqFwd3CQrma8EE
AWbu1orQ9M5TrN0ZciQ7c1lvtWERu7JHFRNpk1Hpl1X56GlVn7Vy39m6mxwLYFb1I/YLu31BJ+6b
N34hMF44WSLSIy3gDvCFC57qWHlC2lFJCqHYizawKyzkOA4JK7MbXWIYdtpn5u6LsRPCrL9jHSUO
VQ6oB6MOcNhnuu8Gpx2oKdWlJDnZ+aBJ/sdckqQWXPr04SzYOI73K77qH/ddR0O7eKXEWQbWOVYI
Y/ZJS4ij05v5U4EO5MohLfgsiIsKW4rrW2jyBBN22+hcLHnU6l17/PtTYPzxGDAHY/7mQ74k7JHe
wLt1YFq7JtXg0O2D0YfzJHGaaeepKQztaVpquAB+MuOMREbZR6kVrM1OeBRGNwPtMl6RBlbokyKh
Yjihalv0A+Idow/tmZ7Hd7zV45OPbT49Lgn9op1sNOKniXlA7KmU89IJx3cpXb3+WRuHiijEAgFw
BSi336e1viZH28RaEIre3ELLzQZtBpwMBC91slAaklPf7Ko86ZANinL2Ltg1ZHOm+eHY99IqVLev
bOiyn/zJTfsTVSdJ3sHQZja5dZbUwkkr/KsS/qEdM0h1ns1+HSp0vr0a6JWLpHntDI94jGWyBQdd
AB7DviWYDbcXVjhOyIT9UGZOk4PkwjCn4m6hTvXOnH6YdwOeXovdoopB3Lrm0NBAbPrhwS46nf0U
dc5ycgEBuU/CgJuVaoWFdgp5hvuYcqOe5NxaX0fNEd1lVHRfdqRS2hkKWDPJ9s3KdAWB9IgsNzPb
dd1XqMvyGzkNkvPxuPqf7dlenKjs0vVh5MUiUx6IiBsXlAbZvk40mmqeU8uc45wI8BAX2BTQMjAL
Y0wYzDfOXARtDKaBhjl8yGHHXViTGI/hUu5HxxdfuyolC3wCuXJWRoomVmTFuBeKtN+IIo4fIROZ
i4BJwutEH2CPYZDUhrYbwcrnt3MB4ubc6jWPOWm57hx5adfKN3iniPdDHgDYzNBWpy0YXKH8vkqH
YDu+GqPGZ6VudUC+6i93XTnqXZhr3vjCiYw6GOULQrixNDN1m45B7z4Yoq3OaJkMhOO+S8Ivqc3i
gOapNfaJUabZodGU4VxwAvJD50DicmJZ6+QFqzsM9KD07QEkAzSqejCSH3Y24YeqFoleTEJtPI+V
8sbzog0omTS3kU91OQovpBGsiw82sfeVEoBDyl5nC7/ZwlOsd1ICiOednuVrCl0LOF6qguF+HUh5
oZpZTw0P2v9xjLt9HmXCBvXifhjeu/2KWlSI2eTzrFqzPoEYf4Pjg+wUwcm3zBnkt7+vSX/McPk8
MtP8gOAIZAswWH/fHz0t6CogMbjhPAffjDeo2ywN9gM+yNeihiwD1GomWzKY2zDIpW2EU2CqA6N2
/9V006+lpzecj107lqsHYhZ2dOFHTSLzJA4QykWUQ+1V2c3NVYYtGr9pbj///Wd4P3XffgR+ApMU
RY+/19+tqhzPkkyUUPdSBfYFs4Gx9/BFxa630nJNTYBoOl3AK4Er4fD3j34XPcfYm4AQNPXg19jX
YbG9G8a2rUAWKRJ33+Q4blAvlgByR9ngIEt0RwQ3HLnMT7k7mut+dFOUHpos1hc19Y6IzckHHEzJ
CNhp5ISNT88S5pEjJs4G6Fvrm1u5yZcUscX0CTEr7mvMPUG29x2Bkjklmfu6y70AaA7Np48CWv94
8pkAcGWRjLAAGdb7mkVr5iRt2rnDm7wUsUuz52daQHM1DGymyNC14oMi1dpmcf+skrbslw1hjwSN
cpGC+fdnMYU0CHwo7Q9y0Wl5JylhM+Scw6jDd8k2YA8yv3j0IuqDmQ6uGRZUVVaM/ccSO33Ky4Xc
WB13CWyOgKGOO9RPzVjZE/KDHMcAhzFcyF5m4TBamVQ/abVQj6nZ5+kJHRGd+rzNooojsU64mVNz
YLWL6VQi4HjrOBru5DY6Zu0dn349Rv+nILLb7kfzaRp+/Jiuv3a/osTe/hUt9j9hYv/7j/+/JI2x
FP4laUzm0/pjqL42LIA/fgWgnb7/138wFP1X2NgWKRZAvt2QLBTmzGj/FTbm/CcVGysup3ZSLM1f
mp2mHabsv/7D9v7TZ23kCLXVdpt89H/DxmznPzluEKGEfGNLcYId+K+ctbv/ecq4cP9PiitYtd+e
Ro9ppMW5jW8BDweTpPvuabTYinojN02s7Wv2QicCjCsDMPJ0Aau0od5jlAjKdYhmlI7hzLgXl4Lm
3dEMSU4ZKI5dh9gytI10pAU6dZ8yMKrdKNoTAdHGba3a4FJqVQoouZmvU39q8ReNRXuNn4D9FcHA
NSCIneN45qlLA3dFSjTOZ5WvPpbEdNy5ZOzAdpkxZTqWJg4sQ+UZsNG0NzCHviqvMGI1O/54aoN2
IcjLci5MFD9xhMCsx+8+UGcwrWxQ2FOKpMPLRF7FDvcPBJ2uu69wCUC+IAzSQ3fjR1qdpQdvwTZf
jVjwKNmI6xhIVwiHDCdib1qCOiKv1D01lx16rovvF/RFONm9fSBhozsDgZGHKm2sPb6b+U1WhMoM
lv1jwAa4Y3KpR5wlgBaVQXF2UdnSY6umnWYN8zVn9JlOfI+jrTEM7yRn06t5I/25Cw2LyGhYU9mL
3izaN1NbWaa6AMpHXRE0aOTLWY31RgQBrvi6Dob5DQSUd5wmCxZ76/bBa4pd+DzkS/dpFFYaL/Zc
HeexxDaRmumxbMBhJBYonEwsx7ltmlPWJmi1m8Y6TJzkjzTXu0c5jGskBie9Tq3Vu4yZ07NqleN8
bLNxZEjD5PHSAs+NBBjLE9017cbK9TzAXNoeCMYg0Blxughzq2YKumq5S5o5IEjmK2MsHOcnq6N7
mQch6e+36/0628692ZiQPLraP7XCCg5+rw0HmvfjBbv2Jkgq3bNbzhXNO0yjHnJfuojN8Ghi/Y+T
0SgJbsKV3QMbimDLFbHjJ07cW5rxGQVsZcY2cHHGZRAdHDLuOuUdFpoZdG/X5kbW3WGcSu+b9AhC
MoEdcOkqYFvKew7Mut/LycX2gIAdd1lPrZ5K+7oZEyfSib5mr4Z45iVbXlPteKfaX+tTVvcT3mCY
RDiSD/U8608s8FTYLu5BGRiGFjH2ynaVi+19oqG4y9rCfmkrkR2HiVydkN5Wc0lISC5CnYl9VHPw
a2nJFcZLVmUEGhTz/IaOAqdJaplEZEiTvnmnjBP78dSHepNnh7QaEn5xJg5SXk4evQVaJ/dgmgcL
2euWWVo7QRRoFS7cyxn/uwndV0l3o4aoL+aw6tE4ZepbY2bOZ2hzX0oNxBiZyNaNMcwX0odqqDEI
HSym3bcB3KvdWIECwzky79qOxmVTc4mm2TWu+36bEzZ1d3QJsGdKPIyOCjEYZcgblko89TLA35Wg
0cEBJxA4TOujOQPhTWZ7SwKpGauo9gjpxYhNbdAjhssvrT/qO2l7yTOvqrjCvlzd15l68pIAkLgD
i8I1t6eRg5h1q2z6qXlVhgsl3F7Ly/IuASxE0jjJOiE4QnHTM0kUu6AtKLsaNC9PjHnV0fKJDwLR
7f3oVWZcFl/Q6cd/gp3LnPIIy5TMmBfq01VNL0PbSfRd16aYtlTdVI7Eq1J73GQUVpcsq50k1Euc
izYokUSs38DZLddZ167fe8wXCLhrd8EUO2aRslEl4xdkx8ao/MNIKi0O+PMOWrlM56aq5cUsp+0o
iQGwKh9LzXa6OJcEkoYO0yp5Bpk5B7d5uzCj1HpRPve86jctDcYiKhgM36PAufZTeAxMls0TW1mG
uVb1CfafseUJJcrxM64FuzvpetocyBoYOzrsasd+Q+hTrZ1NL5WxAtXPNJ7ljrSJbsVjZVZYnrSn
SkzuZWX2/hlz7b4OpE+reACcM7QmVFweXWysxQHPUoxGJR3jmekK3MJMXKWz7kIhoPFldpPNkWp+
s3rwfoEAh21hxYUewbhaQagNM7zmUeWNAeQvcJHggtfr3C3m3ZzX8H8ZHwV280ZI5Ws11icvmF8I
PLtBVPvJ1XLwPlla0MVtXDRzlMsi4pzeHaey+4rxabnGhZleYUfmy1rWcNRz5KjCAmnHaYoxfrey
UtI2uCHuy3rRYOwQFG/X58xvzNBSSfe5zL3lS97XPhN2VyEaElXUi3mcCJJqX82qfwnm5YZR3q0/
sUAN8/B9GnoA6yYsCxbGHauFBDTlqZsV5k2UcltPlTNeJg9P52L79xa6hD2w82+N1JJnSJdwwUoY
F9TrK9s2NFtAWoy9/UCwmIH4pqfP3qgRR/dAhyBFw010jJhL/74CCBmOorwiJbCCGMYGzMhFk/XR
zgP9Uzd75dcaumMRVn7qRfBLmHJK4GeMhxSrnaieFzhT5wHT8sF3FzxTdGiwxHnti+jaxiYPUeD8
9Vr3ZJid9Y0xNfRZt8nhqk0WeU/L6HxvMxyv4In1e+bRyAqY1/i32IfpDLjj2fSL5Sy9NHlqZ+UU
l22cf4eB7c2QmF6HhE2MuLf71DOsT5plegdYl+0+HScYCUzzTwE5LbE/Odlrv+QOcqfO0l5LIsxO
jZOoZqcD4/JwZsWsyz6/OM6BB1PHlwclzMFRd1su+iIjDi3dPcNx72tjVnczxod5T1m1GiEJbQ05
yCNT58lbmju5LuIJiNLz2PJGKX8ExMTsn1a6SkNalNW+Hbp0Z4DefCSJuz2m/ezArqH09MLS1nsU
GhQRIcFQVQzUyX2B68U+2FnDJdH75No1q+4mG/B+DOn439SdyZLkRpqkX6Vkzm0UbIbl0gfAt9j3
LS+QyMhI7IABMKxPPx/Irm5mcops9qmnhEKhVESGZ7gDBjP9VT+dz8y+aHepaFdIOz7WIBgLPL2D
WXzwdyyd0MSwyHNl9L3rpI0pSU19cQjoumCqgMAtO2tvJ1V8uaaufUxLAedxsgDkhkVQUQTfxuuB
2rejgKl6glt4Nfm5GRYARJPz0SF5L8bUMEMULReuoFNAc0qLsCH2HO+neHC+aJ+2JjwfYg5RDzHd
YGv+VlvdfPLrYLluYpUeV0BU53Nndo/56A88QoDrhCNNE9FkGu0tQqPS6LguIBVudnlKcxfZMQM+
9IX+z0IDsjKnyOJIdiSpl+C08cUDsE0WriZ2kfMmVz2vXd6+dTanyEvMhfEnyuVgPqRxPZOxVB5+
1JLkJex67wstGmvJhClzLHIpmYh6zERH3DP+k4OmjU77vdGu/TAFsQ+vlShhymO/CqVW1XtgM8HY
GWXeHgupg+vuV4KVXfnPWGs4ifJVcc5h/WhC22BHkjYPjtN3R0zz8tCOxXoviRARI8Qqo7Hi5MPm
NFi63GevlegQ0mi1cyTFFZoP/EYK98VhL3mYoaDgL/NSWKZz/uljkNn5OE7PQP2bO1hMxckYUrXn
kwAdgtnqqZ7hs43VlxaVJwQ3UkSewWfjZdBoAnZiFT1Hm9RsVm9eTaWCl2WXjlwfONDqUGkxvuda
XueF7m57HERn7FPuOqelU1RdM0T6tBoqSZf6vjWCz5peS+bwH0B9jqIxvNPUrNalZLM0+RO8Ne+W
tLC5nxfzbF4rmEi1Yu7VAoJgJHDWJS7PnhkrAwthEXV4GIvJgCGZHi1m8l/nHOkyL6aFLVqg8xw+
i9vf40zeDBtZM6mzHPlc3DWelt6dKLIPjx3snSVs/Qi33x42V8hmclqSO5GAMPGMcoqocS1362xX
D3GFwxU7xbobWu2fw/fmhL1O600A9sEIAQFjpQce6l74TMwwPnaw3CUC+t1kDAQdApBnu9Tt8vtk
4FtiXN2duVwZkxKnPsizk69WTgspgDXkTSc9E0kpbr0VAywtpXq9dsox+yTjBbM1g6WTYSHapuYj
4ItM3jpW12FjgZdVz1AxWIxt9ziwy5kzSnvKHnSmVwr8CkNbpTiuu3Rvk39jt6TSUzHFiOVxPmYh
JfDEQFl/ePba7UWuLZyEfjJfVdqJlil7den6QDSqZ0FTeskOonKPXTwA9h0qr+CEBStSLTxcc8u/
h59O79TwWlcJgrg3PFTZygB8WKsTbp7u4G8ogUR68FH1dJ4SRj5O4O/u0ta6LJ321m3BXKNEtS8G
8ul9WyyYTq2cTq3FSq/cloYr7Ol15OVldexyLznD7BAfcTque4C78Q1YCusqNWfr0AKNOMpyoGQz
99q7vOLyXi0G3hg+AZUt89Uoszu6KsxLR0/ibGIudRUvDD4MrGj53k2ZeRx0Nlb3qwZnyBTmNA3G
ROhcWGDVibWy46b97FJy2zFU6lHLsnTOnsgjcssmSXBvLlPxMuBTsPY6HhNnP01G/9gBw+D4QPf8
9gMq7zIhnn5JgUlyR9i8nqPZrXFLdMG6S01WBLGabpSkUAXwGrwmthNcm8LhagPTOl7KOvMB1irx
SikTOeGq5NOKSwPaRrOeg57iwFrap4JhxG07dh7HyDy5Xac42LPCARqXqz6knbFGrau8qKrd+Ws3
wiTJMdA1Gxu6/aZU1bxILYkt6pl1KEyQGJxm06NAb9nPM0nsY5O7xcPYLgZRPykhbDA+mb21uMpy
bFyjx+Zn0Itxvooe+HKnnGrj97f0acXZ3jOWhudzzuebtliOOH842++ShoIK85sKc85Dl8Am55Ta
+68VF8ZFPzHLwUWlrsB2GoT2luXRXyXh/mEWX4GDLFGPr+W7qV3/1RVLfkZ4bX78t0ZWFB2jmRJQ
MNPt7uoB8cX2SeL2irBAvWM+ni7+bfDyNUfokCENfOPJaIM6XJJgvla5e51nQxxhpU3YLWR3HDvz
a3M2l9u/L709NrSRVj9rbkhF/ym5/ftV9tE1YNj0n37X8bO5fq8++5+/aRMC//Nn/S+R7zYPxr+W
756K7j2rP3+Q7rY/8fnea1Q445dNqjVQajeJzN+mBtPn9hXL+sXchpsB8xLi3fRt/J9//Id0J61f
+ArhOCAMfPEH6c75hSQZxbPEqWnPsfl5P0l1fybdOT8JdyiGnF2CwCbjyGjr5xFKxYKcW0M3YX23
gnN4As45ctlflSL/P1+FZCO/Ir0QWL9/FKu9TPlVpjCrCtrOBOpGoU8zSOK/GND8ONzwODNu4rvn
M9XFuwKt7ceX4VRIXN9NR6YZzRDCsGmiuErECWdgdk4tYf8kwLpfNIWZ/2W2d3Ml/Jce/9trMwIg
OUMazoAC9eNrV6R3S6Nsxl2TcH77ChLNX5kHtT4GS2CP1brXOP3mI+b4ct55fpA8a7Mz32qEn3jH
Hh7IFgzyco4S4eFqrzqDThCyEimjxt9dnf8h3/4DXPpts8mPXIF/+KsSxsZYwYvgsfnDsAIq6oiX
2xh3Zmrr+x5QJK5YB9rSX4wDN6PMj2+JxCyC9Mwn7vEyP30c5Af8aXLXeQd3WLNDta1Z3li6aqcr
HzZ+RzvAQL3OaxpQ8ev+3V/SZ+tmuVgb+Ieg5zax+Z2nYdA6N1vGQDuvF+4Oj5h3wZm+O/z5W/mH
T93H00sz6+aX4kYOfnqV1l5w+JotVkAv78mSc3Afpa2eYXy8/vkrbT/phzdzG9i50GUs5qpojNvf
5He/j1wCVTEFMncw6jlWEPjhgDmiqvrzLC7KQhLc//NX/MNlwlLFtWxvRijwAXL7eH/3itkwwMNx
c9JRHPtP2GJwAbmN+AvzyR8ukl9fBUIEY0nGGr/W/v3uVSSBE3pteRXbUPF9DmT5gNDJ+XfObAZN
7bMNQva359i/nFf81Wv+dGHSdeIszsprWn67bSGB6JtF+6Eq133RfkEMOPG88z9/N//4mixJ/K7k
q4H1Mf788d2EQdVhRwAnykE0Ph/zVd+a9jqfF6Jh40X8iUMkBRlT/Bc34R+vG5dmY3pgONYyt/l5
TUxQaWgyhd2JIbi8H4EzvmPodUOWX28IR8g7f1Ga94dbghWQ/5mcY23mzD/3bDUwyvuylXJHoaq6
MQPVqt1gVDnJDD8XZ3/+rm69aj/eGBgl8erxQoFDqFrKn00HoOYxL7XFuOtdtPEjOeS8Ple50OtL
rjtKIBJ+SerPgOvVR0ujhIcWiO+SCLIbnKTZteb7XM6GxDBMsKM7p0HBTwgGeIs4oFa3HooGQLpw
nhXMXsxA9I6anYzdfc1wYzyyrDHpXLx+tk/DsA0sxo4wForDkHVRRd+Puul6aoQv6Pk26/Np5aTx
4tM33gJ9L6N+tc/IjQXm3qYwgucWIArrlKfBrL86WTsjmvvL1FxOzF7cE66NgG4lNxYfZldxBCXD
o14b0jHyDBlyJQgkMZmEklhrDUeRptooMRpp7paRlt5w7ILxmJXdQh1hhXE7tEs1FFe5EdAhgwSU
WMdEyPyWOk+SjKtn+eMt5cqpfQCBpF5hkgpxYCcq1YHBvONfOh4R47DstriXSdzixjcc0z65idE/
xwZeVwSXBO7+dqBekg9WR2d29spKCPxGcdy3vLVqsoqpB4TvOU/amGnJVM1CuZCF3wukM0g3Jl5I
CeSIhlo/LzMTn2PAQcYMgbUCs00scjMXK7aUkzWT8N07jFFQvIB13QUK0MbRWMzgC8qgHhQTopHJ
kMGE26PgoJx982HicWHeOS3IS3yfNN0c19aBhsBxh3zyXgSFnsCdBqt1SOdxFJdTOnNeF4II4KPX
AOAlPJVQnsFjgqayRmsX9pNJDwODBgpQbi2zr4ECt6SOIng7/HfcEUXYDRh10Ljz2nzJc4FnKia+
d9H3fO5UIa9C9Zcx7LFH9LIGoEsOhh3D/dg++3FnGUTXdBZEM9mU4lpisV8OCC4xNWg8AEOmHyX9
Y1q5Dx3e0jmMCVY0F6zrbDYqhQYHJLe3GK10tXzvACU1UUv0BVOTotfgtdXa+YyBWi5RBVB1o2GU
VRZZlQE5eM7n9hmcnXhEW5+Lg20TJgC/vUWBMC6bBKuTHGs4yfIp3xzM4jtXPukjt4FEGtp9HD/T
A9LS2uECGMMrOUPfWoHqtrssTigkXSXDjnnU6q4eTOIrtBXE7Y40DAFGoluDffSon3lpyrrjhxSC
EVbSWxD9BRHhr3ZCUPA6y5uNuG+5C/qxX1AvnQ/wXcJ1Tb0pmqbY/BaIgZIB6OjLzOUFCTvidfSH
rCymUnQo8DDqHeLmREm6paEHzua8zGdXLKcsNQPn0MMMV4fF9glsMoZfhxvFxgoPWwoRf28s3DeP
lSCles9DMM8OjOHSATXbbq+XOACKBUusehuSyXgVY5vf+LhonOOQzUQB8U8UGa3z5TTj7BOW/2TZ
tnHOrWu8oc0tCUdXYT3UfbIGXwoLUP+hTWH2pBGosS74gi5Qpbc2OXNmhKNZr/ycyih6BkYqlm0K
ccapYK8aU/diEojrb21v6PoLeI/Dw2gnMj0zms7iqD1o3MmM9Qseygdqri2GJ1a5BfxqzHWXCtd6
ceispbdu2yTz+vvJayynjTDMQ/yp1hYcPupA0X3Li8KcH0Wb5fWJe7Mumav1jv8J1TGLD4QZoKJa
Q0yCY1jEDEVwmlYRgUDzxtuGxPUlTkunPKBL6BkfMM1cSKbwt3z8tNFiulDFDNkXd0wS6Dg1Y1Xc
s4k2ntPV0ZA1fUX80gMotzMwQ577rmm8NZU5f7pDuXyv2QXYR9m16Y2a/UzdUizVfmWCpb7Ixp7u
rEIFQB+T1n8yBi2fjU4DWvK8ZEtWsC7C4/D8+7wMxDcVNOtrP5Em3i0cEfO9IkXqnZP9bo+kztpx
5xlsIMPOkCSvEzsBbbZQa3WyFQK7IM2+qwnTrpFPXdl4AHndzDsqnADAKmIOvIWzRVxa+bG6xOnU
PXpFwoo1UrxV4EVYnT2W5sklICyr58mYWFYBuFOlrjEU9Du/kXCLZTkOn1NAfjqygk48J21h3YJX
FHYIthFSSd/ZFlQ2ZjgHq21sfU50czz5CahoGkAa7vZY++UJOm3cnQGBcN+nwoefgsNxeMWMDdSr
ckhG7VS+zNeDo9Y7fLT0Mw4pwa8wkW4qQpWAMt1TYEgwzgSU3URE/5tP/JfgkGGFZtDae4S3Fp28
35XSQRwdIZMax9LAggDJIWcyheOhe5wMDdTahC3yvn20H6T9bDZYKPCAFQS/KbG+bMqOiyyGq8lj
OBHBxHAYJ9W2pqKtT24NyEcehqklfV0kvz8qNjEWlOTJwKM3dy2UxqIjGpggWd+uYm27ne714p9G
Gn6MMA6clie4p/CC6TUTXzs8foShRROYuzGdUndfLHb9RVtMj6+pRCxIvjk8Qx6NZXREWFFKdVVP
g2mSxfNhFRu5HZ88srif4LFpN68xlCaRXUv14W7Fo4diyEUANzDxvgMe68QupqMCXdGtHT5Rpjl7
CWghPs7MgRQP3+Um9idmaK0XMDYJlgU+YIOD8cUi09cf6jiQ406C0ixCn+EesWjNljnMV1OmB1NO
qoqon4hzmlCa7HbuyFRDsGnM9z4BW8jIJzNwwhcF/V3WKvz3Ej/2a2NoVK5iaiwVxc5sP62TKRY+
WRPU1kpE712A9mbmhC+8CGeM3Euos5nIrNv1M4MWjMSHLsi6+yT31nTH2UUNkV8EzXSsJ+bzkVIY
+XdSWnSV4oslJtpbeoi4Q9pzhujVsu/MrdfJYcvzNWNRvPd5OEOLZUK+hqM/AQTu6iLtMW7OWu/J
pbFsmvRSgA/xcWYfemc19NkotFdFg184b6U/Ev0soFvjMYBpOez7GMpnGMN54QGuBsqMvcLqTzNT
ikdiUrlBpUU5kDNDMJh3QbYq43pK2ho6tyr4VAut03uPfanYUdqoNnt5txAlpJdqb3cYLA800o1f
c3+kKCVh3AR3xc2J0bsaIwh98q6gWytdA6r0KuaCpGeK5Dq3iXecNGlQKM2AqGyiM8o8y6DYs4dU
BTHCbRL1VqYOZYZpVVE8MkHpuo8p79DnxJUQWgMiQM8KF+ca+rMDQ1xYqX3TKhqEjsbkJu7Js4kh
7u18A/9kZp+9TPCK3ztryv09oULf2zlj5n2Pq1y5YW/HaRqNLNPfR1kHD245BOfGpAiJz73qnqFB
Fc/aSmzFagJzA6BoZR510NND1AQerP2kcV0VOcPSPSPEDzzjvUF9nRtGWjXI26e+UyT68Haok9do
fulOZdKNCulTKejB6cZE5AT+bq0c4nBz4dZ39QwgOGpt2Jxk6Mz2BVaugoo6G/V5I9yVvtXBBDJD
u673LFLcuiGQYL+jFQB2xn4DvG3T+o69qUTewD3SW6BvHQZ/KXcavu6dR/viEAL/9y6sigMSLEvT
vgKzK4nr4jPzGNWacolGj6NwSFweq4TWBuWbvoQKcU5mgVCgSfT4AXKiUxwphauvsCKtrx07vHxv
zwx38fMEbOgsBG/k6LWdzpiM1i/xEgt2RE1VXfNxtow5c8bTkUWRzJ2r+4UmgbpjbDKW1YOm3PbB
spb6iSdQRbfSpONP0qwtA89sGaivZFTGoLDoBNfa4l/7saYCF7hN8hysLciFBEtWELHFnj/GtKqv
HXvezhx8sGMInmCr3AUtwwY4meXAXjH1WbWoLD5TfkbvGHxV6ryUK2wGJ95svQhnkAxhmD4l7I5z
3vwRsvuZRO2noogN693KCtlxSYxNfqDEKH5YnIGHCDzQJFwWx2ppdxnUd5P/m+QKDRVfSRKPY+im
dncz5TFHgtkLMH61/TrRAKUDIrgWHGCvoVw4LIdVuPts7u2O4l1tZFE2u9MbYyS1hkHdyitCKzZ1
N/3UPDBtFyzOVKNwzmAY14VtTHXfOb0X1JPPLEVPIxU/X/2gVvOppITvpmbwm16wRFZv/WLjdKPJ
xn+gH8H1QzE3wxfduZL/TCab1PUsmcQ2TfzscyEUZ47VVC+BsXkUdZybnAAG6V0iKyBFdr7Onkzu
HWAnme00IabkgMaJtWZhJ4pkeKGnwLyF8cg1yQbMcb5X/Vg34WB2yblOffgHNAQ1Oqr5d7K3ewWG
lUQWC6phcXLdjwH+9b05jqtzWs0GjA5FiRBcC6Ub7DacZcMRExv1srNTcgzy5sqIVka+G9Q3pU6z
9+ctMCO99AgpfoyZh5o2zrqG1VlSH/jGxsWxdqbM1U0Tg9TCwIIvkUQ0pNfQYitwgSmI4VFO5xWN
QBNkgjtsZ0aFwXmY3kbsKY9gFGib4OFVXw/QNdprdMGAFaYz2Hx0yqrYUmFEorOaMyq5K6axzMGp
5JnRhZr2S2aRK+Y3C6DpppUeKM/IJxpB5eBXjyY2okdjMKh49LVvP6RFUvihyWxz4WjFrpHjeR+4
obMM2XsKU4NIUlCu2FwCzmd+5bOmD5JLPcziAAbiAO/5uzvL9J6T15AemNsVX1qZjZ9Mn+b6QNaX
Z1NXdoKOlR4KNfqjg++LfTIuiEnTY+7mTLNu6sUG0NKOQOrB7Az0lMWcWuE/00hYHbbf9BN0zQgC
JscUAFGmoVm3ZldLQxnVQiUHjGKrlMw/M4qrNzY1e+CwMq2VsrDEKdzI69nchxaJmktbE4obhpJc
TG94IqoMxYkz9V3r3TIrcTl2s34bEyPb7FmsJwBqcn3PYJu0kk+GBNazZebGrpCy5I1c4NwcXK3i
r+wPBsp3mc9xmBUuf4+8SWioMzpuiBDwln/teYX3IGQtngavbN/juFx5tIP4fqTpmONMHjdAU0UX
uw8EYwhdBBVVOFcVRFj7GIxgR5ClC2SLhVPJN6t30lclDQUQ28oQ9Al16VNS0O0Hf3411XaAoh8J
TNiqzzilsr/srK7g9yjYdhzVpKvHgg+6ouVXyhOYE6fFtxIQkDF0oi+28r9dCu/rgqkEsXRrIXd7
YkldaXzCPSeiBOfS/eQWRM1p8BudcKllew9CnvR66diwE1tZ4c1IVgoUdt7gUCu+tAk7UPiA3R1B
OACOnNqWhp06C/FewABRYSVGmRwHuDY3jhDWW6C3YbulBLtHFmY3IU4woC8pRJTLoVoaQSkvs/Pd
QLUNjeS0CCIidPSgQKSIM/+9ZtBl7Riu40eYwVK9AI2ma5QiT+w/2GhSfD22zG/mwZftHhWL5GUb
aHol26oKzrJFB+6uAyww4KGex2ft0RkUOno03wc2qIJj0LLS3QuOpTmnod0EmBcwLcXVLQqyXVuU
S2QL9UHk1rW6oLC94zs2Bo3PeOJ1AppOgiQDMnkmO4+/Q22L9B28PS9Tg+AOLro+aMSpa+Z0awFw
ubCcceAVpkX5GxwpdeXJjlfeWkyBdRUC3dbZgSNhf5Vh0a3OJjggxLvIYVBwD00zCLVKF+w7bTut
hy7TGFKcRPq0SgU4pxM+Pnr3nBanldtzrewNBxnh1UCtouWiTr2aksJZ++EMssCNSEFRRudRvnOk
dMt1Q7cFMcKiFVv+zqqm+Yk7eJUHGwv9HaACmZ86zlAkbqqYbvlOKmPCu+LOn6DWbOLy47KwVOj1
w9GuPLdMFwBK2yfuq6So6qXLre4jIR9C+ayT0tRkzJP8RD7GeKGdJMPsznZlOXiTNXybvBn2ODv1
9i2oXRN/oaIRmkYC/4nHVuPh7eY6PY7j2Nwx5DC8K79z1JO2qxgnGOPs2xKPzyvCRkyfhyDsvu/b
HuBCv1UNYabbHvxi9iGR262JsVPSDkhtKceLj5WgJZD0lDlmT182Gb+5WSSZISNRh9FPnK92bsQP
1MJ3aVR5pI2uVp+KmAO56uWLZy9A6E1S92gN3WhPp6IryuyWUOagdjDxoeXYXu9Zp0xjBAvdDfav
J1vVcrfGdc6Ai/v31lot7oihcNX3mpa8kVgMnqtwhr+RRYBWCKYB8xyrJ1HkzdPSMswhuaDnR+Iy
DkY322PboCWn0NPoAY/iJiLPgOkoV5cUErGcO9MYsCqMjBgQ/hQdAK5sLbZAyJ+XgwMyncc23oFd
IjCnb4ZxUM8u0nnoDAm2a23GxTscdgviPTchyN9MNmM0K9d/MaqAOC9oTp7pQ5OMvHCTL2zie6I9
y+r7zokWZOAKnUyTl0Cg7kQDnSEUn6cNmlufec43hg2duStZDWhWxVOx9UOX+VsGd48dZp/DuMaW
gJ+zsdaCYslyHV99PB4J9jJZswE30J7CBOMyVJG5htYj41a9gGNrYDQb5kNe+zreu0M68WGiX0WD
1bdPrJjjtTV6kk4kTppknVigv9tlX3y1gLmxEYBfmByXinPP3qHB65U+d+KxA4lR2ERTNlzJlnZF
Wt1JZO4BLaGdiEZm/DymllCYDCeOzyQaMHJX1Qj6b5dC4YcVdvJq23V7G5QCRwyaQExrbU1oCtdP
fhvMueWg29XWKbGLMTg45lhd46muejqzzRicvhP7T14+QRXverv1ox75Cv+/Li3/0Lhxn1JAa25c
Mm9Y/APHqvgyNRj+RjKBjXGeV6p5jdFZW1LsVvrdCMjwHYCOYHyfKdJ9dBi68qHlUnyJtSQZvPIm
NAeF9pfsvakkWW43AWYcGsE+psAe4STRzPViYFGJd2o0i6dsbGjypbmbgVE/j5UX0cvnPY1z0fLU
Z32YD6VtFh9Mm1GRctIPgkKXUq6XTVFI6A3Sqr/Uy2KzR8oMu/06KocUn24hc4WslEFy24zSKM9A
hk+fthz0N7Ol2DvkSdMN1NYylgl7MVEDilfXvHFsakUoCp1w5EsAg/OubQMKIyxki6uOdUKwLhI9
8Rys05eEjfsXg2qOKXLYrpzZ8Aw0i0fnfEBKhBPVtjHCrXD9+iU34HftYmPxb3JXyfsFqefDQAtD
UCLm+zXtG45KFI5k/hF0gUbjMD31nUaFhl4j2jauZx4Ydih72zox1S7VOchxH6bW0EIdVIpdqka7
/QyCVbA+DaK6FOAm40gPVAcSFDbzr/gampn7qamR9yGr4d6CaUZiN8gKMr25zTK7sEUco0lrKCoc
3KDU44Fu9KmxXe9cULrzLZdEcVlHGR6wakIz31dgFc0DzRiyjmo085Ytb2xmFwsCmkXzuJe9YTzn
YuHIBqkdUyl3MWEUfQNscPkyw67grGeDLyK4NOAEQ8bfEgJMa2kXwR/6mCrL+bTqlQL4XPXzddna
JC0NOleBWGZbI0hLruPeTukzDWNn7WEKLumI5pFwWYAgjDN89Mwzl3DhpJ2fMWaTN5OtR1Jhkz0i
d0xIi3u385EIcPCt1p69gwJKZPHc5K+STklE60HwOFVVEkc0Gm290+wZ3QvldpncDQGVqGe69+U1
sAvj1tyubbZYPHB3rVYmmmwJH5CBUoVHEouivJzmUjMzgqYnbmxRWVgXwfdS81gs3NFl11hAcmAT
Mj7rROwf05Q5JZblOGZ5quHl7RUdUPQAQLdkmOU3XX6Mc0SNSzrsUAu1xePxqkAYFbsG+W3dVe5Y
vwHaFSIimEXJZ8xp8479iGj2bDfZfXnkjJ+AAciNpCfj7UTtErwxuVPohyAlUN5ORDWnvY+ZU0b0
FQMUXGKFAhKXaDsHazXpGx18RW1cntAFDIHIhTu+3SiUGgjcR2Ro1oGpx4TmFfGngu9BQJnEUdO8
zBy06bwzUl4c1UcOp1dmQ/yPHk3TY/VSC820lTXa5bFmBtLtxiAeL4ZCuQPNBJa4QTyhQCmjzSOJ
OsOOmyggM/7prF3V7zJmghtfiIP1oU97HKggyTs4eSQBIDF23fLIfVuJPfA9HsrDyqpwUJ4R32Sl
7Vwbjd18HZkGrNGMaONFkDMUJ7t4Lhj6rmyFIrPMXaobeziJxEgYSh2CWImFNW6J72UZB4TC2rTY
VvG8sWnKszm6GhxvSWDYs3fgnIyMM8KREedsgz34CWNmpI8Girb+yAy2YwdlLynXd4UTHIGHVy1u
GgWy9chmH5W+QfasLkAuMf4EQoNDHV9/45BQ4lh2AJXKjdkq54VnJpwSW5HYierMNfoD4/wyP5Gw
Gm5MV2KyNU0oDPcg1sDgY3tEWEsSb3zFE4CMvDIHI2polb5Js0MOzn9X8pR2DhlDB3+/EoM7sN2f
zcg1yoqwRC30Pbal7EvfZBm6bIleG9JSNLGaZ+xWBxlUD5UOgis8L0ty5SSOUtt2NhWHnrEABAez
dgtCQDX1VjigObvbch0KsklakQrMgzJmMbKcIDTJShJ6SitC4cANqzfheb2xawZLMEVfR/etU6Q8
GB1khiY72iBMULxGwRavXL4FozCouOkRI1Rh5N+DpSle5wxjHRzbcvgI5KC6b5xicGMdUiOTzlvD
alW1BAxQkNuo0Zg6CcfBf3hZS4eyWbecTRUFNMQv54hjzbDv3IEJYuzVZc9ZBktB6M0EzpibM04M
oV/443dMzSmLW9+hvBKGSeJHZhGp5kw1de+Exlg/BJnXJLSo3HCOU8pgJuSsSfFoG8SrjIgSOadE
UAKAlBxk/t7ocC/tYcA6DzUF6UheqxjO5sCDXiuNvHxeU9icOwxxTX/hM/G398FqtllE7bO9PiyZ
aQMeSH1u+7w1CpiKPqWYiPauSs+bjmHkjgBrkiLegsvddYJvOhTlYIszNcng1mezV4E26ynCRhoD
ZYzdWI5tElkJW6z3IKDS8lklVCWeNW6KeRxnAcop+3RLcXyPfWhhbQ4i0vC4NzadmjrNMOhiJNdx
rZDCur4Ggam8Abpmars8VmTdiPVgAsRNIyQNdzqfpmHGZlEVwQFGjyBRmTgEiNuCfCM6YUp0rRRB
01gMCdfhjH/VDJQp//G6OpSIIrxxC4n3kKq4ZlumSR2c83ZRxUWMSXOioQMJzbxmWhAqug6/aR5T
DwJDMmdCYS9jBAtcOVG5OPLMiSft7YVuBwTGmpqWnYnY26HkGuQX7N7US1gAG0XwoFWrv5B1508X
QtKWEk2BVtSkDFkenJtMua/WRUMQzr3SPNQthNPIpWAiOFqUc1mUyg0JhuCUNmXOkTn6+9BZ2REb
ossP3xptnhQW7fyU0vNDJ6nZBh2qM9flfNYWpftBcDb4MFs9UeGBaYGSs9ETjXvF2YGcF1FLhKdA
GR4EI0R+OhKLuVTf/RrKTQFxraLUjxnA2Yhgii18Ziiw146X3iAxQeFCR4HEbgr0ugSUYjnUzwvH
1waVfO29s1IkmXEHN6WQZ7AWtHPkaW64h6zDP7CfiZ2kbHgko90t52VdmonNVn5F3zKONiPF9Gbu
MifYp47XqleLh2J9a4ugFUTE8H5ESBeogHbmtv8Dg/N/z738/x2BQP4pgeD5XWcf7/U/okwvP/iY
tz/2m4/ZtH5xpO/8SpxwHA/cwD99zNtX2PNiwpJcLK6F9e2fBALzl1/7RAKsi7iZbQvzVk9cZIMT
bF/Cj8P3syfAqun/LRvz5iD+nT0S6kyAaCB9GxKB5+Ka/tFepzFBAAYkOraFRbvhLnPuYo3414ae
3vX1CQCUNz8YLgXZp5tDpe6D7Aao3z4GAi3tIhQI/Da8Aq4yQLaPNb5DXJzLUzo9Get12t4Out3l
7ArqMJ+P9A8v/p3bfGyZtvkStrM0H351tv0tzAVGe/752SD/e3/8v/ba/2+00Xt8av/aRn/V1Pqz
/ky65ocrcPtDv12BlvGLLS0MywZOxg0nw4X2m5Pe9H9hYol7Xfp8zXe2KoF/XoL2L5LLAj6GgXZG
MQcX9H9dgpAdA0Rh08UjbBp/y0nP9/98Dfpc4FSimJaDL9v9GYJBJaslcXATD+aoAti96di0cNgE
LpWm84ygo9X8xdGZtvbDuDBbgExVYsWsS52coHTl7l4tMyOxiqHsvk5897LvUZn3FJTpbLeWi8F5
fqUmsXI3GD5p8SDqEU9LKKsYjqZSVtWuJeUbOdrpPj1nttgFiMA7EFmRO9+LqaLFWQNEtk2m8cap
AU2QPqIh5f9ydx67kjNrdn0VPYB4QRN0UybTu+PdhDiW3kTQ8+m18qJvS92CBPRQGv6Fv6pOZZIR
n9l77UAY2fxMMB7yhVTe3DHEjiVbDOjMIQYAYysxNtZzydkrsWn1eOz1ZeHSnif1MbOVPgu6aegL
rds+W0ISN06iHHtBoONMc0SDRGNVlOgudRvrKUwcu2m4zjXikS2ik2tLiF+H1lNbGUIR6k6cdrbS
qM3LcCH24b2bOiY5vtVRLkSZ6zYh0yYSURmSNSdkt/nB05umv3Blmt7WJUR2Z6mCZZMPUl7fidmM
nwqq4UNKg8iuHscfdsPcKi85S13cTHzc7xA07NeW7r0jyHquj+4yIUJoSI8hHNGHnrRG1LM2RrNh
nZPNlLONXgJtEKM53KGABGHBfH94lvTgcOXjeQZchs/XBS/WAh3sXY9/REMT/kdQujhP9pRfMRdZ
X4y/rH5blp7dBR4Jpg5VcOmr8xyXxsHE5Z7x9faQ3EujuNkHpvtaYFVdV8tU7s3cQGA5ICzRmCEg
4qrqaSN9Zux8z0l+QhmVvkooH1AGOt1e95FuYYjoHRz9qQ98XxYdSozS9h9cMCsvPOCoD/vBidjM
avAw1lp0Y7DBomj8sFO5UpccLsbd0qnlaLJjvwkZaib3lAvS22tuY7xAKIbdMdiY1At8AFjVbclu
Oo7amFJFiz+hKPYZMdWj8SwcvJwEzIglbKcO4mshY/C7+cBcejXbsWvTGPnsrdH/qHddp1i/KUam
c3zLtlwBSaHLyOu8e4CoHZ3HbNb5O0CyMerwkpK9BvXnnkkjdPXUvYklEtIQyWTw+vyu9Su3YUcw
UVvzDNVi5aEOZPVrKoEBOK41MsLBALKD1DhKbmpC5+KhwSFKFJHoVWRDra2baRwUKmsdkQ6g/3q/
6M1w9rU2PticQDvX1DIot3V3g9XmSNgOWBmbfVu7kD/sEgQ3WNfYqlCHDpkdoEQ8z6RUhbEvp3sX
eQtov/FmR51TUdqrMmn1+zLFHbjHUT6d8IcyZUkIKUSgKZHUPCHwvjUrsGP+zVvxX7qb/j8tk9z/
q9Pr8Vd9pZ//8Xr6d6OXaf2Dmwmrl+8bDveNga3g368nD8AloIqbRYTtzv+8nZx/GFS4ros9zLmh
LlHT/+t2Mv+BwUuAfTJdg8uOeuu/4PNC7P+f/BwmqUNYRzwiDP0bZvafqVX/i9MiBSTruzEXAC7g
4ZAmubZmdW8fNDeuP63a6F9NCI34U9GpdPP0QWuprRKzU1cPre4JzZz4Yhq/0B2n3p74ieQ1ycA7
2v0iTjQpmH8p2N03RibttinQDR9tl8myj+ge8TrWx5FG6R5Ivb33l067MLdSD7z+8sJKYAwAJfR3
OjMdeEt989IuWryqxiRbj3bPrJT56zrv0natfFN7zjopQozsJF0aCOyDMWVxsIB3vWevIR6Fotmy
WLR81a7XMyJNx70Fg2c3NWV3T0brcpzYeO1oIU3AA8ayrkFobtAi5qe6Hc+mrd/FMGriyX0ojIjI
BNN45ND0VlQm1g3rAoQZUd6n70Gn12t848R7koiJpp3m7icaS372OF2nMJWaAptr6cotCwTSLrgC
kQIdTKu4OvHzONcPml0oCOX2eNdzFW9glxC0q8fj+FqpYT5VlYfW1uq7X29sBOL9otwZi4kOnDoh
AA4xfxlZoj+KvpR7bRZPpHGM73nkI5OOBZAcI4aZbl3YRdjbxVDVfVTWNKBIAZ/HSp/XrtOj3Kq1
4Slm3YO2uYlxtqI5PiRydFYkNfYv5JZzsowJyrqY2/0KkuEbM/fayIDClpT4QYFHfaV52LMrt4u+
+2RItoRQd/eWxR60KmJt20Q9QrZGwAyIRGjW3Z3bdoie4c4k0lqNs0lVMcF/JyR1EoRr2wke8n56
iRuO7HnSV3Hef7lW+mATab6e8vzMrK05eHNG8Hu5JBvIWTUbk+XYDdNRIoMmrmZVNOorAXMaxH1M
LEo5PA/mzZfXxn1y0mTLTq+TDT9Ea6g+NCtmg24OOIyd4wu22/xoIEs6RoRNs5yioybYAvjDXFob
nTlmGGckB6XVepQ/pgTCwIx5hHlEDIorDxHKuVXcWu1aTqzQGWpAA1n4eJMoOtR9sp6IUDkrf+xX
qQ9Qiqn71sssphExi00gaWJTSxGZTDBcLxxAxtwhTAiEQx4R/IrV7IKM1jFV2nMBqsG2AnajrJGH
DfSmwGLGgOhbUM3V0w6crzyYg/+rlLFnlcoqOeuOqGmmYLJm3AWdO52TYSKo3Y6RYHBnQ/s/DibD
u4VyJUTmOSDWzo9WkxoH4s9ZMmn6xlZGu+qsytqnTJgvbU246eCJ+4lyClKH/G419ewOBIobnn1f
mYimGKlDRxpKm89cLGvX1T6nRuUnsuSyB6Xjz8xmCzQWRH9TIAqamDJANXBmhsHIgQJeBPW5dMI5
qsQT23xGvjQgbcq7KL7i/ZsCdFXwbkp9OxTG+NI7lgC+LPvH3rTPnafxWSUaaTXVwUVXR8rEH4ur
vRJJenbiSbzk1WKGTXHtgLSG3nyT/JPtTar2+E2UNAMtqVsvNvkyIUvE9MhwYmOlqFI6ob0xywZI
pZi66Sp5ihYVOl1ab6u53Lmg027S69Q9EVzTvAi0Ykjb1XeRZPeY4XpY/SJIfHGGg3LTRLzUrlkG
aZzxTMLFg/76U83up9tLMLjIxN2UTZ9TFAWSvmgHvyE7AH0UPOqOIkg9H16kVpZn07NIkHJJeTEX
8jAiNMffFsi8UwrOOGDFsfyprM7DyipwrxROTG6a227ZZnPctegRkEOzJGgMJt6sSYpNm00TG/eC
90k2rNZY+2wVQdlBQj4EsiSf09CPkhC6sntz1IyrnKj4tV5aX8soSCkbI5Mcn2raxsL0jiwHlyPz
3ORhdl3zI62FjQog6YwL7i11baMUHFp+HyGlhBVR+OkmFsu5gGIZ+V5lBZXhJD+Oljs7Y/Czt9hO
54urWvXrA0v7nfjaDvni3xtDRnXnjdOXjdnmc25yyXoyAq5bACsp2IPFMoYYyOZkkLaxV15cPJZu
+tN1BtLVWlqh1hnVS90tw8NNKvbSzqTkms6yB1oAQBWa2r1WDwbM/sw3WxTTzps22UNQ3UDGtH+z
Wz1HpajDMVvIHOIYuAwy/2YRACgh7Yh61dwi1BMCGHi3pfnZJCmwuV4z25fUI++Df+rNGgGJxdqw
0UAgalZSPlSLw2jwFvRJfvysiT2UFe3dGprqRPmRe2HeVO6T0DXPDhD99u8uop8dvVF112lEj/p+
Xp9g0mlhKzKGe2ZamlXA8kCdLDTxYDjwGz0jeRjvhtTkGEjRFn/1ujd6QQT+dIeDsnnBHG0/CTaR
DXjnZKFjKCpcduTdaZ+yT/uHwTQVnCSvejCbpH2kFCH8eqycVeH0bdCytAsiA7EnSgnCKn17ujq2
u5wZ8veHJC+arR0t+XMtjBeWojxifVkf/WayDumipk8+D0aLiyPr33nBFibnpP+L+Z/msEhb69md
p3hAHWByQuJOwgqgLDDx2xowPnrsangwexuHiE3+la/DtIr8xyxj+ZzpFyJ2HrQcxodVR6v+1qP0
hMc4QEj+UjU6+H8gqbTztrB/PK8KNVSNnRhCdiZfuslA3AWHnaSCQEM/mtlU1dHJy8nMRDy4Rxbw
6Q3aRP46BwW7Uq35upWLR4tO8K6MW0B70xK1Ky9hB08G/CfWXy2cY5RLPL6oF/qt7/KOImUITb8b
ttoS28/C6MeQMsI66wXHsZ5P8aZykwCL2LI2dLe9HzLDeVa8TkipCaB8zFzLxIwm/LskrtrPVPVQ
RHqumYgEjnW/5HQ/oO/2iY1IPLWo/uKugR7mj86v47Zfc+Eu7CX7kQ+nVNtG78WPTeDTmtqr5QZl
19orirRWGke7XopHPAKEG0UYKNREjFC99FsyR79Afb/Q6vch7L7qUvuK7UgmOdUxz7yzJt7pM+Fg
vJc2xJPYq7dmBFA/9aspWEyhvwAVMVUApiU+cglVv0OG+q1c2DosZhNv8ZmMVpAVWfwj2/zT1Tx1
NUtjnTWTfbLY4DzYDTQZIczkzrB0812qYThWxPA9w/a2rmPftTunmCtMp2zOmhH/CC109j1UfrQe
MB0ECwC3Z7Iia0qBSnp/VllggDJt6WxNDEi8afB58AImRJ/kznCd44Oe93VYlVt7xJoG6HXHWiwl
qSUp7uJaJYelNtVualGD4YWJr7o39OU6BaGzdlEShEaMBNfmht3DuLzvFwRc0AP8y7igX5X4w4FR
gcZ/hp/Q4q8p214P7ARfOcd4amGZRDeYkc5nMxLVso9xzneW1q1dI3pkwJR6OLiAYTq8Fd0itz3+
A7Axlhfts2Iw/nLRtrumTI7kynUHFafWsU/4sxUYul0OvWavVNPvl941X6VnlCugLiAIgdf4ZFOm
DrrXUhLXAzUhXfeuKuATC+RGAztaQlvbHPyRnsX+2kwj0k/F1LVrsQgrClwwcbylQqM4M+eY9fPt
OYdE2HyoKaUxt7ttTCDR29gVgudjTscy5MGPQ11HlUoVZaDM0hJgj20VHUteNKLUciXgPdqJtVbM
BdD1j8Rfsd3yNTIzNXjmrCpjhllz5TFTtq1d08puDIp2QrPYLP3rqCADSc9K8RY6aoZvlfb6U4Uy
CQ94m95wTRmCDLaxesQHp3svRtfmoPRvUp7Gcp/IUEO6iJkpf5gyq9xqXuRuoOzVoT4LiR4eVTzf
fGmuhsazVs2csvpqGS08FSNJWI6VlVfO/3gDhzdetx1ppwsi4muE845Zt60+TVKnGHlnef1nau3y
mddIS7rYGTdTLZ8GxndkNfpqXC0VhYboqObMzDCRVUjroiU7e5mdU2lzJ1m5Ki9C9eqQVU3xZNIG
cDDR1HGBQLC0+AFGkPwffDr9ns06Jgomnwi+NeI0Gtc+AeV/byzdDguv03LoT6mNN3tY9n0ZceRV
ulNdkUybu1tOEraa2F91KqNUIeb0YHA5H2TnLFtUWER5q1o7jpqHnA38xKZvPf2IdF9bI4K0SFFK
JOEdQlsn2W1VxwKyfGvnxt5nDZkXvQfacXGMOWzcct7xS1youqJp2bZjbrw647DkIQ3rA5LFL+xe
dYA/gmUuy/euK7EKdxJwIDMxmi9JW5SQMsqxLuYruiprlSByChzcsMfBIR7sETP4w6jEAY8fgQWO
cUfD8NH7P9YEZxsz8tCPaGPLlBoX/X2qjw81HR+C5tE/+AnEvikS6Z7nI1/BC+7e+EHfo6GycWzV
r9qY+gGGkO7TycXvmCXHAQ3Bip1+YJRg9TzrPMlJC7IIFULrJn+WfcOQ6EhNYT/QMPgD4ZVZ+Tp5
jXuaRP/it5q5RjBL1GkZnZckH1b52JcXwMQVJ1Dh7ZaZdPWQvtg+ux1n1QwgN3M1/bkh7TloaSoC
h2ox1Cc3ojq0GH9XrMepenHuE+ncV1vC7kgQN4uVpfLNtFT2o1pKbaNB8d1Kw34fosR74yDMd2Oa
f1R6xfYU61MiVqDstRdYdMu6MWt7y1dfh5HZ2rsuyp9GIhsTjraU8sLv6BVo6BEPN9UDeGJtQulf
IdtFqVxs6yaOsrXUB/dmno8wkTrZlt9I9pA/PabZ8o3TtoN6iHITqiBJf0MT3UkUiHzc7otFmGcd
uHaU7YWf9V/ZYOiglUFWBbw6a6uZNliPmmAwJw3B+uA/mD4rg5WKvLOkMfL67pzmZXG1mdrALUmd
jSSEDA28WNs22b0ji9FwwsWxstoZThg8Yd+mwJTdxZf+d9Z7wJBBZQclANFJM49WimkRt4Efzp58
RiL3qLQaVZZk8ZoY7Tt+9XFHU8nzavN1SB+1rxycYScFStIq40Ia4wshFeIw2PNyNabiYxE6wRjW
4BKjQwNK86Kv+pL1hUwvcHPj/c0n4Tb8GaTrbsnmxOk8s6ZmuGKuM2y7qWOEjT1T8OgG+vWOv31o
jc+0Aw2DbfojQ5W5rsYUkwpuG5Qg8ISZK6359jBpa8yAvaHs1p4nAT4Wyz3JvI/SkHs0DbdY3NkP
LWyrKykMqJ+xOHHf4hqIHnPzSzPHYSt0NLBoZ9Iv5LLEkbbRoRjcD7cdjh3lujRImIYRAIcvNx65
K9prX/TNoXRrxhTITON+FEc0XMseduHOdKIY/3e0GVR3h/hlPTN+LUd/3pEAw1ZldAJ1AzI38Y2I
zbxvJTt72PK42ah0RbotoghQ39jMoZO1ryPqlWubIwIEqfaGo7RYVXW2zQH5rrI8OufU47smYqA9
L2gFrLJ9HstsY6nsVJfqp/E8F0o4iuSYf9eW6OblULXyzTIqdV+27hPyD5RHBS4pTphuW4EFuhTM
CxCIarteyHZPi35zydXkP8L9WxUidsiYgbyoZ9287kvz3lepy1mqGV+0b1+Oi4rJHEsQ7AUkBLNd
QogT0U3PiwYLRG6Zg3SLYwJcWZDhcJG2vUomXyLbx2Y0xPoeNisRQ0h1MMbBMkO2ZUEpiAOF2isn
6DXMhKOfG5xSbG2zZzDjFx3L6c5TveDNY8TjD4qWnszOEKl1ghYLezry187+jC1ICXlSPTbm9NlZ
CCDYnKkgr0o+I9wtAXgmiVWHKYZCYXTL2kUNhUa3NbQH05GHWPq0mxj/AYKQ8FQw0cMNn6J1pHpF
6LRzagwpsa2/G1w8V1F6Z0Lp+Ilm6HWGXOV6fhyr6hXXUbbTHD3dOLZKT4aHmBcW9MiJcjEjWC63
56Ta4ZTjuigjfwtu7p7CQ0f47GPwsaCp4p0KedMP04w5cqhpMPubpYwS8A+Mqvfrzck3hlxSNhAb
ByP+xIAjCvmhDrFTSguHCS8n9VS6lT3W08TvHuxBrZylb1cc2d1DibrVT4s3Io/lnvheZBcJ+z1l
nHStuYdgvFWW5vx5iA9FGm3zZnlXI+VECtDAw09JnupN90TPo5B/iLfONuMP30ftCXsPJ0Nxaobk
2+VSDHoYP5RxmfFmlHzwA95mp7BXC06ye8QfRxPIvmjwFavc7lfdZDEzSFdNMhVh7FbVk8jLZDuJ
6djGrcfFMY+bZbY+UQkdMBecjOjDvfnYrCn9LUoIFNrtCRQDw8quAeVCsk8Avr872j2ZqMqz8iMs
2vtp4OvyR7VGhE3pVJbbqFuWdeJiySVKlEUimVNmtEmd8il1/L2Rs/KrC/o+1FzsNqduvkUO+LP1
jLfwD5CUcUpmQwAms62NBozzBHNZO3nthy6HN010oR/fcEtK/sBCHDZN2xWrnl4QoHpWhsnY+Ake
gOqLexahFRzq0QISnePahQvchEk3VaGSv0qYa5wcF4bQWI+L776d3szMdoIOQCCkx8TaZSrOzumY
LCdDmvbTEnO4g3vmaRGvZDZ+1mg3d/5w7sul38km/s5rCGaz1KfTOLdT2GcT5gkromwhOckdTkaq
HxGISbroGdgH4uKlcS5l6ZwTDHJ+ki98eijmfUKwN6bt6O+kC2IiJhybFJx2Z80lTpfftl5j7g3k
dIfaYz0aamvmf/Py0uvvAxhvfMo0VgWGbSv/xTGw8ZqCAhJKzJ2ztEXYg1TEBn1jwhfJa5sV2j5G
esTzeMI0YzzpmiAZwtKKnwS0VVhWoDRc6PP3jDPJ79U6nM+6KhjhazCELD06jbxZhGQ/ull06TRn
3A7Ias8FcVArFM7PY0SFbifHJI45+3tNA8fFtpCVwZspSqSpBKbXi5YcRZ4VZz7+aaP19i7qBT9o
nVRPyp84qdDFvvXaG3HjG3Oe1grSMJTHclhBLro5lA31KMjGCkfPPMTGss95E7eUJN8wxddRHh91
ZeJmGH7I5b4QqxfB5ml/kAZuzVoSB06AnVbHW5DJfGIkf5U48C3fWWs3OkOGlBU++XJwFtvDPk6+
EZ7MbU+08xHaeb+G8SBegT5QFnhgUMTIPhVdroJ4oy+kftXeboraZkM7VVBoN+29OUB6StkY4G4s
Kqa3TsfV7Ynf1ibMnemKMU3flsuP4zZies952WlAstUyPs6xvXNSHkJUagUQlHxvkDLcceOiVgxS
970BlMV1tHF7pz/EYzKfFzZFG5wK6CZwXaXuSp+ZqDAWR/NPf1f2dz3OfUL/HlWfLVjM4vID3N4x
izRmX+MDGA+JmnzkVlbtc0XVlM7UzUrJYUXSgnuYYCmFFQmqOt7176kQzsqhlJj1VttCc7WPyuGm
YgimjoL44njsZxa9DBCky4vgS3GUDGYtbj3QuQgiFwdro6xYNCu7Gu3AWcy5Z93uwo5i/Necp0Wp
Y64PC3OTkUNlYDoXwKw/MyD9Q0WsVlpECnxgUPmtFwxS1w6E/bpINA1HCdckYhmi7UCvAG9bnlwc
DLtOKyVRyUYaB41B3SMMbyQEHDiso2r/3MqhZ+WPOHeTVTaSUFBDoOONzH3G2GWvxh4XIXhy5N7s
z8vVIp0kCUuoiufIqDmYuIPitY6Hk9xSWmcDWi6WCMO/y5i9f2m6xAI2eK220uubmRqdKuLiWv8U
dX/SSgfpeJXusc8lr6bd4UfwOeaHSWJVEjLbmxMhRdHEXzEbw2PHvfzLlyvXQ+Vh0na9IQ5KImpf
taLVf4hIt8GSREXyS2B5SjfJRAw3Y7PCCpl/263QT0kBWVWRHLMFIzO+1USdv+TMnlcF8vENluXi
kDgM95HU2oxDU+vdFMI4MxKyt8TmVY89B+E18tPncumi00Tg331Cd/M16K0kU5s+IbR9rQmxVyQv
HTh3qErwuS6VLPNz0XVEiUxwnjPDTs/z2Ddvvbv4hxHB+IbpVEtVW3QhlCTzXE1KheVSfcZS3YmU
/QEOA/RFttT2SZu5Fx6IfmP47BP4wvT68SZqPfZpab+b9QzpJ7Hj8WXCuHHoSQdnzoTPfEbUEjOL
HPUDmBpxhKuzPBIImJ4cstmpOyoytroJXr9bUA8XdexscZvgPHeV9zqKSf0MNu489O31Bsb5vB6h
9m7gOUJ8t3quxREjA+KVB5F79d40m/atIlX1hCGzPtbpEv0ok9EJM6AqNhzmiErwVJcVRkIG2eIW
e98s7XOnGXgWWy1efvqUQHItNaIto1LrWBNT3+baJ0HoEZ2R0+0AU/X3bSziELoaO7kqLbaQazIQ
DL46tlE7cYVRXKBwvb08EpwRAqFVO1AXUeNJM7pLIwLFddMQRyMGJ0H0e0WF4JJpxQdwWEjC2DFi
gDvkDnXHfjLPHxQd/vq/C15kVXpMb5dscINy8IlVWVqbueaCVz6OvRBZbMIRI9Tdf10q+P+aHtXw
nRvq8f+sBrzcMqz+2/nz+/enrv6j5uLffu+/iQJRXVgCnikkOaKr0QX+S3WBXBC1n4O+AoYlysAb
OfBfosAbXhcWogsKBimEaaGV+JfsQv+Hxy8C7EUtgZPM/q+oLhAg/idNoDB9H0Ch4bLmNZ3/DUlL
HLg0qctwJrv14DG2TowTAKXflASFeH7LYiRNGSUTV++H0TZvJGnuHWd0PhdNm7dVon7sGHkDSq87
geOMKY1j1zsLXhTXKCI9/92KNXNT5sbWi4x7Y25DtNR3tnBxrbNor8cu+bMrGmSuM+oGTDeQ+/Sp
vdTFn2UBA2uKNloXup8+dp1bX5eE82HfznlJfoENEr5EjJQt8H44LnyEaw+1VGtOujD3CDxxsms8
UbjCsyKuoDY3M76bc8L9eSZdnSGCoKnAsAhRp3ouavUiy+WMoe9sYILYMj9kGQVP0KlWZcoCo68r
az27GMOmunauNrPosxvPW73K91CRVmUX7XtVPHckvm5bYa7SFKJ/xwcYKcUCu4yza1tL/HXMEkpE
i9zJmB665oRo/0Tj/pOkxo/0tF1jI4LM9PLVHfQ1763xhN7R2vSxh5ikEo+Wwa4UkmAwl0rbFNP4
qlAozPHyJPPmF7PLcGKx8JTX7vtSuge7ZOZsZeZPhT49M9DkT7N2X6XRsa78IZhUPAdMRrEalIV/
YTou8F9U9N5NGo7Nb6SAzDV/ta42YE/aX6JI9ZCoRsbVrTwv/GajKJMny2Fzagl8j25vkxWmZGgT
PvsDzSwPnDFzHxKzeErUQwGCAKdXRBEFdeMxneAZFH775JrWJwwBuAEZM14UD5niRy2NjmEgAp6V
VS9NYJPiwTmrLq0yO2L9FhEOMzdoWlJjRThI+FGxjZnEHCeqcJij5mur7gA9SqxOjE39VaoXxnYa
0RROhjDxzbhybbJ7DLQK/aMu8UhOY/JBIgomem2AuDG6d9yza/Zz3lHzNNKqkFrH/IMxZS1mYFpk
Ig9eKcKyxjNWN+UXGaP70VjaXd6AIEghPzCX6pE6BoY5bGeJtyvuo92Y4TtxJpfZoNOuVAkrvqeN
0M0abVDlhQAG2FIsFZigEijEyhwi59302nc30WoykmYRRkXbTkwiIqZjtXuftUxnCotZEs2c1fbH
ObK2POeh0iXWDTd7coQ184IUgOMInmaEAjUotjXxrsHY4D8FSdLaI6MGnKjgByczgC+JMoal6wob
6Z1dX4skeq+xHEU+8pYK4uZrn5shKKA1QbXUxD0pXPgdL3ay3BPbOO+w3kXXTO0Ip0ZJ2C/7uUrX
uq/Q85T1L44vSBp8IWuXbbJl+R8xkHqdV9ewNTZn6bs9pJxSMZ043wqDAD0Xa/YaYd6ZVClimneO
Ozc723bHO4uyeFvDUwjLFsALpuFH9rzr3of8kCS7anJ0HEzun1iss2/W8SXPlk97jtxL0tgsE+uL
l8eC4SR/tBOrUIzxZsIYEw3oEUxrp2c6U76S4qFf/omaRKFDuYw8hKwIFgu8Y/7kh3ls7VHB0raO
/bdEAtELSBCNsjHnSuxyXOMBZD8iVs2G7N4EkFtPElKh/0JoPfRJcgeeRezymWQBZkI+eCTW2gV2
0EG/IvYmz1c7koeE35kxDm42G0HzGDAm5qE1tpo/fcB+po01lwnWl9fRKhNpaprkmrHbyVeiHV+9
bDllI0EO/aJD7F9oJyLGcFOy1W8KN6KYH5jR8LXm2s4hoCbgV9NjVZtbz5ngyhYEORQ5YwK2L5R8
MNR9d/nQc3QYlvsxl+Vx0olXVmWVrV27HIGEzO9G6obYk09xgdBlFtM3ae1BLggmQhLsoZzAH16G
hPsQpF7bO5zkd2lPs2Shgls1/fCkRwOR28uqcT7ixqiCBGnz2XW27qK9TbjNmNstO8nQPNHbT0/i
CpXD04QzFYrmK5y7gVZgep/74czUHP1MgeExlnC4Nf8cuyMybVFpBwYwsEZu8qOhgn0gx3RtV1X1
jYBCY2DKrEiV4yeJwgm6u+XeZb8eOmUaKvtKEf9jDFZ3jGRlhohkvttpsgInfhnjOTsDmJo+0n7w
Q1UzqeK+S5OBy6+NVqaDt9UbSYtSnitFAM39PpviT/TSx0HvdqnDEJT05b2L3HbLXHV8ywrcvdj+
/XUluBIdR15ZdgX19EXmHcP/mHwan+Gh676zzGCwnDKs90C+d/rgAz5wkQOkl9Ro7vBMESHl/MWN
nFe6M9A2+uKQZjzWjPPIzc7YlzEz/25SVoYpNIaVpifPsdsZW+k43zN7vA2ZL+JRv4kdYbO18Jlu
CkijQyWY32SRFl7W5+ImlewrIq3rhn1zhmd9rW4PnC+S5oU5fnduo7y/s3UNzG9ayotzk2NOSaZd
4hKJZj0gMI5HL/kDYFucOmcGEvBPVSfer3aLAdB9A3IAKcW5CUANMhs35U0U2pikE/o3oahcFuvL
v4lHC64TSoschQrKUpRzrAJuYlPXrfrXGKzSp5KaOOAujxi709i3t6J6upXX3q3Qjqtbza3fyu/W
zIqHfInMq6dpKQN7D4ZRNRPHpuxdn3bNxk/Z1wVWQlCS70Ef03u01YJB5SfAXWAB7IMOoixpmktl
Hhdr/tT8qPvJ/RwmV1bKJ1DIPchOvvNoYqPpzGMoWYHc6zGJL6NeIm6cxggdoCeMvZw7KEqdvG3O
WSATqZM0R/ahrKdtqV+RqieHmJeb412xGLChDZ11ZAN48Au0s582IVNRDCyAJN4OIk6dXPGY99cp
8+x8raQjU0aCSt2Pk68Bp+6WYELDtjWWhGFM5ojxcjMmBFqOPsRf0vig0QH5AdBgJjQZJBQMHXa9
7ovUeetIMLomufzEvzuEWCXGr9E2NWhWJqSxeL5NuyprzMKCAe+DkzXLAUalfEh7SrsOMvF7Lk0E
nxyOLb5AbdmSvULOcKI7bCcuiFwQebQbKwodrjK//RyMiVFSV37jXVlpsxMyIj66s0Lrbhb7qhu6
Z+AcmDbG0PbGj6wsjtpMc+sU4x45cnbt+9JG+Raj3ouhTjb2Pz9YLCAo+yKTxE322qeSwXjIVBXU
GFXDqHA8tFlIY1jfu8ROH5tiWYuifehJJbVwJKy9lue24LLARjtux6z4QcfBCG1yi+c5Gl7aaOlx
8lqsw5ekZNeBmaSq4IySQ1vHRrWR7BevOE/Pdent0Fw/yxzjLjWWfJz+B3fnsaQ3kmbZd5k9yuBw
AA4sZvNrHVqQG1gwSEJrwCGefg6YPW1kzkyW9Sx7U1aZyWD8AnB84t5zh2GbavfBj86DxU04B7iC
HchWbVGYNxtYBIDPapd7431dd2uzwTufUo8OwaaOuZFjIyvXrTTKF8dAOspMyLamI+KpVWUq0her
eB8Y8eMQsjLFVsEqkR4+j4PXeQazpqqOfe7k5ic19oz/+9J/GEOEIq4V7O3U3OJ+fZVuU18UfrlV
hf4kWfXF9E5z8c6z+oyBnPlu5xws72dNtsMdeVes8kpIJAN/9sMo2C2ObOXAq7V0t9OmcbtPVt3z
qfefxzS8sOHesfJvt/7Ygpw08ErHDtFPvxbhiChmJMJp+zYSOrqOqQmz1t/Q391brHo3Jq1NXtYL
n/SkOpKMnDqIf0AqBKnpJ9e6W54x3auIauMivfSK/X7e9otdNwmvTvsiWfmyt9BXs0svUP5PEmT4
el7iLgmVe/IXNLLfnaaabkOVcA6FfyLVksek2TFa+pH17MaHcfzKDDtmQzifRWYsnG/4rR6XUd/5
xZZsMdzSOZsO5gMnW1OD8wgzQpau3MRbfMQ8aZqRBwN/hQHBfWxcAU/BvbUZv96e79oZoTDO6Kvp
d7vQwZ6Dm1demqlmLfzffzyAhcLG5PdPA4IzEUP6D6vgf/7Qf0wGxL8WLwY5MJ4pFe4+mvy//BhM
BvARgGgjQMcSWCL+sAsuLglp/rIRuo6LV+N/TwYEkwHlSl/iyGDWZ4v/ymiAEcDfZwNCYUc0HdOF
n+LSvPN2fw/YyJKApHY3LVh/180jTMP5ZPRteKzBccCPpQkm5Toq0EWGU2mix26zV+VU38My+6on
ebL67oNC2d86aFBxDlZkNpdaMonFBsZGSLLCoihhcMtRb7UfYTwOu0nxVBDTxKKCZZBRD3dhQvcn
i+B1UHoTuhSpRZs/GELGh8iDXTbQ1EyL4MYMxR3QwfvcnABa6UXZZoir18TWUzOcSk+cmB+Gp8aI
Xsa4+2H9eiph6riRakduGPPxTdC3auUKZqEUBD1ggeCb8AfCReobKYiXUaXvuGG4o/LwjM1Abrq8
P4oKWY3200uAv3Ldu9WjZVr5vkgySHHkmR2GObvRJ1vHwMjOSpUX9NpnxdDoGsfOQ0+xVMyBh6QA
p94ELWBXp8ldYkzZll1qsCXM6j43pHGyeRT3zXRINDRFQgyKvZ/kWy9t96pU8LHrFmp6SOtqua9d
a67mxgf5RD5Ygn8s8anWRymfwnC81ZXmNi8fTX/a1n11oAmn+mqO8chzv5JHYFMXbUqCa/vLwGNt
rFHR5owm84RlcFI9ZymbpaJWL36bAzwk1WxSfrlmLEB8hSv2qCtfLHLlaKqMQ0e0xXWy7WyboHLC
qcZSSPJiBvZ2DbNcNe+rpUpJi8g6RnVFxdTOxyIKnnKGJkUOo8lOSWbDKrgpWmgJjt1sE5w3KldA
hAFwwLo4Qqc4IDU+1I57jTNvF6fJvsBnuYH+iCgwbc9VHZ4HosvWRgLrx6DXpsAr34WgzUiLroOZ
S9HNsJeK+AekpRalXLCddUopXdNP97GCjNN/gri5JEs1Jlrw6Kml1lWe7u0ajUaJJMO0kOkAgD4k
tU7WJvUbaIuvmGb2aFva3dQXF4Rur0ab3lMY3FFPbtJWP6O6BjqUbTAuMlOgjLIgPJNzvY8reMYx
2s/NYHvfarL8SAqwCem1WFaIAn3+APmR/EZyYM1DILrHUVtHU7oXWY5HROfIsSYalrRHT1SRT7jj
+nkNCnWj+KP56d1H4RW8kaG8AEENt7CXDlBIoWDT5k4z5Nr4VwVLEZPDl4L5nm8rO3yqinQXVuVW
TcHbgMqDj6L7VscYUufo07aM16ko6pMMbbI97M9ZqY+m7c6hxVrdxBWJ7vzZWmbXvRs/MS0k/05c
JCN4ieKByLqD9WvEPS0+m3ifwOxrimqv0vHBNxAyeZN/KbPxJaqTh7C2tgCcnmorfKgYlVMkYq+E
9rnM0H23eLYSvPdBKnZeNu1dEw6+nflvEvR9j/PIboOPeZm8z7J+aNBkVUF37YAyzwnIGzMhNwEf
MJTURSfPerQqv6suOybedyvjoWq25dMgKH4DVKKUguGmaXq98woOiUVC7SzD/2xoCvalNp78Rh+V
rfJdNb5KMzwHYbnBJU2LAAgbtbz1zD8AEOvVdmpBU87WFy7RgC7buuXKzrdJjY9XcODUhnGiG9nB
683u6kQUR7dxdm7ZP9esJpC63GmAr2vay31aovDozC7fBMJ09pDUQlbg0QshBNTCcFlS/40n/Maz
yqvGD7rxdHwAAJRufPfVL14i74WKkAzdBc4mInZng3zQccfhP1Ml0I7no/WaNg3862DTetNnSRUN
hZH9+1SD82n95NCysNkKhJVdiCFojG9mMhL9bYPWg5Zxlq665szfStSVa8mti2B83lie9eKo4l45
3GxsrLlL0Oaj2+tcNDzy6PT9l1g5j3Y2M0jBeibde8vu3/pl/RNIZkVBCFyS3PMj87lbNMlkXc36
e1vKCpxHLleyTB76UX/NlyXS0PrL9+e9NENBNguS7Clgu+s6+ceADnlFCMVDWZu7nOwT9NIcucCu
3oaef2rtkPVpUcYUlT6NS8HEB+n/YBb3HAXgc43hzV32WHqMXlu7+OaG7gUm8ycUk/swz945zo9N
YB4z7c+QnJfdd/9qNv3B6qHHB31zpCTkbmYLRA1t7bKKvSzPDqpQFyFWLTXU1mk80ZN9M1xCDgib
Y2CjBpxC3XWyvM9Mo8FgHMU8p5GvhZsrUlezbhtALB4HmycTgi0R+j8H4eEZsPKeU16QLV7E4TZR
rr6Udfh1HMx3L8lOs02uKKSoFQ83zCW++sSPfi776i6WJg7oJXekwq/F+BDJuQqLt0Ik9c4N4/tY
Tq+5afzQImK6OHRHexKP3ZKM2rgKYqt6GFR6tbHg5VByGfs+ggRTKw8VGHQD3Fw4Cbp2PGOWiWHZ
qkM5YH02ls1kPuLoUMx9e/zvA1ONVSKt7yqx7vk6Xzi4mkuaVocUuirzd2KBsOU/qgFWt2dAwyf9
bw1IDFVdP/4g1fwJVHW5JswX0V1149GRrrLql3DU3DYs7/Kupa62yl1sTA9Zw7RoaL16Z5fpvfDs
U155D3GZOly6PfgPzRhwttnaxkP4rR1B2GkfbpudfraWd8KWBDyPVI0rFQ3ILV/wHfqKfSbk/G5u
UXgP07aMmnhVxeVjXOXvAjw0D/fsoHUBkMBPqy24gK0nNPIWyq6uv1gZMDamDYYvD+VcZ+C+5E8Q
QFuj8c7ai+ZjXuXcW8QQ2bbWGxkKhtBWL65x9cVlu9zPdEJsm8nNOXaOeUs7fx91Q73xu3lcKTFz
PLS7IZ922bKiRqx1dABKrkU6f41d79skgLOrsPdWvWPeTQpQCXKsMuB7cgUh9W6JH25I+ErSj9ay
o7OcxjN7J9IsfP0oEStDGcr3siKfIZlaLudCXrCC2mvbqCQUcVbnY5nrffFrnZ47H5hps00XD1eS
jMytdhkcpJLoJLwFa1ujRIMn+eJ4+XGqi0+EpGLd+PEVUz8Yt3zo1k0Xk8FbDDvRRcS0O+mzEZsX
C8XsnoOs3wbaRhE6suEPSxRbqHKYnyB72jXgsgE8sTnvHPsC/Q/GWMupkYjTpJuAEIPwbVhkA/NU
yz16ZpLPkKOgwDbDXeTQy7EMR1IRocezbTjpCcxNRheFsj5EhfQV7V21a6fuxjl31lJfOMknjsT4
qrziQ7HEpUMHBI8j38AESr3VkeJkYlwyuo7GN40LFv0jNqIWgy/U7W3meC+dNT26ffxlmKerlcdw
PZIP1atu1SgsmogD9NaK2NI5HWkSkw85360rSoEAH4RZLKSBUP2oZO9uOReRHKYTXESwGnWyaDUR
DQfmqtXDnWFJQBG1fOjGRWbDwGFoFlMig1JvBF6FROkJTjB60O6cW/LEvJ/5UC+/V8oWZzUOT3Pl
vbS2t20Mj8Am219DH18stDtMXLvIrbCCOnmJ3IBUFW2oLYo6tiBeiX23SEdAt9jXCJLi0JmGL1MX
rntbBavIH4jtMYMVh2kDFFlvYndarCPB4wDLkCIZpZTfJB/p2F+EYEovF30K5Kqbq3gRLQaPtYyW
GWNYHFITEWZa9w9cffTggfW9q8uXICjgwjGOzeWWkIpubaN98TwvYBhfPxORVC2xK+fWmt7J6KH5
IVlmxQDj2QqaCxaLZ/w2d4C3H9uCSfAQ5nytw7Pwlv2HcL616OE6EyV0aIwnmWSHyRnOdiSPIXr2
le4SKi7lbKeEggpRy73OsFohXCWFvAYvTjE8VxnyzcS/C50uR96kkYOW6dpaND4T8jXAJM7GYKS8
TtPg4BiMRCr/2LXhz0BG/d4B8pbxVIEcWxDwjHW/zoe31AuTfYakqTfSrdP4R1KQvIvpdfketmp/
SiP3hgg92/LprTiLdmGaXJnms2TxUaJHi/SFU8fEmAEAsDuQSqF3rmEuuj8fHbUZOYvda1iT9NIf
pp49H8FI2WmKOpMcaUziEsXt7IwvQU3EnWQqVcf+h+4pXNuso8D1241SzqnqWTRB0TN2MdptyhRM
pU7MMpLYkmbddohZmdrvPBvjnTlM721WYTUxnfuIeBgi5BO2WRZdKKMj2eV4FeNXry7OceDJbVBK
xdgl/ZAVd6ON6X9NusdubEjkYAdGGajJCpBFs0sM9pdGgnqrbrJ7DfqQmGywuGKo44cmSr4JK5rP
pEycckeGa11zJI7S2Ntl2OzxJaNCcmlHyXu6ySi/jyLno3MaiTItQSBIlGPdlLuFOwfSdtUMzoOC
5JzO3g3FH/VWx1+CZQDe3tb0yncL9Q+NX8iaPWIqljh+QfU8fXU13v08fuF2/YShdcfWmv6igc/o
Tc13v0LpY8zRk1t8TjJ7c2WT7xqZ72xqazpY/F7Twh3twK3t0nQWXyNBDKAXVbBThTVxIWI9hWCc
XSxffAhSHdaB4Kfy2DWZu0RP3bJyQaAxw3/0Nm6amRvoozQQPuP5RICgizeVe2HZ/55EyMmpFTIc
fYXAzx0XzzM+VtoQxrhkmUhW8YLoPjxP371yO08swfEMBJKUuu6+0gsDmPUFOTOHSKePrrzziwQs
74LYtxTKp6k9VtV0wn17ck3G2VhYsQyiLmeUevZNNnLCat6LkJQUJgQcij1qJJdUQp7o9kNnvo9D
HRytyt4VNLlzLo9ugYnI9uq3kdR1YkPm11qBBpNYKTi9g2G6la1sdoGS2AKdJWtm7xc5Q9DhoUgD
xIpdfCMX8By35tV05LWjBIvc4gXH1DM42ie8tK9iEIc2ikANixYhqI2za3pmjICz32/vFYpTKhOL
KsgaQFBaX4KyEyvSKxua3f49SW6sVl+a3IEAE7Up7oLpezOzImlpTW0qsGBY2njG2GnVY5dwIrEO
ZtdaO9W4zhpME6YsTnih8ZkBuFlBnARRiI0ayj8p5p/Sehs4EPVcP8R6ivY6zN7PuetfWa1ftUYl
NqJWMHVwFzU6OxIucyr4PU0+yTWYjB+tqi+V6bEnxpm2LCVMh5EyXGpboZlw4/c5x/F771Qftk8s
T5cWwIj1rquoSVjvrvsWISJarmPeoTPoFaTv8nHse/S5MRAr4IBPk1TG2cRruemcKd3VWlPrK/M2
KfuZmFFGvYxdc/7AakL8cVgSE+B1ZrL87syERqlivuFPAN3BiL9vqoPpiluFu0sE+uA27TMCgmZX
TB9O4nyoWqljOv5MsvGYMEnICxM0Zj/fHJLAUGl/F7yiNxtBN+vC96Key0Pfpd/LgHfh6UnfJihF
KxtlqOVGRP/VZLR0cWJtswVIV/mB2JEBsQlZ9NJmoYNwXXs9lL2xF8z5JPP0NY5QMFFFbP1sFozx
2C3qGasL9hbOzKt2POPktCo5u50ENyIYAwxWmm7sANBt2zv/H/y5/56MHwFJ5x+EZ9cfY/z5x1z5
1w/8NVM2PPdfipExYcWYpC37N8iPIaDQoRezPdNdXLZIrP5Tbyatfynh2qbiOUc0uG/yCv5jqizs
fzlSot2yTFNIVO3qvzJV/jMMl0hvaSHtBUPkMt/GbL8wgH5j/DQoMQhFiOprRNCd2tSlNYm71CbT
75PEEwvsgiGVfe6U5Rg7vEPJ/PrbZ3X/F3Hx92zxXxShv/718fv//B+8At63tJViqE3csCv/BmKE
EpRFKfUdGJ0ay5mlG9d/skMp+uPk+FG1OFYs5x651tiyqEpG1z5lOVQ3nhjkDEFOcduccuffhFkL
MH+/ASJ5XZ7kTXmmo0z3//K6LJNWQIC7v1jYgBcChxujLogRtK/TJA0RySZzw34GUx2JTbS45MvJ
fCLZttVxcs+cK4VyYUcGWi/SHcT233xufy4DHPhPDmJES3gSIwhBG3/75lKZ2eS8gLKL3XjuN2bJ
XBPMiuHdG6OZVz9HDDawWlLptGwCCBhejTbypW9TGvUNkDCneWQI4GnGf4BwdiTE+fH9AHrX+Utt
+v8MzxZ/Yg4dYVq+B8YBjZAAtolN4M9rTJR4WEieFMTtjpyWuiCY51hnSG6BooywDSM3L36QH9Q/
kD+DChz1Cw7MGst2fP7nT235Vb9dbALgknAcSni1XHj8nz9fSkHlBhhGDGfs/7pD/Jy32XUYZgk/
Le2T6gtNdUfOwT//1mUv87ffqnjbUEbB7TIdWz6g324yHNgGQp2pO5emICaxn5vaZ0CUmiazitmp
n2enSUwWHnY87ktEySZBEdjlH//5ZSxXxJ8vg+/BEVwuPjy+/0NaKqcK2EVd5WerIWdhWlNwL7bw
mrXquP/nX/W3i5PP2Xfgl/Ftc0fbzt8vzrywC90WQ302CbQwkGloQO52noyABaoyLv9LmfC8Jc5D
7gHPp7R1lqPxzw+4DkJClAmuOKUsaXpkcb8+QoGx7Zyr1shfmiK3EbjhCrEP//xOOaP/+FAdG7Yt
7HHepMXLsJdP4rfvFqNaJv2ppdIkimFEgpUPRK5WlnuHZJ3P1UimoNnWYW80/+aq+vtnzG92icux
XTi6wrXcv11Vhgm6gA6lOrXs0s113eXc6X8dR5E7cCX98xsVjvW3I1HwDBNC+PyXv3hwy2fx23tt
8TsGpYFcqS2NqdyGRjv97OQ8kVwTsrkEVxPQNSR+PjO8gU0K58E+55kKHAAF9XQnFQZXHGP+caom
oJQ14tQ8Lr1zwEpwO1jUNE03uquq6fQps3P5Vvu4jGvTcB8H38UW1BSEnvfdbXSC6AlEClSnVeYH
tW/s6niMU/tkGvPYMcXMMiJmmrr/SSha863qW70LDZEdIzk7Ny6Hb3lfGXvHTLurGCsPnYiJxsQK
xCFj0+6wqLC8c5OKbu/NvkdyruPdxeSeYNJnfDFWpdqZUZVfGsgHm5gxJUHRBXAjhDEFqIr4BaF5
8xihhVioVeluyVY6YVYN90WQvwxVOj/owRq37lySdiB6Qnb91j2EbRl9VH33k9xdl5mRndZY4FKy
1wdjyXnoUoRUo72unUb7ez4GSEaRXd06j0+CgD7Gk1UlDh2BmquBFLLXQAz51nJHQuUabB8fTdpb
+2By1K6ggH4OQWhsZzMoNjyexTdvIGR96XSn7URO2hWo0n3LFuDB8boeO2AnHrwiSh91aeqfUCdJ
ylpa0JOPeJ4NkcOEXsIoXCleiV6JEMfT2ilcKtre8+RXYnrCkg7Ar+nGJ+c00gesnSjo9s7k+ns2
tU8JHrtTGbnjlsNpYD9dM6KL+GOstbuaLs2XxtkKWzSSSd4/B14afUl0kWG59/zkLmVi/SS8QN7h
ndCvuFewakSaLrRPjXPtEpY7xiyqWOtikiOv0xN7XdcRzrYcM1/DoMjdYMBNPtPROVuizVoXDK4Z
Jv5OGXXi5E91aHBxEdyC1Y1s5unTEQzeRrclgohZ6NEowvGsfQT1ejCIqouaHOy6wTaUAl8RuWI2
rxapt9/lBDCq8tphn0gmeYz99a1WpGkwed2ZKo3XvVlfeyZvOLAqp3hBnQLU1+cb0vasdpkVW+vc
qdJd0uMds6xWrxvWflebpL4NjwAiPy2L0NPKiZ4UPtzEWtx0aNrhHQWroQrZlE/5ExG9b5NI21Xq
Jd1OkUm0mlBhoQn19trJJcuhvrrADjJx2fR3QakHbILzuJVZmhwQiMF2orFg1xxMXHW2N+yQY7br
QSfzbegUjHpW+5htqvKepKP2yZ2D/BbXcYh7JpwuRJvU6NbG/mxUrtGvW6Ud2u6h6WtGPUSnritL
Y+RyFDwOljuk2a/JgR1/AJWD/1f2qU9jOGZXEXWw97xoyLL3KA0y4wudah7wl3gDJIXJV0l0rfyq
SL4L0i5/1nxz1usMC/axICMPrVlRd93NS1BfvPmqQSLVMOE2kTsjOo1P2jVxl3ql1j3BV1PrPrnU
Gd8bL8sBviZ9M98zhQ7HvRV7pFLIkDTr3V+FWWGQKQPN1eu0fYSOz6tiVS23LG5SOA4E7mBQ9lpk
xjukRcQZpElEVdf2yBVQ2pdWdBzaLPDWiz/LPmpWJSTKTnF6jQAVqDU7nd67oHqc7XXLbig9ORMf
QQGJYCwZVorM1oAjAh4qKAbRJTEDwX2NUTZKCU7KAwLWgKb0/kyqDvyorc05Cm9FleygnCpz0mvt
l/V8b5uAJTYYJefgxzxxf1zzKrU/LFIZmdhN7fxS+FxiIRPQhvLYdUOeSgr0lvM+1oLPBrkVFIjW
yLrTbJUVoXYyYCYAr3eWEGRy6NIziXE7KTqlH/O8DlOU124133fF6LnPueuVDAOlPxBGytXJ1Kwe
vMqjZ15S7bil7bn4UaCiXMjWtlOegec00dH0QduwHDK8GPjWbPINRVtVIHrEQqHc4up2gyV3IA/k
o6QZSuJLDRiEBt3IwBDnV5G1Gc5Zp88lA4p6GDVnF6e8ufYmOSCz4Buui51tmczkYhM5LPe+9iRg
bo+16gZqG3k2pJ/NjCE2IjXVd58YRgYyyGsUrOdRd2wHVNJqtXfIwd2VMfncTCc1WcN7x5WQ0wwZ
eeXFyUQanvwR1dGrP3pD8yMvBr4WAxqxJu48ihKelgP/A82bX+4tWxGmCxerKNL+azcMBWiVuoTy
tTyegtL+YWNSY3MjZ6z8OJvpisKfVB9N9TBTm85HDkm7fQwDDkx0aZTthzKqwvil6qzWvWmSFvmk
IlHL4EvRTAVHVtCjMcQjJ6APrVpI3TZhVDRVS6r8hEbgZ0zZAoAhygpNUgNZtjXC3bKdLIrSqRj7
5Nmo/ehNhYnYGnEwrjLPrzWppWl9DJsM9WpPOu6tk8741Sna4EVM2j9VhC7+WjJuvEywKedWRkgQ
H3l7xQ6jjlqY4IOL8T49uwR0ZLu6N0lTq3JWm34/ftS6i1ZZA18j8BLvanTk/wyEwFETVO3RHQMD
v2RQ7AGD8WwZbawPNlk7VFwmUgfs137rq7tYMZH1Y7Dcoo+cTVTXJApB0nJQJap+W8+63KWGQzaz
ZfTbyg+ZNLr4htdeObIxQVeePTrABDfYo3oL+vmQoURmLH+KMHpK9nZ1eVVOmKWwcW3zaM0g9WJs
XQcpNCFP+YCjMhpekXrHKKj8EK1vAcLCzG3nrMclrQZaCtSMgV11Z2eAfriqnY7POqpKsoPRpTvf
rLDCrUGYC+l6TNravC+OXeHVD+UsWJ+DYTg2TMS3RZuQxZQ3j3XoFPAvVL8p56DHtl1GjyBAPP5d
qF4cgOSYK2yvujRmAYVxAs99lwzIoogxdFj9mLMgDboTGoFHrwl8r0iSIwUTuwTTvGhChRDjv2q6
Qfz0A8PDG2fLVyugGV5lZAeu24pkGkIdknjXx22HVB0tdM0sNXBeU0bZzg4Xee59sRvYCTc9TAlL
Dg5fuk6nTSgBGcFuCseD1lLh4KYYsnqWu+iDQOohIKueYh7WpzCMrW9EjwTnVA4WbuOMXETth3rZ
iQp/5TnWdEgRSBv4CdhPAtMgmW4Mu+Gt7JrynhUABRXv3iM7qQTUVLkqfS7ypBw3U6itt9iS3gs7
gvGEx7x87FB0HZG459XGhvh/xCzBqKFp2ng7p3okaZewop3pVpW7nfSAe7630+B710/+qyNicgJB
JHdEBRsTP8eAhwlvY4yIn2sPg1PWJyxyADGxh4UrxEKus0lXHHER7PqmD0/ENfkrWK08t0Dj+eyB
4ybugT5V/WWKm+ar9uL0SWQj+Ba/7uc3uYRjFCYONnKwR1/ePHS97UqYeQ09tWFAyQqzNk6eN7Uv
HQ3/Awc6DHnoNsldMwbZoesHkEWjmYHcGchc3AL0Y+VhZDpjUWeisvHzCaA7zvX2kPgRxM6Rzxvj
zZiS6BdMSXYG70bqVzSPH7lWajs2sXjSPSNdDV9wHaVQa5HdOvsGyc+uDfL4OS2yD+TV9oE36GiA
Y41846OtnQ2AyBYMXwzX05x9d2dY0YSavYU8Rd+0l24fbmpcpJAXmyzSN5/68B6w6/DixmooOI6D
4WWURXcikCu9pH2aX6sivxoYAj6HGgo9MXzenaWjbmeOk3OwcUnjdhtUs59Q6eNXTZgxpZgY/TRp
LtDtuMRaC64CpwUGxYV7CiPR+MBU7DPTN+b5k5vVyjemdIsvWTxVHw62473do5MqKDB5Oz2RAAaJ
vT3lykBzFaMKsmPasbwhh2yD+/9H7SXuyRi4L5oiFvukzeb9pAUruKZor3g9mi3ZDN8Ybw/ebsSE
sCHBSDy5dMEbTXbcgZ682haT88Mhun0j2vwcqj7c1UPgP4BjNp87eoATuzK1tljA3bohtNezx0o4
ICR5G+tEvTu4sdF6/BLtdNEebxdhSHaljo6pq31ut85WQLdHeNiBB7JrKDno88uUvX89DtCGS4sD
K3WzUzkE3CN1Ib7YQ2LukJ+g7ymALnfxkrvqtYcgcCXVmK58uSOJjNfCC9p5MRCh2Uw/G6ng/xEj
tdXaWMyb3XQoXCLCJxeoECaBcJv7YVfvRyGHz2mwXyq7SU9p64Ynh/hpBLbzI1RI9ZMeq3zS9JG3
hM6j3U4kCIOFRpb0CKQNH4fXIt2xWhb614kchxH8Yeido5zQgHiFr94hF8PpYDgb5eTex4VjPINK
8SFC6yBODglCABSoRKB+pfZBQtaRZsiyJX80pWm9k1bZ7ol2htDkhSlNmRDpqzdmqGgxx6D+DJxH
M3VYCKV+doxL60s/6OpxiIhCzetA3xdVPZym2cck1ChxxtTfsRyzW8jnHrzkMi828Sgo6RzpvdVu
g3JCZsYda47XpBPWwY0mhoBmFrkbrL/X3uQM85pOgb+weRG6yj85ylC0Rcb4hoqJFE97UNlxLjiv
JzaI6bpwXWObeXq8jY2aLtzb0NK17V/GOnJPSZB+ozVOHlLaEHgxtfVQ2BiwJE+ow1hYYARI/KUY
SBe3glVjGoYftJ2sLH5K/AppE+V/ddDAxdamp/KvNnm+71Vd16xnYSiiNK4PWVwbHwxOOcTnrNhx
Rav04FkkkzGyJu08lIH42Qx2t0ZxmW0r2ybggjnWFsgAZk+Rsg3myFEtXR4nI1zNQnMxRvm6Tcu3
iPSMeyvNmkfIyuk6kuw/I2NaVNdGevVjajOzGNpDVenvsZ02AGLr1iXUsUAbB5S0+jorJHrEPNCg
Fjy3uf7GHhBGFX44/LU5mhRWi4kp7kVLUHawPGvxpbZniYD2inLVvjHrkw8tkSLFCu+yddAR2Msi
tAnEmzO1pquJEDnjYt4T9DqMbKyK7ilKvOKulyL+8LOOGzCezZ8RAw0qe2w/IKRxgzKoC55sszNv
pasta41+R1wKllhEX1faXIO1ck9IVdS2nf0BipNx1CboFGyKJkrXdvG3d2KG66bM7kfPrHzpJmGv
jMRaZqXNOtpO3K9talofM7MY8HK4ODfU+3xgXqt2DSXrlg/gR2b7byi8gPwRX/1ozwLQ06BitIZ5
dmDXjwypRtc9oLU/hnZTgyUbR+L8WjHh67aEoI52nDfTqjtU9EozEnEcXoI609I6Lwa8rw+3bYsd
E+AcOy/8M7ooVX3Jw2G69+rFSYVpxIGhRRyns2HcyJqyS7OvGfTF9gvrQrmiOoL4I4qUN1Y0pf3p
5yGSuACQe8wXe2m1QcxpSazEyhlQsfd2LJFDemaJoU4hGlFWr3HzeuGwIX0ljc+MjILwErgQGNuU
ydE3kyWvOkgOux4lrusAV+EJlqWyGchjnyPfKLCKCberLz0Xdt+9ja7QQ40v39YW5MF1J7yuyuVm
jPHkEcbXjsN1EpF4SzTB0mZlvzU8aa9mk+Y/mJVQckCu1/Z92ol6BJ1oeWVaVmtX8tpO+lcP00RM
Bm5FWtNLRhoqK8SsFrWpO48+jwZFmQTFK+a/WhWZudc69RagFFgy1N0tag2DutFBULw4othOr5rS
9G9zr8hOLWpt6+fQ7+wrmTaFe0Vharpfe7IG0+s8ELS8DdzMUxsVm12xLzJQ8EClao+fmuqMIWIU
o9W9+MAcncfJkuje1oWZJ3wnvDB6BBj3kb3/X9Sd127kSJrvX2VegA26YJA35yIdU7bkWmVuiFIZ
eu/59OdHVc9MisrJPNWDBfYAuzuLVW9HBsN95m/wASJ95uL2hm9KAH0bShqG1N6fVWzVBrC2iR9r
I7yW/gidupke5KRihcqdYpNiYhI+Vu7UplVwZU/+FMF2mDqJyx2mM+ilBiEF/RwKIv9hauVICqXi
ecplOKQqGtQQHNpoL2mM3CbC4IdMkfDCL1OeIiefehPJYwsUBwBSDtbevmwiRR8wPKtJ/GOJXsZV
WWizH6qBZhCokrFGeXkDfl8n/XU8I73rgd+qu1yaNVWQmFj6omyTMb2yFZ/St+r00ty33DT0NjrP
Hz4KH29uc611GRpedCU807W1Rm9cQlOKBfgLqtrFGNokDHSFULVdmdBWLqGv8FtNmDLxTZ9hOf4T
YkhBEtQRoV/APC613dSqFrR5aszN+HPS7GpCW9OfbOunRAQwj9ZDW7OfNC2YW2Z5zoc3lIr/6Tko
WD7gLD17PyAPS2fP8sw6vE4CtYyuUs1g7EwS2n7iMga/SiwUVUTIWnmv54n2NQ4MCyhPSrZWkcMb
1bANfVJjTk5BQ8abYxkVsEkZNjAb0IoTmIAYDrJ4mEpo3VMfOwZLB0dV5T+kwE/pG7qUpkCLTWg5
wRNm9GQjhedjnuIRYj7VAGEoDw8jOhRy6qNLHeMHc1d5EZeUVjWTcY+X+8xh8Qo92xEmj9EWn69M
rOCfTSChQcpxrGqEgEGc6VGQXSahj+V5JBv8CZByFwFxHF0yZHGkvecJ7J3riVBX2Ro2vd2bbKrN
EqFSc9LvA7MG5oy7Cg1SL7VIBkfbAVPUps2uxM2e3wQx5Uqr2sFemQkSCquZUx/fWLauZVuvISLY
hYbVpzTHoszb9LUWB+sebIW54uIbysusA/K9MiWoeGI+em6XdW9P9qXw2iy4IOLp0MH61RU1X5e1
MoZKe9QTJMbXZSet8sKrhFoCaMLe81qpE6uD9l80HVQQfGa3ztT12W1fl0DsoqFV8Bkg2rttKxOT
JkasHsxIi4uvTq0h4DZKK3YpZEfFJammPl7RGGvlLsJzOtsnepuqD0Gcz9LfQy+mDbKMXXRbTjAl
KStodXYzmJmzEXVaeLuJYJ8YNnMsB+R3XYKkhpcOuYP6MT4NDaBS0zOd6mPnpJmHMpjFrqVM0yBU
OUx5/c2MYhgrmtmVL2MrOkDsLNF+1LUKeTcHVDNBac5ytz7AnI2Bfd5HiTim+ATpm2RKn/ziO94H
01dqRDEaYM6QjztrgBa9wZDbA2rKxQAFhxPGFW2T1O+TbN4aTZSML78OZ1NhgMMPr5xyrzaTDNCS
0et+2medlozA23UKgylG5fWlHqWi3yUEitauqagk0hQqMgSDozq60jofKc7QMJoMASt/GC+tUa/8
D8js5eVVpGQJ5hFD1DbUUoM8Iq9sQs3uNHzeJuqPFta924iNK3eyceIWZqyCN8noYNggVa34KWuo
1z+NXGgTlWeENCM+nEllpwQUKy9piqTpJ2j7nPlQL+nigacDM4Q1bTLjdiYURqY7XUfVClNaM4ld
fUp9t9cr3d/USdfY4OP8GLkLgU7OeEnGTnt4pXPjRj8jajsx6PLYim9EZ0dopgqVbbqj/UtlXRGF
le2KyBmfUeUdr/UxpilOI6Li/oRvyO01xBisraOqx2I3diT8XTFFarlrTGDvPYjZXPeeQxmI0oWd
Y+OPnLdE2tzTGJV/SExqYh+cAUgT/tDYGe8gN4WGOyQd/axAAKyq1wlqWcyhSJUY1FiYJ8llndqK
3PSqHe0n3UFzWwuQsb8g3XD+NE0My1ecYARpfVttOK8YlaAWA9XuBSU80u6mDjWxw5Mm+FSVttdv
ZplDxBVe34hfrdIhDZJom4eR9ijAofs3fCSR3+fmiMp6RTO1eS6Aklq3v25MCdFB+7OrVHRpBw3L
5vVIZmFAHzQN/ISUumXhHGnT+DUDU5tvYDUL9ghwYBevs5QXqIqaEaQ1AwVEq9K9ZtPx4nH74P1m
uSNx2J+xiZfLBjWB+nOhSRXP+dGe4MjIvOj1BmmL1iJSZpFVYja/jJQ9jkZsC23Em8JVtDYv7noI
RpiH4wSloE4UDs4HdPo5w2Hut/YXIN8iuTGRV/9GmaEcr2uUosG58yx2T0REonvwiXynOw+hze4J
6H7J8R3y7gLzDUggSear00Nl2PzRAlrUUgZhJ4UwHKvA/BZl1qhqO1R20uYKF4ax/MF7ksQ8KCjO
hsmK+vWk3NbAB4qZ3a6qe2HWc0FYaXVTOBtSaG/o10Hnl9Y3L63gQtgmVP5ruwLcjYCrCo0G0Qo7
RzE7H3TFUzeaQ0Ohv8pKlPW7lbDzfqQ6j0rl1up46b9UaSf6DTLHM4iH5oBDiyB0wKGsNMrmxMOV
DLLusa6SrrgnmRhDJM0bYV9LONdId8N6SxE0TqPPcTViKwWfzq7mGvZAl2OfpbgG3FJ/Skssk/QG
6DpNU4rtVUTb468YSaitQdQ1gsje12Gc8XSBypANpxiuxq2vxt13gHPcAIqlId6N0d/oYRMg9Mak
FtB3yY0fKcXwaBcFKoqhj+nRPsMVGUEURP7zC0oXsNYURfGrdYJ3Y/s4qcQ0ezUh69l3k1SeaTTV
+75Xx2JtNpjmXHud6NC49q1uHIDuKP4PKel9fiVnVbJPvtTVF6kgsvtNHdEyQ75gCCyIAX0ZoLq+
omcZYCzTpLr/4nR1H3zqURrxZjUd9oZHedP5SYMF9eGxCbzuohqjcGNMSjxRww5oRVwZGbSPm9on
kIdWYdXq40g9q0BciQ+7N+pQaa6zlArKrQcWo9hNaaPHHwV9fi76OOlEvtKCwKqTnWGbukn7kKDr
O7q+Vmfjx5HbSD+MkFyvk6gmo6q1wOe7pndGCeSJ/uTkoMbET4ZH1IK4n+4Lj7Y0EoCNVb+kWVvh
DWT6fQhmhy5Ue1UVepHvKzB22txkCafrqWp0/bagUp4hP5h0Iz73PekZbAIlb8ZPuUjKkOpIJvqb
tGwy86GDnmDuYbdyN5dk6PFNhEXJdNl1SQYeqFAb7B7XSjzW4QWaMLlzF3nSlLc2Wo7ghnsiFoui
CEKZnPrGUMYrcoa23aoaNZGPUiihs6UMnLb1NolytUY6Avk/aoUA8T04jw2ll4rKaW75yTYFU6EU
H9C5ajTnRsmNMIhW4SyJ0iIOITGpPAN2W6AA5/Rd6MT+pjB1vOvNBZZMEFNXVlcNbpenlvHYmEDw
P2aRWcRfB7QgB9fR6LjfQU7ljDqJw/PzCi75HzCIdH/kt1/TH/VJk+PjPsj/Cx2ONRvUzglNw68U
1w/dI1//+V/IUkCmfyBSyAl30AWwbAk+6C/3yPkvUBsA3iEWADUUONRfOoaK+gdhBIBG3CNtw7BV
lAn+hSyd/ygMKBEI6wrkBUxH/JaFpI6z5QE2CsArppaYGwvwfwREzuxveYgXAgqXkBvn3p00eT71
gFpkjeUP6BKKL/reiBGSaUQMWsj2vU38A5LDE0iaDiwKcXICKM/vq+CjgH+QOBMFyDZeq56kTdR9
Uyb95X9qD/7/pp2pz/Dh/7zLHr+GWfOPu/BHVf34x9fs+z9uwrL9keTZ4c57/Xf8hWkW1h8ghU2C
CZ1WNwL6LOyvrafwJ/TibAt0rEaJij35TwVN+Ydm8k+rpu0Ilbf8wFYbiDT71JQWSGhAz0ho/IZx
Ke30N9tOGDrinUK1GERFRANQ4NttZyoI6IYZwV8wGfVe9iEwfPww6vRahjTxTGNSEagcKcLCJVzL
4KGJh6sp8+wdDkVukPAX3phgLyIoWI0GbGnW5AOLs4UohRFjmF6Z6XTpoSkNuOOxRV2jr5KfZmGu
wVVdtZZy6Q+ZuukoxK/CIfreRvpF75jPdNoARXlDs9Xb/JMTTM+OVjjr+X+JfNomdRQQAwz+S1rb
4T6UE3reSEysOkO+TBoij7GjUIxShm3Z2fgbqLSHNVO7Z8K32Kl8CVV9DzNQ3USeRwpCxXcVGKhp
mkTeEN/wAdLj6WYap2kfJfFNNRCu0wvnF4TRT3uA9Ej92MCQoPyUFOkXJ0+3eMddNsRIK7pX8CXl
jiho2MITe1GhjrkAr1Ha0LLi188Ka53aWknds8sKxJ/9P6HSDoVxN012vO3sHJMoCx3TAe5hE34P
PPvJJ3G6ARiMkZVFTzJs1OeUYOPOLBHgUEwlWQ8QJ+H1UKCS0XdvAMORxy8VSsH0IMweGFN7a+ba
x7RWMOHsv3TW+FzXrFwYWwNinMFLP8mLyY5QT9CrYjsmcKFqD+T2BHE/qJptmiV3ijN9nHq+ky5Y
IxvPO9G2921T3MVqWa+jkfnEaDSve4DOJHpAbmwN8F/bXCb2eiz7cpdK+1NDGylPkBpIOiRVdCSY
IFuo68H8TNawkj3xpUZAAcE9fEFdeKQ6lhRbv8VfzhlNEsKcso8jIaNMo3mP4wN6XWACIHMZl1U9
0ITxgobqg9HsssHQ19SzhsvEG29wgkLKqa7MDfQ9VIvpxa8yjHp0BTnnEcQJehqYUShO22wJeusn
b+TrZCU2oxW+SGsOMx6bKq3gzPQuo0pVIdOaLjLtRB4mOUyCTowF9WbEowfHL7Zm0itiFUxsdos2
lCy0LQTTtRE5F3P739SyL1PR9fTSrV1QapeaGT9QLLuTKqsflNDItdvRj3Y0Xb4c3F53vxDNh5SC
Bcjb0G0HRgNCusjkaFArFnhziPe56bfSd+0EmTOJrQ8WxXsRxmQzZnIGerxEt/8aDUmgOXSCkbFE
t3ctFi0KJGIXp3ak0X3HrWTrKnmGhQLRWnzbCwoTTYf9XVx/Oj3TJXni1+BcqnhEg8plvm+vuoyK
JOVL3XcBdL8YCGVvLMzZsQTgguu5a14XIgX64SXXdpZeK8AGT/+EBf759RdoKnHGfNOqdMPe/gLT
EGYKjs534667MfX02g+si7JEBQZ1mdyLz3xuucAgz+NJXee90PQZwa8vQlUMGOoK4K/vesSxq6YC
dDQ+V/EHWg6wJPsmon/iPAGbddaB6J8j00I35EUvq30CviTGo8T2wp1osiuSxGccqzdpe1VG3bOd
27tWx8KuKG9Tp3Sn70qT4AWEqDoyplttFgTKWuM+G22bxENegGP/GvXgPX2MCkGQchtB0Qx+WOVg
A9xLvgxYa4KZ0K7HEuckfjg+rV2DWIiGdj3wvSDovyJg+JT63JqxalQA8ydl3fXmd1lWn6Ka7AVB
VLyxW426qlkDda5w/fGLaJXjcaGXXJ82Gh+j/RRM6vNYhmyyyr6F1kIzwA4us7Dd5cUMDVDF+nXd
fytiPx5mQwz5ltONCP2g+T//b4yw/xTU/y+M2OcN959DqdWPJJx+vImb+Of/SQWTf6AdzlXhEPlC
6Zqjo7/CJtv5Q0fl0nLma+tXLP9X3ARHzAQrbDsUrcRrUPWveF0Tf5CzQagRhNaSqP13wibGPojV
oRIZNNcdGGe6DpdAWPPfD7D9+HmUoLuj3O2FdYFWxWycfTMpYnPwOc7fza/DCBVpNZhwqmGoc8pw
MEwQhUh7QwBxO/xZISG5aYCrfI1TRqmvTg+1vJn/GoswVUXWQ7PkIv0wcwSuG8lYEgFKy0Lzf/yq
Z89mjdKokdU1vXSEkAIVgIR2ZuxFCLoces7yDqeJn5aXhXg4uGMyXvlh4XZgm9aNV1z0IC6JhsAu
BvIStPDF6Ukv3r53Ay++b42HLwq4Qe4anvNE0X+HOduupVSjD83l6aGO7ZjX9NLSoMmpxoINMkwi
HorMz10lG7eZod376Cnldvvh9DCLB+bXjLQ5i9RQcMBh7e2n9PVcs6aIGbXwdi3no55Q/WmNPRzn
bazIM+/LsU1DdDe/ZYTWcBIWDDFgZVJHm4dzMNaXltpdpnmn7Cs7fpmqWeSIzwu0zPjTL4NLCyzp
6cke+aYMKgxpkyvxKxbveYw9NiWYnOWbUmdlNbCY0fjB56/VzDMncVnz4cBzqVjgfHTVROxwcTrG
ApriUJW5G3STuCoEHMA01VGhI9vZx6JUN1NNJ4ICl/V4epLcgMur5mBkgoe3K4pVEncDMquurO0L
Ewa4Z5vu6SGOHAPbMfmMFDoAOC9X0Z+AGwPZz+GVNFeZtbdJkBQTUIVxZqAju3POZ6HPOpQypZzn
enCfwX+vAgqVuWvH1Se9fKhGON6I0QM5vpK1deZ0H9sexLZ0/6DWIVO5ON04iw4V/T2+HBiDqrF2
FRi5OU4//fWOLJBDZq/DgIXcZtmLI1eFyQSSgCPn+NS6lXRbCfP+bwwBeZmHC90qVSyGGGYVoIJ0
wx3C8cYC5b/SG/vpvxtjkQf4+oDPp8MFRZNxjffyqonT7ekhjiwIXEouQOplcAD1xXlFx6Uv+k7J
3MZRiSDD712BKIU6qr9/L/Dvnx96y7L0X64hB9usG2wgfxbjZHJ67tLopTPIIkWv/K35/HucxSeT
pt+VooC/UABzAfbX4SBmP5WIa57+bkd32MF85mN1MB+lH41BlsxHNcU9JPV7JQ2cM9/s6BhQT6GU
wwYRc7R1OEY7WjDJwfW6ivS2rafvy+pciHF8CIAbFGIll82crBxMo7BHewhyphE2ymXUZNddd45f
euQmc6AbSQnJFWqrsbgsVWyBIJjamQvS7qfpteBAg5e5ljWhHP03FkUaeE2YtoFkwTzbg9lolQcQ
ohSZOxCfvGb2QCluTo9xbDqIFhiQVgUGPMv0TXPy2OliK3PpsN86Sl7i0dHtZvk1WCq/mgr/kXh+
bHXm4E+g10uyKJeHE96+cHKVsRr1fprJK+dumGPH36QfSONEE1TzFouTa3gF+KJjccb0mnLLtznh
TWV4pqBxbBjQ3Y5DdE4R1VwMk4DQoEDOI2NISnT5sC5xV7Wo7J1eG/1I1MpzKYnODSE0ZFbeboAJ
1JntJWyAVnM+5COUwmCno/FXFCUy4WKnRJBbHImCurgQtYXEmO4CTYzRCMwsDXvWbB1/SykNObNA
LA4WQATQuSw2xMOXWY+qbj5tFcCxFZKxmnFLR+7MA3nkOX4zg0X0hsmgwI4bHd4EK1S9fGlM3Y3U
/EZHn9bUqzPv5NHRBHo94N9Yn2XO5DutGkqAGi5cCDgBH+BWrJQA/H/+M4Scdnp1jm0CIo1/Dba4
mlPUGzQ7ZDA1QE4dMfAADRxpfTw9yvEpzWIFBIYoliwiDLi9TW1DUoBajDMtfMNBDYDdXscFsb0l
z1zRx+f079EWJ7TrqOYWOaNN0KmlMbpCeQ70M9fa8UGkSaAreT3nXsjhtYZ0FAq9hZm5NmY2Snav
OvkmBh56+sMdu9iI2P81yvxhDy7PpJvUWlp6Rq0RXJZzNb1WmoatZv6X01lscZhikFoNBuqMfGPj
k6B/Fghun57N0W1ggWC3gfeaxJtvZ8NbZ3dpq81xQO0q/U/DKt0c4I+C0x+kvDNJ19Fv9+/R5OJ+
wws1bOue0XwT83Hf2UwZpkLoqAUIVJ6e2LE3wZlfUyq1NlCdxWawSrWgPTqyGVQd6cEeVwV55tsd
3W8HQyx2Qt2CfcJvkJ0gMaDtL+283QR0+k9P5Og3k9iuWBqPGx3dtytUZ0boZS3boB9vRKCuQz8H
pUBWnP6tgWD/8/QI0tLFdHxzlJkleUUblOcGVFxHrVk3CGmZ6dPvTomONUJIBAf0jt+VoPBcmml7
hDpzy8Awyou6bnZJ2X6ISLxPD/X+pWMoXcDRoKrmcNW9/XodesVaq3OZeorcAb5/7pLCDbTgVokD
NzWuYT9kUXNm0Pcbg0GpsdEmELq05WLvxZOTIHQzES3E01aVH508QbOtP7P93h9dRgHNQZ5I3EhS
8nZqDti6SaasVx9N25QWno8kfax+DDudqoJ1Zs2Ozom02WAPquzFxYcsYyWCqsx5apR4Qx/QTZR+
i17o9vR6HRlGU01YOYxCl8FeTCoCXB0H0Yh/IEQcIu5rZr7Ch/zMRTT/aw4Ucqg1aZqQ3OKC/jTm
kPPPOLjEIc8roMCwKfRrNUb3AdjPE+S3qP79naAJIiUHfS96N8sqqJ91Sdg4aDUjhfpoimKj9eJO
98LfDoARXCI2MeY83qTu/HY6Gs7XRiKN1I2iuFrboqYpqvyl+/Yfo+wj+w1kFZVpGy6USSD0dpDG
jrpiaKbUxbh8K/T8OlWd627Evs+E9Iem9umdcG64xZxIrXvPkGgIoru8i/Tqg61DE1RhoEGXw5jh
898YjqI9hXmK1YAK3s4uC3JVhxPAcEheYhDqemJyUWteJSFetFN95vAeuZfmNh5gMaAL5MeL8AvY
VQD7BOd4ULo4IcLQmkq476AUxC0wRAgUcj9DCU9P8v1b8to8/Neoi0OM7Eo8jXmWuvAV10U4gb+k
hVwDt0yt3zzI2PKQJjk67GW2P+Ckt9+z1WEWEHrW3BfBhR3YmzCrAGZOu9MzWu6S12HY++TlJjJf
r+JuBwd5nEqgSdNYu+ihXuWNigz2i2d8x0TvLjHjM8WMVxzT4bXxOhpxEl0U23AA072dVMyUNE+f
ateu5K1PvWsdlv2nEOPjtUwxt6w4CQM4ghWS6pvKDu7wC/mieeljJsMbrBkuBhgFFg5BOHa/UKl9
amrl+fQHmb1y31xtr7+RI0oZgY+Pvezb36j1hqcP+CvRNx1gtaHYbhRo9hQAFDdwWR/hwT2VUDKF
rzwUsQ57SqF5rkTDnRk516o+XMQKesC4oOqIGeTwTof0zKK99oqX35FWFsY3HDTKjvOqHqxagFjH
FFtwUrnPQE6UmJi21a7DWASfcf1SMfNPaMKtbGhHeF5A/Q5MZJ9L6Q5Guq+CVqxVpf0cVOWXPsse
J3Sfc2RqVhJG5pltvDyn89eE8c4O5m7gCl+cUwVlZZlIvqavc4sXKM5uQ7RsVgYiPzHqr3ueSvR0
Kqzhp17dnF7L5Sv1OrilAloCeyX15bWutjbCxV5RuwndYIjHnCPlzLX37r0FyUAUwX5+rZ6Z8/wP
VgIhsNBEXxh9dtW+Qkp5H4rY1XLrzHv7vtsyj4MsJs1Hco138pN0HNMxyoLarZzqh5/ZxU0dh+E2
N5JsI1KZuEgSAaseEx/bRzDnZVQ9nP6Y1rvLj5+gQQ+dm58UC8357wdTFWkmE+wyKzc2HVj5OCtu
IaJ0SGGN465JMfC8RLVh/BgWobLqFE/77McCQZMEvR0Vv+MAD5Ek/NEVCUL/jsztWZRmuJhGlMs0
AOfFzhJK/WWovBt0ym6LUqY3IkMUSUO7f4qmYgMtYaWGFX4vXaG5Wmt9aAulxQnDVze9Lz90cb4b
osn7M58Vf5vIv3ZUPE/5GdeKWnVbaExi52mD/2Q2qrkekAmAWdQiBuvlH+xCl1szRF5QzMbmfQX1
FuWb6z5GUruX+UUDMWDV6yodUpCVQRMrH5UeozvV8bOtbw4vZlpgrGNBRvcwC7IQe9N7fWt0jXON
PueZg/VaYDi8A2gOa8TloE9JbgDVLHZenrY2pLC6chPcjLew0eJ1G/XBmqvhgRrpGh+5hyZwQheU
Bc4ZRYHOucwqE5siQ/2BT8lz2xr9h75FryJHPW+NLIl06xSbWgiRCuRD/6buQJZWPhcyU1Y+DhV/
LCq/XFUoFH2Blzji7tPueUTEBm2qCS1k++fpbXfsgBFpooWGoxertYgrRl8dxFRDEvT1Gu9NP2xu
/Kl+gjL54/RAy3v/9XtSayXH4b/fpW89qmhV3qIiXqhJvEeHGIEtKP4YLaN6Axi97Rv678nniH3w
u1EuS2nphglomU4Sx/vtyVKNvNKKpqjcGruNH2Vt3wBN0z57sPfPjLR87pkkskpEaTb36gxrfjsS
1meiSVSvcKcMV+i2RAQvMR99wgxzMhEZK77/9ke1dCCugJtVENjLPEFTOi/rYxVp9iaExg9ZTEPZ
MhRWs/EK7caMtXWTnEvEj2wZBiUDos6HX9kyylDyGq3psK/cFCcPTICia7MPxpVuDue60MeuZUtH
II5rUaCrObvdv7kTewWlpbisXF0WP/wRlXzZT66DmVrnVP5G9MMFKts/S7XO1nUafzv9dY9OFClN
IimpSxoBb0e3SruTlcO+qYx6lQpxY6GIUpfD72+aOT2m0EOrmG26mKTTJlaDA0RFZ0XvdvqUPYdV
soGrhJJXoj1BJXbOxNna8uVmn9K9E7zZAPbgZs4zP3hrNK2spgGUOx0JR3yE6rGeJaWC0OH2HZOH
cRyCjWJYxYXV+/rW1qvos10X276x8p2w+ukiGP9JvfiP+dvxxQb1TyJKZ/Fd9GphlGSjhc9ie+qu
ka2zKu3xa+F8qwYU6+Q0KFtTbe+Eo4MCbrCVOb3aR84uzSBUYqk0giEE/P3mm0jPiETVA7gTffTQ
IPLgpfAdrex2hMAEqdTfnB7v2BoADEAJF+wUOfEiWB+xz+EFghWZTM6lXuYfAf+dWedjU6J9zuMF
ogsI6uIN862oTbypL10f7t3ObDocGxGA2PXa+Am9katWOTPguwxk3lgHIy4rqL4TZGijjoyYY5AX
eUr3oaiKaJNm3ddaFOiMVjKL8KSw8cZFLEQQyrVW/Lmr9dvEKvYOUp6uJ7HfTfUbv5xb/tIY9pEM
zzxHx842Roi87NSKSAIXgfNY4zCTdW3pUjh6lslw0xvlrcAS4vQinxtmsaniFukKq+1K16oBsihN
vPYTZNU8CL9nbpEj4aN1OKHFdsoTbIom9FTcELUl1Da2aad8SFrruUmHc6s8P2OL2AhEwQy1ElSP
tNeTfHB9YGWgB7gSl+iF5glAbTSkHAvKnXZb2+JGtZMLJU72amgCEBH+w+lPeuzcWLyvoG4pUPBf
b89pP4RhrxZssVTPkDS07O6lTofi0383yvwrDqaISOGgB0RmODOin+Fr29E/h9g+EhHNRq70a7n4
Sd4We2NALthD5LFwkSC4oQXw2RmmB62O7iT+lmqZJhsxm2ufntfRW9amosM9B2AIvNXbiWVWi1tx
IQvXmwYNyNzgb6fxISOsxSSFyw+5prVq1RqsxASjE818OvMD5pO13Dy858xbQy+fE/j2B0TD6A36
kLJ+hfYlL5OPCroLawuRes1P/xzK+LNZhD8bPcm2TYxmE6Xjzemf4Bw5leTKdJeBS82YqUWYlods
LxqJhZtjLulOVfID1ZqHLhvkqhKKXHXBiOeiTO7LvjIu0zTu3aZDHj40kW4D5bGhmBLf16MXuFqZ
Xfo1lMu87pId+gQbo7AQSBzi+CIxx3WVQaWp8ukWPrG/azoFGnFQX2l+/wyED9dI1H2HwYndpqnz
DRY1sSsxO1lrRqduml65SMps+tSGITmdH3rrTKmxDmHFLGUaAdljqBRSsIX2EEMyMeLHPkiSjZWb
d0UlL4ArBpD7YTdTa9bWQZ/eZH7RXJsqCir6FG7bxn8aOmR7iti4HKrh2rch38eoRK4N34ZIOiFJ
Ae1e3ZjUFiDSTzVclTDZdUr5aIU4DY6Id1x4k/EhGODJAanNtkHcZ5+1ydFX6FNelWnVu/WEHl5t
29cdlNfdiJD22iqQHNE1ZKAgeGuXMTJvc6HiZyrkS1jHt0Y2XoRKlGz82kEkNq/E1UxxuMiRQDu9
H448kzbQQ9pw4P14kBdn3Ysyw8EauHCbHqM8uLz+KvCDe7UO73wneuD/68whPDYgCRetEYKNOVd4
ewRoyQxKFJSFm7VwYYA4wSQM1K2nxZf21MHibbIzU3xX0uJhtuc+OthtYivxWn04uM/MCjoZwm85
QSbmFiW2NFsKX9FjjkDAqsvCr23JH60udraFI+7TNP1R5M01Py278XXkf7wiSC40J9I3IhzGDxAX
shcTfYpdq2EaHtlJ2J/5SktSCdw58jWda4JbCrzZsqcz2mk8OkD/3Bp9c1sWl+2gINabBh9so6gh
a2LY40UTWJBS/9kp9qNZ9e2Zu+LIVWELWnQGDRJuLG1eysPv1iMv07Qy57XB3ziBttdjdEtn67cb
wkwW/CH3IYYqc7vk7UBGjddknw+5q8fpFysSOxKOM22Y+Wpf3Lw2Fx7JxgxDB17/dgiqFZjVVQiS
xb3+XPcVwPMse07yAKHFKFzN0Y/lG/eyFuf6TMeeOmt+cgBYwtZ89+ggruEYgwoCsg4vY1v8SArv
CaWZuzHI7kQuxnUW/TbCa/6ggk08pxMzcO3tbFHesie10ZhtjEvb6E2PpUi3MoydHWq7Z+Bkxz4t
jQTqwTOp4l11ox0T5Opsh7ajsO6UCH7wjCeOMWIsZH6lmPLRKK3HKFDPILKOfVi6F2gS0X4nIFrs
GtFbNCFNtDI6bUWld4t6TLRK8LtDEktD/m6mQcbxx9P35WtGuthIFCmxyaE9TolsCYWPuzqtBQ+b
201OfEGvEsFG0jWzFi9GPOCO5Y/Wyh7Sl9Bq9pSXNlkcX2mj1a0VyI7rWDrllqJquvP7cVr7lTF7
TklDbBV84/0q+maaBbVApcbFAMnMzDLEWqurRxmLFwTLPkskujfFpP1pxC32qRoSajJW3FpxEACZ
fQsMHb3SqPapNdpX1Gm6FSq0wQZr7mBb1ViWS1npOF46yqYLz8EX9fkcvfs8lNJIIh1Dl+binInE
tAoHhwoUolOCKamYK31OwAqc15EAE5fmiC4TaoKX4xwdBIpefgEWvIsRNH1UcRVt2qDeAq2+EFOO
gabE6KFXSpRGQvOzZUfpJvJDZ5dbUEZOr+yRhwn4GKgHjJ3gq5jzbXhw2zW+CIO4KnglrAEjL37P
qs0mbdPXg39tF6xqi8bsmbNzJGmcG5r0hEB74Vm77EInySAgnIncnbUpdy1qv2s9oQKBlyvcgwQ1
t3BKU8B8ircrklBDWI7MIoowNkbx7U8Ua16GvnluO+yOe3W6jwqsmYYywakwx5Dj9Cc68irNQYJh
IKkvcRJaHrmibvxStsC4cI9YVU30ZGReg3oO1LoScaj5/8zPRLpbwx+ARkyZ7nu91868S+8vHPqy
xCqgMWdBg+WNOkTI4Hl2n7nKGF8lo3qrqmj11+O2CdCdwgC9DwlhbTrtZ6b/LvczuFchyVPkNAEE
L9vsohpC4XVgQJGgDpEDd9wimBBvb+y16r9U2KGwSxFabVExPDPnd2/xYuhF6lKi2RSkKqwDHaHb
2Bsuxpz+QdGdWeEzwyxL4nanJ4EsYw4BvqlZ0lJcrfGZOFdvmqPKN7fEPBvMziT36GzsNf/94Kz5
amq1RsSH7AezuvCwwrhKNDzc/8566aCPaRLqRICLWFOfbDShZj4dKQnaWuZjYJm3Vhi8dI5z1/qQ
VWlqXZVViZW4/bcGn+UZALoRdxrzpz6YY4H4GMkA0PeyUHBhRAHQi76PcYM6VfG1bJDPj4JkbVdP
2ZhfnJn4uzxz/r4HYy8mHinAFUD05S6gvp1wkm1lzZ1akr4Rld+ueyrN6NNgK09DXVzjNXTmoLy7
SufhTU3St6TC+g7Z5WdymFBRBB5pvwSjjv+kf9WXH/QE9UvzHMVgnsu7vXQw2KImMiFbRgItMzfN
KpSj9RVk/U0vdKrWyZl5nRtqsW09leYhqWHmIgaNmBHmd9x+WvegU5Q/vYLHRxIaEjEW8EJrjn0O
Ng9S4EVpaRyQtpHmtrDQcKRVNJDKTuMt1NHu78yMVjOFJRRjkKt5O15KRxJFAmb2f6k7j+a4sXRN
/5WO2aMC3ixmAyAdmUkmnUhqc4ISJXhvDoBfPw/YVdMiVVW6dRcTdzYdHVJRzASO+cz7vc/stcMW
kkzkY9FabwX02nCYjPwXK/RPv98Pv09///scmY2DXvDSkqg+O5o8gYk6NG4fqHq//288Ss6ZVU/P
bv/YR8EoX9fyFEdBIIurD7d55XVV0OaFJDz8VTP9p5h0XflvRgBIUVB7fXhvnaKXAs0Z32tmVNy2
4Sbgszh4/aZrlkOao0dQjIe//4I/38p07qkH2m8tdKxYPuwAs1UVtRfryxuS1X9WCTsRf+mbguGA
GrJ0cWxiXCyjnBHR3rnLx/YXydV6lH3Ygu8+wId9MeC6ItWJ/d4kyG5ye2/Sochdefv3X/RPbg2W
DBkcJWuaBx9tDvLGXoCp8HA7XGMviM0bnwHpXy1N5rp//joUCfHBUYkEESOui/eHzccEBsd2Rgxr
68rnJFEFZh+FvSUiwI2x3HRSjW/mepKb2Zi/znVK85aSX5jpiUHxS73LlOa7W9WNn7j6iCVF2h76
gfpa3tR3mGDbW2dpsQPtLpvKOKWTfoOxCZTpxJ4OoxaPW1zVFFwKIG8N4wR0V/MUbFPqB+pT3XGu
cLfAx3vaMuprXopixbwY1NoDu88gvw2CdU6z3GuxPciSXTcW7vdqVKM9QATrWI3JfiyV8zgYxWXG
bworG0cVT6oX2mC4QE+MSyGzfjt23nBeSmUjRy/bj62mM/fGt8+K5bXuM/MK7MtTRH0rnOj54uoH
u7fox51rKg9w1vMjL+mzldvTXU92DI0Zg1zdqBdYVS2mcbNw9nZdlT44rObA+B7ufkpfMS+SXg7L
tK/qPPe9AvMGJx+amzg13d1QOuLaNAttx4webg02GgvTImuytR7eMtLoRKjPdTfcS0UovlHq147Q
DhmArZrenm5t267GsJqG53O8YrgSS+8YFQI6b0TKfJozVYZxtogbQCVjUCZpe0Gz3GXUR1VAgKi2
D6sOn8Y4y77Ba4A3qM/1ldoSeq4GqDOGrhjM9dbGjvT06Fpw1tTCPLRQnDem3asHWUZHbGTo/RS5
PCQrHYyh7Ttjjl5EIUGJy7sE/d9FojmFP9ZtFfRu9rU08/pqXNovpNkLX9sLDernvmcu/c4wMOqU
arWXaAsARk0Fd2A2+6vQZ+9pBvNDqbYfgeut06aB7c0GYuTUCmkbG3uQmPiPLrw7KfBqSqbe8Zeh
sp7mmoEEn8mQ4RJxztSCmRHbPO0BdqADRl3cxheyTboHDZEL3jbNiGNOoe+0IrJDZzGrC3Popn1B
LRF/1KbdpFH1VLnYEeJDmGHgI+UNGC5BdmgMB6UTpxpzzEepRNZFpEfZuRW1oWyqIXX8zgO5MJvi
aLuMDwvTlJCG2nRX8uC7DQ6x0tiO8O2a/ThpyskGnNtSPm6B4GhixoIzxrkoirfgRrqbAb3+DlOn
jMPZzgKMEqeAem7pW0tdXxa0Kg6Kinl+16W7tKpsfrz65GATqRWyerEGuzqI1Lolj4bS4BD6+CMK
yEMz2v1LbNS4GenUsP1y7uQ3K451WBSmHJsLT29AfysgRaGKDffJrO0dChY40a6WBNOmViQO4h5a
+7i3LybdenbiSbtsVA3dXZ1DbXKc5RpRYBvISMHtmneyGAMZctOBktUGMjYMSUQelKt1Y641CkeK
IuVRj6KXXpU2ts7cr4VhpUaIg++CWwvysl3kzsgLSXuunKKDwGS0Q+bX2txFgVEs+lZdKsqebtQu
Qa13SJSiqNEZ5xxkGtTt5KgbJ63qa0Upx5NTeONFp7Fntlo6lJvCVrq7ZFa0A/PSJrgBCPRfsZe/
dmLMF5aR8bVqhLk2qkK9UUbaqz507TiY8aw+ilQeRtldGXEkAVqUr9YAADKo4wQryMYDua4kFjVJ
kQv7oHVWBEYja+WVVVq3mQG3oSeD9qjCXGZZLHHQFWbYKFOgZuY1mNkzUsUbqZnbWNSPdZu+tnOt
+I6nXFp5fuVG6t5hbsRc6tl3sMANHSeOg6HVHiG6UJZRkWAMbkolGUPeGZnNbumqS9fObxYVC283
acvNAmAtJP94Qo/QhXZp99tM1R4dixsD8F4dzJFxdlebLJhT2m6K+zM1u1fcr4U/dbMMRwkdMDZl
wJXzSc/5Y693vvOLBug94tQ346Wok4dyMENpPI79ghKzHR47u3iMVXJyDMpIktUacGd/l7nGSSnK
zM96HGMTZyMVE9FTczv25heIXIkvbbnBhZ6mdLKPeDLa7N0ovWCLffKGtgN/rm5wrNu67nAq4ag4
Lv7lmic18BkDbJ6GQqrdxkdRWoHoi2/pyAP0PsWVFzS191CWyZZa9wGD4u8ijZgI705RHl/G1rCZ
3OGbmpcP+O6EsdTkxZLpa7GUKN5GNJYad46mXHL7BxpJ6ZxYO4rnV0b0rE19zjaPH8faPhmZs3p6
pk0gs/KMAfHeszkLpigvbxWNnZ4txSdjhME+uzvNqq7pFQf22FurTdfXeBQjp2t0ZWpFaCbas2J2
NybovgPnjA878zN76nM2zoHjZJt+0sovHgW/KC4u1bZ1d5F3awuQRNrkvhRVduoL+wRFKw/SkeUo
W2U/5+ZFLyzwYPzBZIjqnEZxHjamNYUOiMXMguJIQAKIpQc5N9t9YLrLzmy626ycvuGGMV409O7x
O+tkZE+72MbR+WmOpzG5sQoTHMWNqJwp3qCRBKuSZMsFFczvfx+G/dxGxbWCUq+BihzPZsv8kCyI
SWCCO1MpQ/p/dMYYPSA6P/dZl9ezrl6jxv0UmXI/uMmvcuo/SSzpuVPuVS2kMnSt3kdmDUgRhWUE
WKWDEha7e2gRQabcVbm88oR9Br19WOcQUBywzu1vGjzEuXVues25XLoXNVfC/leKgJ+DX1S6NsuN
otCaXnwI+aVZKVHkDgzOiTGQAEOWogwU1KB//9R/Dko1vjTMX7R8uId+VEplmS48gREuCx++TwKN
TuGUWG5HmfvqiN8zxLW33/iP3KX+yhTqv+Ev9edGVf8D3aVWA7e/dpe6qto+/taW/zq9tMlL+fKv
Q5fj19n96De1/gu/G8Sa2HTy0tayKRPw2go7/90g1jRxjiK7x9TYxeBjzTJ+t5vS3zxgCR7QZa8m
I2udkTO9j//3/9LM37DhIVJDzLkKpRnC+gc2ne+3E35BSIBQMboaRgN0Mz7qfDUlK6tJWNMZ6bUR
qor22cnWUnupOn5TlksA9q74RWXjfRK3/s5Veechn1zNSZl5eb+F6851SqPU5HkZsWjEiWphlKEo
flFf+HBGvf0atiJue7gosGfeVIA/5HBaneay0LXx3GpxeYzTYr/E8D/zxdTDVJkAY3R6dMpkdphK
945Ce7T7YVWc/539/miA+NYd/U9SzCfA4Y3iNPpUfByYzvvQnqrcccDkc27PWBKOe2ycva2sLQtN
9yg5oKwMcYWqhyKOEkw0Rx3dUFZhSunl+0wjRbLsdr4cYlzAtV6LLiNYUV8Me4x/8aTeitbvP+fa
FF+bvCYvhGLp+xcCNBs6k2bCIMHOZGuXaepbZaTsZFlY8AWI0nwPtgjEg+YqUWhNqEv9jLc4Aglz
ee1xoPu6OrtfpWrbXBQCOVksUg/ohjNse2kYuxoxBTGDV+9XCaO0Z/mkGZ0LntGbeQ3YnGW9WtL3
ne5+8Qre1+vXV0ChAKXNCghDrPuxr4w/ujKPhpmjm4RKDm1uCpzFSo7wlbBjbHNya9rmVya51yYu
Z3ULAG0K//5DvD+33z7DeleuTWc8cdEdvX+8VWdLmjRpdpZlr1/mufWYRnq5gX46bGfnGhYcfp1E
Tb9afj99d0pea4cErOBaaH/zhf5hA/Sq1412WURn6cwxID/tMY+HKYhTSwlF2nn7pAdILax05WN0
IXoc5d/3x1+KWj/0Avnq6yXNF18nWHBL+nhllRiNlKldetdkCN0OlT8BeLM4t1GZyI0rmCzR5jsz
Sq87fQZ3XcI2TVqxZSh4CSs8q8F6NjF+wPl8g0JmHyfMN5ZKGea99tRDrABu0WJU/4ti1k8HFLcs
BzJTwjbvjIro+xeW9WYtJ0X3rtvEc+5mS46bfm7Er0KZdVu923b866gB1iMcJRrt6/e/Rp+qKqoc
dwHEVxymaFB2k8YidQtCzcxKt1rfTi9GbX5JBodjiyiYqYxfjcl/dAdHscqgl0mRnvdDsrpeTz+W
upSshe6A9vq6NIR6ZdXjUV2m/Jm5EveMU54JoNjItKNe4OEJnm78gmjXjsOhpqrlFzSKnpGGx4iU
qFRkqjdsXKvVD6VFtiAg3o37uG/Wu8RsPy9Da3z7+7318xlLDIhnNRVcUgFE+R8qdVFl2labeep1
XFjHVkmi585gbaWM4iI/A0Uc+ePgpae06QD1ImEjZJpGcXBGHNq3Zgy/0pxj6lTS7k50/ijnjxRj
TqVQl19tyPWzvH/hjLmvkesqQ0JX/+Hi0yGiFl059tcGNAxaBhaAiwa5LyaP2hY2hQJCtHQuSyqL
D0VV8wALjZmYZHQ5atFHd0FmlriO1kXaXyuO0WxRsHi/NwL+UdD3X/ML/f/NgH3dYX8d1qFR7F/+
dZt8fXkXyPEzfxiH6r/hY4WQnOEWFOWIlf6I5BTX+Q0dKybH9MVZjyQIf/iGar/xAwRyaKeYM2eN
/t9AzsJRlDo2wxWrvgvv/X8Sx72pwf6ztuhrOKhJkRcR77DAGJ//sI0LWFD57GVbWSElAwSDxa1E
Fn0BOHuqAhi96CvjXL9qaZNuFIUtTEGGEims4y8ZVdHnH57dnwU/7083i6CHpc4EP0qK1drwo3vd
EpHJZKPrbObJ1e7jzjUOrd15YazV8lwOY7Ib7cQ7VmsVtplV8VjqjnoDEH25//tPwmX3bt+tpnAe
OigeDU5X6yH34QK2kdl2WF3rG8Y9SM7cQvEtyJSHco60S13zXuM2n4KpbVF9uPZMHWaquks3Hp0N
qgr1uFildrYoQAXzYhhPulCsXdMyeLtA7JyHMt8Ocd/nYYIw9tQ70bTtKGUidlFvG6v/KvQu2lT5
OBzBLLknGmrxFXx19QIjmx4Uq1HAY2mT9tyh8Lt14gqb0MKxLr2hBk5I6RpNE7Kr78Zk2rsiG8Rl
bmXliXaQA0wqv6wkHXqUH1WQKMWwk4b5tegpA45V9pkPQo3XiudXakMlmhaFIl5nGkHkRLdmnl9O
XmR+ynu7gfZWTC+ZZsbbKb7KAfgi6DC+Okr2bKfqlYzrBzn2zhacD55OZXLKqjh/ws8dok6txTc0
QmPfQfmA87PGUaxGgDJBIG5k13anpYElYUgxbbPY6h5KWWYAC8vugGE6utlcMw4eyDl8+s3Z8PEg
yagoGdfcKuZXqsTJxqonmzJz+hWe0FRjS6Oo12JQJAW8lBZBZYiY7oI6fyuXiFp2oca5D1qTEAEe
JYio2G7Nl1w2SX7B0j0qWpyIfetpQSYXbCyqPdBONVDGT7WlPtkOr6+OGs8v4s6m6lV8Ueb2wuji
7wgLkW3H/QZTB2z7017dRwy9Uaqv2stU7ez9TBM1nOz8q+euFHoNEKFXyQNct9l3R6s/labR7wYr
qf1xNgm1LXkJpSh+0BM344TvlTBdUI+MMNjjyviSemLbTZp6oGFRhFjcIcI09PzeobLpo1U+xnkM
26ieX1NK7xuMEBGgSCZpdUWqQWvH37S03kO+e8q6RaMZIHootZn0uwzauMisu2hikNzMm72jqDRm
HLfAVd65Nqj75r7ius0BNKy6wWf2VgytLn2qEwFjheq5zhmW2g6u8Kjq2+Y5EtG8n5fBeyDt45U2
oOGXWlUSv+lEciESVbuu7Gw6J9DkisCdnRoGYWefy7wcjyUl+3UlI4TagMyFQjToNQXUQbGXDCS8
jC8rThMwcC6G9mUdoeIe5pdEVbMbpbF3irWuwSUzFQduUmVghe9ktri0vbGOr6sRI+IgoSKNUVoH
3g5co5zpLEyofVw/rptJu1Era1r2bdXO1daxJj6OKYFXUfvLrqXYTlaUPYFwOACluFeT2gr7keSt
F4MAeJYLHzAdZW1rUflP4/rCMKV1O6dLH8B+LLd6AwjAV5oWvkSlv+SOp71w4NHrsOK84rqn9zCi
PoqJCGbrc2EK5ZsaO8MNKEP1XgHEdzJEgX5ECKd5VSqxBJWeNVuFGXk/b2dYXWodn3pNErVNkw51
o2MOCfDsQYgkDp28X3aGzIshsKY42bteujxSah98Oandw5zY3s71xr2udXKvy8T5nvVcH6Gq4S8H
Drm5i0uIEUE7FvalbOskhYGpUXhLaR2NSHAyH1rRGCYWs7v4/+Nf1lBftWYWWqu3UvVde8puS1YY
ZxrL9VxMVv8pziiT+8sILmQ7WEp6IKUW2SdQw7Z7nxpa4RIZA6RefDe22vrb4jbT2mBJNXGVmGa6
9bwOm7y0T+0NJnEq83xlbUF1V72goDtqf3IqVbsXTgnBT1D7x7Pp7Fqybf02SuFfZqb2NOvQKpuK
UntbtsNXmWtDgObEOJAUyxBEOYPcGt3NqvZqgxsrlUApLSLNodMCl2mfg1E7eHWUQ1qw2idIn56Y
LgYB4n7taWj3iGRBzzVjN1NIdyKc3dR2ms6RFX02JuGVQQvOjnOiFMcmc/IHzL8YhRiSQTeCskrT
r7Nj3SUtvlq4GbjTmRh7OrNkprODuPlYVnVcE2jHcF67rtbuV+fae2hV09lzc+sgBRXTZuTAUCNM
lUwa53ex28o9IzrFXTQX+Z1uK2f2uzzEPP/TYA64tS5CbU+R5USbBDYqkAzaVKDp8j1o4oKXWOKO
Ug3JbmpHFvi4FLe2PY6h0YBC8dPccY9eahxqaUDRMBitv2+XxnieGXcdgmLytP4uWcWdvTZH26ga
0wyRZU9fLq7cVqWZYdYnJzbtx5pzaPLtoUpPI484UKI8Sv3SsRjX7otoDJshEbf8v2YHrQicdgkN
WFZ1dmOUPW2dUtWHFfVq32BHqw0+deNWg3dXupuoqZfr0iZNiUcgG5qtGPnGzoz8FjDyRnfr7MGq
CivaW3PFMTBO/X0xO8fJHI0ti1Bd+bgVW38sNl4OWCZUR1mh9pXDcD/DuTtHabvckGUZ1FEMdQfS
cDkWWq18QtqfB4qu7hSBhwYdHetCk4tk4D9rnnPoxuEsKuNZ7ysZqAM1lUooMK+zuLzv2rR5jhrV
PqEKrM8z8/pXqdJ6Wzsy6Y/ME5hHjX0XUYLczlwbCT1QY9QDRlkcnEdo4IjU4NRK0qfW9rJbZvWo
Iauy3URLKy6XzO3vVIjnaWAPyCuZ5VaMQ1wNBq3udJAU352u8fEjqp+9bnKPQjb3apnWL4k5sA4n
x/PZDO5LNutcdUpaxQCJCVLp33bNFgJzvp9lHD3YWjnS0y51+8ZomwHMPbzix5T5LAQNeWFdWFBX
w1EYgn6hU3H3273bhjZaasGFGrcXVgdZKTQ6o3vtpygKs97eNE6bbU2w2ud2Md217tYFFEHLGw+c
80mlXPIaI4BWw7c9qEO2Osq4tHFlMOkaw+QDzsN1dZmKIQ3daFb3et7kgdFoE2b1Y34BI7F+fjsg
oiQZjqnniWcQ4S61CU9c1RqIRSI4lZ0msjI5zJoSmwErq9oI0Cuk0qOpRheLNAbzpFa5ft/2BcCK
MdHv86EzwdjzZCcv9FLX6O8EAIzXZATtHdi25Jhx++nMwGOXPMQIkynQpTFk51Gx2WsGusawcFsW
/ERnGdsFQVRnl/p0fruWG71jLH7sGu87VD2Y2bTlX8uO5J3qY2Rq91mq8mw1Wak09dtWq0LD0UZ6
j00vygDDhHTaFlE0n9uud8Pa1eQTc7hIYMdInOPCLjyfDiLGFEZfPxsQZk/C00ZaWY05nd/+kEiD
BZlaBv9r0+g32C2yfmZYqx3DarDcJMDSjC8AcJTzzWuIFuKptr/GVpF9t43MPGBezY+ZNvIKF/56
tJGTNp2ZraqfkT/UTx0K+pXik6Lg1nqbv7LH+nleRvU8Evnv6qnhlye52wT90Hia36XcQ3cFqNrL
thoZ9TJVDqZoHvhT1xyis5cyNPL2+CNv9K5Nq/l3qvKPUu8/b5L817ot/wNbKavd71/n3Jv8X3cv
+fjyWrU/Jt3rD/2RdDu/0SpYi7dkcL83SX6ndXjqb/AISOvQD6/2gT+m3eZv5J3roCfDEWsDBUHc
H/0T47d1kaOrfNMfkwz+g/YJI5sfckt4Q4Tw4L2oPll0eNbc84ciq2Mu04yfn7VNR3E/4Kd0l01K
9QJbedkD1RP5VhVWvxk80Op+Bw7cCMZxZVZpRXvuAd8GduLmug+yitXY6QqEz9K05udK66BX2vB0
QHJF03XkOiIOVKaTmEPrp7BMtJIoO08+C9sobzvbWBD4QQ69QYhF8ulp2WVdFfHeiSKERpY+2X4x
MXDhQBsIi8pxvrS9l4a6lYCQL+fRTjeizdvNsBIzGPpVjcc4UQyHBCWbn8q0gycM1UqluN8xgNIs
hXKTtnN/U2iF9VonZWOG3hLrtT90DR4GQ5uY2DCNetMzf9JFCFWWvNobOWlMIPgeFDWtxPH2Kfu2
B0mr27WvIe1/bitnOU66lm0bRzc/Jz2FlKBXcoZkQT4Djic49h5rGZkvWWHNFyIvoHW7pfxMOiA8
v+6Min8Pbi/zFv7cufUrlOoFp3ZjxkQnq1fJGC+gYFwg6q9z3Wj56pNx0rDZTTeM66gXCOt3pewv
iCLscLHd72pk9fcR2OjU7/E2Jj2DXcc1p2PnwyxMcdJyJb0q6+JsonJ+ZTxlQs3V2umCD23F4Ye4
BliapeTqQ8RdK0KnHqqXaupU1DijF+/7kjlude6fpqypCaRLZZ8XWe33NTW/vpMtVXv9uTB7IwqZ
VVE4PpUrYa1ztLDWo+/CcC0G+ikXNKn2QAcJkHCvnloxGGHfeubnsY0/I4SBEg4I1SFeBpnkKE1M
iTTHI62RCH0bYlgjqS/IHMqtJHg+ETqcZnu4itZ5GCcrYG4X7tTxULCQxmUOD5tCoUAv1lgEdq/j
ryrFe9wvs69Wzwi3Ncsi2Vmw2XsWkOs+LotmUAdKCb/q+X6Jq2jL0EG9741eALouXcZ6DWCy0Om6
aRO1PZl2GtM4a/P0bmSGbTe5VgBTnQTc7VdQa/ndlqiGlEkfN1GnKN8sjWmjqRte2rWbpQ79k9Tn
m7xilApEMkbZGuWYmGyxSpUUg+3hsz0VNQlhV4alZnxp7LYIzNgGAaczRON0lIIakmJfWK4Ctm+Y
D9i/YMgU1x09o64NJXLGqfduOpHx36daeZ813jdKIaS5lV5shqo911afhRWxgV91rFNFU6IFiwc8
lZYem9+gUBxz9NEoKJva1Ka9zKLkc+Wp6lNr6ss20qUkfpvrcpfZekbKrt9UalYFNeTy0O21ZKNP
qrzuTWpTeWF/gjiXB301GV9wtLEtf9Q644k00WIBiXbAgM7N6qApU08lnbLJlnTt3A4WuylTTNbq
DGneqpgrU3Cs6LEDC7QGXWRrzyMNJUW/iPDR22TCzP20Hkx4Prp361Ak8J2m0jbtbHoUpVrPn82o
21ZCqyKEObYifBJJ75M+raUYtwbsXAIc3Uwid43QwHPq3kT5aYVLk7jRlQp6cGvOWD4qRmJ0IfaL
t2a9lDiDUq8/k2mjrmua7hE1lbib5lmaZ6ZXkFhpSMtiJfmSmdihw3bOLjwpp3Oep/YdfBArDQ1J
SJIlMdT5SEOSt3RddRfVnrjvR2fZm1lPStz2XZiZDvPJat2FKafGFs4RTduZgh1VsQypyQS5hXmp
1EYLSUOznEuPAcF0uh6JS47VlNczFDOicv66xGUFeZdf28yaLtYkLqilTuc5pVfGmVGN36xh3WHM
ZgANhTMYeFMpvg8eqchZRG7z2OL5wA62a/uubJxOO+ZOj1XDD3fxn9Vwf77cDG5YFdCFzlSus96i
P15uOkKb2UpGazvGWKZFteE3NjDlnsZ1ol/YUTkQt2fI5FyyQwdjmjobGORjoKVqHrMSK1DbXbrz
33+qNzjBj6Vua3WgZSQCpCAZLK4f7z+VkcICiBGAbQclNoJJEUCv5aelkrZfJ42Bgnq51xay66H8
arAY/SavOtTByn2W2FeU8AnJq5TQch0G8CovNK2i8FXAJwYjAYS3w3fYP7Qiu/RiXTx///HfHB4+
fnwNRg1DzsxUM+/8/uPbrdPVkTD5+KTXOw+AEaquU4S29I39uc4G2151zqkh+LWe7MDAm9SbJoDq
zQa3mF00imJPW+wXg4hrh+Cnz4XmfUXO2JYDx+zdyzYVyui9pVpbJ6/7AKbUpzwuDL+3SJYjDKcN
NAxvj+L/Wbj7Lij+K53S/8CYeIU8/XVMvBte+m/FS/6uDbX+yB8RsUtLiYgHFxECXKTFhJx/RMT6
yq9jmBRpDa1lmi//aUQ5v7msOGTx7GhGJ39UFBm/YcEEN4UuPcoym7nXfxASY6P1fiExwo/Dvs4B
aKNRo6G8nio/hMSZLDKE1mWGanFKNuXbdbdefAQTZzVxibrWSzFLo+/uek2qTqus1iA3iAr3aTq3
IKq5VPFTiyA96vNBWFl00DOH29flHhZ4g0uQqZE/Rwxg4S74RV/wIJzNmtBzlp+rNMn8aK0El9aA
ztUkBFEcK8D+8iZzx6eyoProCflCJwoxc0bo5EzuuGlmZBK6bL5bBKpI5G2ww4YdLJiL7PCVxCYW
SR8SKsKObpjxcnK7yh9i3N/97i1y0dYgpsR5HtWLeh+tAY6ROEaYr0FP7zVqH+aRWcKObNHJklJn
X+ceP5JZm40tf22f9HGab+q0ZlLCwGduL9brzn2LuaTgSMIJ5cqptatpDczcNUQzidXGt6DNxdki
FS01hjWiM2TdXVJMJc4rMYrdQSC2PjdrKNiuQWFKdFgTJaoCdXmRZTaefUr0nSFjosna866qCNn+
wBBARAVCJ6POu1DD+87P1pA0WYNTuYapWSSZAUlOZtcuW7MwrYe5mB8s3Pr2jVTpo8dDcehKV3+p
2hL/0GbuzTDhyv6cS4Y9Sm3B5JZZsO7CQnWASH1+tZymOyZmbh8Qks9PVaN0X/SqeVGXuTTX6D3u
fZrflspc+TTuME0eOBwdTy70faQTpFObHKSleNfQ/riyrKq5cCicAc4tm/teV5KgtjvFTyi5drWe
Py3Ifw5upg3hmNLFcTtpvxLYDH7Z2tlrQqBE/N0wrnYT26WhnHrZUFjrJ73HDoOLn9JXr6Qby4qz
i2W0UisYJzG2dBQxowEmIoJhippyP1YKSnPh5lmKhbRe3sYRkYgPE5CWinQo5tMQPC6RZRwZUrgl
5WQMYVzVtaVDaX+JqbC07qMt8ysPHvWsGHNQ1Pmj3ksyurn+RFDZhUY731FRNe/oUGWXThWXpFVN
Roo04NkzBDQU5vmxZvKpeRqVvDpZjeHu+5Z4ySqH7nFSZLJNtMT56k5pWodUyZY7u8sElz4vMIrs
+VElUN5OsujvUtxajkVhiXu1Krxdqjgl3iST5UJRtdgeKVwhBzLGbVa1+fXUJcWTMbNl86FSj466
pMYmGea0ukYApLAeCiPZltJVHquCks1Q6goFP1JI9j5i8ph3qKQ7WnXVnoreDS3b76oY1WCWlRY4
vef4tjvk4aJpGla1xnCRUJoH8Vpc50I8ZeoUKqOj7hV53VRQeSfLzA4AqpJ90xbfhklOzMcY5bYZ
1S2CF/p/TECHRqlkPlM6XmCW5nSv5TQ3RBp0Tqtv0FdthxS3ZpFEV3ravQrV6L/1cQvvMfE0upCm
mWEEd2kimFMeMKFx4+TYRkqed1e1mSXWvIlkt6TzpqOdjrGBbQkdNkon6+ET2sbLhfz+q4GPxStN
XfvJqkr7LLoYNVuDDW3bQ/VW6JRFvctsADRpxV3yfdOYxb5eWhp46yz/TZpYX/uexkM6eXagM69V
xqO3yU2NLlgUj5+6WBhXpXKL7/NsB8J26hBjDXkamqnyc5Koo+dm8XPq9eIaL9bxJJIiOg00v7GY
xwNgG7eKfVUMXd9sOsXY4qh1nGRy7IVz6Q5theqm/KLP9ARV0omxKxlnrYdAT6aE3lR7h0JfCztP
vbGWiZGG0gklCWNgWE0WdOk0bZWsyS6q5rmZ4iAxrNGP4EOilWncc5sLvJzierz20iLzFXL0T/RF
BkrWYE59ZnapXmupqvg9zKQtCWDmV+rk/B/2zmy3biRds69ycO5pcB6APg00N/ekYWuWbN8Qki2R
wTE4D0/fK5TpLltZVa7q68qbhGHL3qLIYMQ3rH8moeSBWzfqWmxJAEZru34rHPtmlh1KsG5N41GW
0kRrSa230YPQAVIu1IZxuVFrJjh495IZ5COUD+OcnxfGuIvXJioxh07T4NMxl+zexaGjQGJc+YVW
HapZn7+bTl7spg7jM0gW42zuxV1nA0Py8B3vLRfzvh6mfiPZQEak1yfIJm1ygGmXbLl/5cYQsJzC
qtfvilarb8cOcUfMzWdd84vzvsm8LarPd9ap3dzUGkY+T1w9wzaGK1kyhDxt1rveCB7pp3m7itAn
u4Oc5l/xlEhIRrXNCZF98sLcIeKrCVG1qJvnflNgmrZtfOHAOPnaryU0YpLvoRUX+s5dpz1Ykyqq
534fG1OxTcuAw6jBjEQzf7CLMdk31SjCtmnmnW/n/q7jXXnv9clDbDctP+bOj+rcuxun9fM6Tvnd
2GUNdsE0XtDSKg/22KWbeh7S3UDnK2IPAuTBpqVEFYzKY31K5uHUBRy2jcb0z4NMQmUB13RkTspy
njJa5QBot91gQKAJwI+gwa3SBmjEW7Ggvnm6zml41Jmhpd34+oAo0i8Vw9Tjqzw2TrmSAeqhG3e5
zXgh3xuZFe3GMz4WC1O7slL1OSrgvO6ywf68AnuxBNWy5jZVSj0voM50MvvMGlN7ZPp8iqAYmosh
0y2Gm+49akWSc8b1RzMyUUr6Z3y86moJ6qvKMHcm4kheVI8s3U5ouya+89gb21losOLaNAPsYyIi
jfaT0ZvOfurSwxwEl6bX3JDCBDA3LpdWbTNAIUl5A7qXDIHbQTGLKppMKP4hh50jldI2BBFXbVBh
dtlEkVQ88Vp9RmGi2UZsOghyzrjcFv6MV7o0LXstxtHo/albY8TLOMVwX45VKrYz7blubL8NMkkv
kzGY77QpvWYreiuoue5SzkgHLa/1yOxyWN4Wbzs3KqhCkeqk1GD5cf6tqVPjjropxxK1T0uzITSn
2HlwJplGhHKWKKmH4G4ySdGYU/DqBEN1ORgdi8xsf5txiXb17LU3WjuMvETiXtKhyy5IQ+oY6YM9
TmYaBcsisu1QsPHeyoHGSx/WdSrWy7ZNzCHq/bnOTzZRHecyH7BTstBy5sw7akE/TSFRkkU7EiPM
xqc8mETwbVm6ha7Wf45LVS/65X6Rr//z39/qoerb5fY1EXX1sxvAkeSfnZcOdfV9aJ+7v3zJj/MS
gr+l+hew7T+cl5j3TV5ORWB5ZIi+K3X/R3CPKeHk12zIeOoQ4xnk2344COYnUmS8p1Dz352Hf6uB
8Vc9gNl9Kn2LQWYhaugfWgJUGIYizV13Ny/TskWhDnEgnfNez24sDeggBepoiF3I8T66ZfOEz+qe
rUlpHkemTG+NGCg/26ZdaYjbn67j39F/PhQDaNoTVEWp4FgIgALcz4dQofC6yext1u11MuIvRUwo
dqOVeVJtcOzyvZy6ZN7iwJdHNEy9uMCvpF3oglE66rG23K1ikdvGGrp7LR07xUfs7MjWDDZv2NzX
Zt8bEGySVFxn9dpL5Y/YCIt1acLOyjguDXUcv5LQC6gPpy0OSsw6fKHZIGP++bf6IUf8/q26oMsg
0cC5oy7w4dDapa1FVXlmH4ODeD9XQz/tYl7f9E4NeupiEPSytfXoa6C2Wm0QX0pHamPYLSkHBaYX
iEutN7MrQblvTx7K/04W1GBbJre/+aTqk/yi01iO54A/UsQz/vdxNmDKOW/UA5Hus2mdr7PSKx/o
UWxbJsefYYdNVyM5koc5ndvd2o721RpI/5itHuP26j4ZNvHAFJE+rsW5uy7T7jef7tfSAdeRD0RX
GCobWgO23Yfr6NYk3zg3ODspu/6u7psZDVD3N5NRlIdS5OMjKuwVYbOYmjA+mNNNxm/GWfxB9fnl
EtkWIpaCNPE50DY+PFKMtmf8V5tY6PauVlxCeU2ss6T05Taz888JGaVosYplg5HdRuQRbQI8dR56
yQMRdcFYwso4z5vVZEs+6ReaAwSpmaaNNa54EslY33Lylk5Ya8vBZSQW1rpjXlvCmfazbXC6zL4u
XWsAPtWzR/B+hYqb5Y/d0iIZe1SzJ9PetNp0T+JCXjboJWTQqdnAsBvEfWpNKVuFxGSg6Vh7z0z2
Mgjr5maxizXTqTfEa6rIjYf0odSbYq+3+gW4ltUPSf6hQVe2sk+WZDzWbZBrYbL0+iZjIufTELMH
YTAiQznJlyKLFKMMdsGobwMju6fSOkds3U0DQon9bWKexlffyJuDaCCsdljobAkTHerXOns8y9gh
26lw0EBkOpWvmlYYm8bIHfAfXN+pb+PQkxmm5shMqEeCEAsnDaZxrNBvvwbEMU9aWSznCeN79705
xFsZc25Pnbk+aHbTPccUxLNSVBc+w893zTKWZ0NuUmlHGQnhqLbHsqtPc5WX7E0bh/TgmEFuK1wO
zkDi5KjJLdC9dJ8uRnUBpy59DfoiJ8/TjEdDk3cW0wqiskUQwgDcYa9Oe53C1mevqCUj29zgqmiC
ltmBo0BL6oLgaz/FX4hHXa+LPjabcXCs+xqPZkNS615Msyyi1F+C+wxw/1tSyCw9n7XAPZHwnYkv
GkbomQSKRo1+aLjkXHumO82nxEyxabTWLO/chfTcUhnu3mlrMlVzf7eUst7lXkMeo0uakIR60YfM
PL2nfxVEnJqWYQOleQ6Lsta2geCHOJt1uiOoYhw5potXjGRnE+hVsa0nnwBErRiJ05ciDbRXhglB
HZi7lFhG/XVOMaHcmou8AsLYupkb7xG8vmkLXko8B2QupvYqXvoXNtjmZg6ks/E9S9vU5IrqLBm3
jgboAqJ/s12zqosEN1LZzeb5uGo3aZPdFLHTXefs8+3WHY5FvlobnsZ4Zw9x/z0vnGvHiFdaEemJ
cSfTLmW+F5wN75s2EjukDK+ADj5muygZSBIIfmKmaDcmwOowTmMDzkNnntPvSN+QQboTa42Ozzak
5pdphZJSG7m7M+J6PIiV2W+bem0NBr8ky7GFFrHVZPDKq7oLYQn0G+7J6Uou+brLM9HfLwU+VlI3
9nUDq7HCxoH0UYyRbJ2yDgUa3oXTtHkZOpXQsZ68+SvcjODFKhv7SEDS/Uw4x/4K1s8Ol8AWF3GJ
9bsZihwOkYAdf3C69bY2g/VE2rGEpWm5V35TwZdZnpIOu4j1zrkg2ZccwKrFO03W9mML0uIuTeOz
NS7Ws7os45t8xj7vy0khV9yDoZC6Wby4sDANMzvkQYaa4WS+wCiv0+Et5xn9auouKeq4MBFKyNIc
AGB6u6KfOFwtGaS5qYiMZM32fQt4hKTMLJ+GilxfVk48bpTah2IZ3nRnnU6cMNqts7bVuq3jAjc6
cfPsOug6bYNu/DmTy0UbT94x7VjGgIo0IXHP5ix1S6jtOZLV0mn5yV8T90mQ6K82zTRX53Xs2xwa
xZcuwP9vtfSWeQnNyU6S4sC5dUjDcqrODI8QgudPwf1UrQ5hLmncdqTnIt3sup3rpmyhdLKWAUGD
VEZOIq6SdLB2tSeeaBIZImKoSCejchwAKdpM8eyTUaMiVBntPlvJGNde357pVsekYXVI4p4oN7ST
6iQkkEiqqwebLboyYr5QeiyNJvs8ZYZ40PNKf0PWnS45nr4wg1Kce04gjyR8nfuZOGVUJYF5NKbs
LXCbu6FQ0Odg+Ly+76jSRFa7tCyby4Q5TcecSaAk3qV32XiYM1U7xleZW96Ua/+YMVwgBLN7x2sq
PbOsmRA0hPVjEQQ73azlmdtOF5nbXXmLY205/p4kMlWodbWzyUXbHj1ZoovZjXHIxeqd28l6hsB2
Uw3FAM1okmHtTgzVbdteuxkBjFKyX+KNNQtij61Id3EWv1SwfaKUxPembNzikCwJWvIon9omqZ+N
ppEPwsyKLUHBOgyssY3ywXb2OIjM6Srs7Lxy7XljwSY5uHmQ8IDa5nYOKL7aaePd2L2fRunaFLuy
IGdsvudQ/da+GsqMiF5jc3/z5hsPAEny85od38MSVOBnS+/7bGoQGcTDkNEENZb4uhlHuW1JOb4t
dkkmkjzZZRZ7ZKNnp+L4H0+kI4A+vladKN68ZJhOzdgkUSt70qcYwJjqlX49Z4HstrmmlXVkAsIk
KaFJDojdGM8kk5Oe5ctgzO8Q+sk8AgLn0NrutKHq/PNWjECWKj/B/G3GRbcx1EfNALo+15zKoegU
1t0ivBZZX8RFBbO9adJo0kRlhs7Qw+4pENyL/SCt8lvFy6m4bMZs8s7d0mImseHDLf8O2AYxVzgN
GofODVQfKoa72MTgyj6/Q3ArL4y4GFifAgTj0XX6/gSVtnYPSdOpjAchreSo63Pj7szJaidAOgsG
gAYyiC2P16FUYj5dGvaUvA3tgj0epOl0Z9bsr07c5gMHmBaa9Uwb2yExCm1m5nqYRFUBaJKTntiA
ZeOFGk5SRqu5dE+2URgPQ4v/Yo9jcZKVz6K7UF/1RBk863lvHUhPWNsq872O8O7aeTywMs23OD/M
gIN5hVXAYPSNNaT2dlgXklZjlyxA6S2PURsGNvpG08cZW8Ss13qbQr0Bq1N7OEt932cPXm4X2nVp
DzZYJDe5HlKR70YSLVtWGf2c1pV1abkWBvxUx1884tnttje9XEajN9bLNk0Fa1PQZli8syQngQAR
n2mlHp/lKDN65NpddZSVO91Zo92cmcNA89vU0SpSwSDA1h6WF64A+7ShiiV70My9rZs6PkvFyN5s
LaHzm+B2mOc0vsjOFGfDqhntpo2FuDbN2HqqEYy+ste2tvyR9YVI17qNvaSC2KHV3ivx6NTbeKKz
77xyumuVhzDU1WPZtHUUB+JJcN02MYaDa2Ynhpw9dcqJWG2LDatyJxizO2/NvLsdm9G6qKsFD0O5
GQPjF8O+0nMsDrepbuGSiOyQmauPCTIZdXWQ8RiTKEkKCvkw6TYV8xccAitOdlamfZxtbW8YywtZ
gLVx4jiFwZQPAJ7SuO/MG7EGjCRcRZt/nwIYVDrby+8o6825TvOeGI9ZHlvl76QYPbVyfObVEyC/
XHmv1S4GEOybMzlC6qcMHFxpY4Zv1Lc4SIvETMrejSVDeUzuu92UvVtP5L6woUyzep6mqXvx6R58
Zh6Ie7Q9fKsub5fvRZZ9mZWnVb/bW2ktCdQx+eCrK2oOwGubJ3Toe/M5I7p2xN5ILntaewcRjw9J
0zoPlnLTpiG57FQmzFDpsOo9KOaqzJjWq/iYrZJkFVPmAB25KWqxeA+bkW4neEZBKPteEkYjTJSd
eH7LS/keVRv4+AkOn2VFmoFQHmI3sbch4AYP2o1KIm8j0Tfkbf2MnDJxuEAl43KVkUudpr9qVG6O
K0GEzn6P08Xv0bpZpezoj3i0U+2oVgm80qo1MuAqlxeohJ7u9zdWnJDAq7BhIz2r4qf8Pc+nVX6/
x4qRkTcP5dVSY6Oqek7h8UqFRosimVGu8cdR28B+BoePXMy0CS3CBjY2RhtooS21Vzp281XeZUfe
u6xycdW/ifdwofRGPzgMrt17Uav1Luydqq8P/XsssSgmemDekjO3x+jX7iht2V1yzd8qXSD/Botz
sOpO3+D9bVvGX4Y+qf2ps9Kj5gQ9ifLyZupFEeW5/5TQb98QcGczabXPSZdMRN95vpyRXEc8Fzd5
lhuXM+DLB99cmxKxh3Rl8h60LAI7pv0QlDuQUvMLK8q6H7s8wtQm0Il0euSMJTeZnJwwcDmjdoOf
HhMWYBgS7L8iyKQIR7QMufnRiBMXAlgQpGhIKvgpMi97LCa6xE7DlpPN93hRq4QoW7r83Fap0aaf
p3vGAR6LuSei2hR3C3XL0CzKZRtLl8Mc6aTqQa71HKWzN47k8jrHhXCmWXf9nCupGKonCVa9bMOZ
zs95Cu47NBtW82AxnNOc2aaaAmRtOxN4E28c1NdsNPct44t3tWDuh1273jPi+6MsXO/EjM3spaQ4
fV5OwbTFD0rZsnbHhCygrfn5lxhOorPXiyw5Bq2VfSPV2D2lsz/thDslj2xsmT0bDMaFLMfpeVi7
9mpdmi7SLcELl0+Wp0fZC4sJcpXF9oHW2zd9ShDojUX6u7J1vXGj8zIAYUZcTcFuI4pb9bnIzOz1
XT75TyLmdxKvT4jkH0diTpSyeViGXyIx8GP+lokxibAQAIeeHjCDMFCzvv7MxFDNdun9MlUUMQoh
zCLX9EPjdT6RdgLRAviQzJjv8VU/NF79kweSgQPV/1cm5qNkRxoHEAZyFP8+yZgPOqpXgCZB8up2
HIoalBPHuSM43u+suMp/I379JcVFGl4HyKVGqJIC+shyqV1LOpkI2p0aKtqUPTj4fI/1dW/T6ek9
7Y8I1z8kfPz1n+OSo5ears1EZEAWH7I+UvcXEKLtDpr3vR37W4vsDIfhjMFYS3G5ZkXyG4XxL/Kn
+iHzE1Yj/OjNfxRqx7Zz2mXgX0x5BbEKN9t5bLZsi39Hlf7r0Bj+JZR/6v7cCar0/+v35tDozSp/
aXdNEncH5cCDZiN8Tdc3WXi1p/m543X9PfVGiYk6MhZwuuNv+jra8nO5uPuKTYcZelOw0llqr3Q7
llvXjIFjNPmtM5TN7yZg/0V8hVhp6gFaFveYcid+/cQZpCejCJJil2n9pVs3F0vZXXtJsIA45aCS
6mM0oviHJWeWLU3VafvTU/l3DIO/ehnqAwBa52HDamH+7a8fYOYwbdaFn+/IFwH5rLDNzmtsyV3A
O0p4WhWmAcu0oW38QduspXcB0+xsTpxnXZ/O62TWNr2+fjNr43fjdNS3/oskjIER+CAESNLiZHzk
IwgQGqnDGPBdbObQBglVcGRPLNoU/VDpiF5yJUcuES0n0wFBWErbuv7nV8f1fwWAKPi0BwyBNQWr
BybROy7np2ScEuEpdgViV7K3e9MyOr7rsjgpeAZFHaWFVoep6gNXoii/aHF7H0/rGsXUECtK8XBo
Rrly3UyfVrHqFyO46DsmS9g7yxvvB1VDHlQh2ecJiQJZ33OmOS6qtIyzYY6Wf28Dhta26LA29mxp
jtOeDaJnbrMlY8gWAyPW4YKwFT4oVoz+4sreG28TqzBe/Kqg3xADU+DFqAVf2kb0Tx3/PVFE1l/Q
FSeJBdyuXlRxxCDxsTT4E5UoTfab8bLrZEYkemjZSyRup+JkenVO9LY6edPCdiFliBijyDiqwaEc
4mbjdW3+3MGffGxzxmGxDOXWll7zuq/6YtkRMNb2uvDq+Yk8npHtl1hflAcyBujwWX703FYdKiVT
LGFs1tsx1+RryT92b4EldsPK94uLtGFEuMz1/s1cKJ+EueHHp6Lra9LkXXsBb1W32VwujRMWbBvM
UIwrQ4TILxUXVuv1b6k5YQNodfBUBbSsQ2/Wys+V58YnOKzTpeExMWk0CvNY9CJnlru0x6iSjNuE
l+MzErF1AucsTXvEptGul0NVxJj9HWU/MBXlALOyYKYGezOXqZwpDvyw7yYfRcRP5LjBXHQvoHMB
Jc4Ks3uRItWuksGRyzFlxtsCdpcs9ZbgJLpCO7vrumHUJ5NcuZYqNWYjzJ+Vjd4eGbAm+SYdP8eE
J33SLEeOIkZ+RCCiegIsytngiXs7mhj5ZmwkqRogi6V/ZQqxoElCfoyj0coRAga3Xjek54w2tK3+
wU6cTI9iq5ufTbvBwYdIABE3b43A3Y5rD29n7RIt40yQAS/I8+wmzm0ZEEAstfuk9lEIWvamUQXB
y9oO+Ugs21l9hAfsJnfdlZB0a1D1nnMzawymO/pKqKmVZNN6i/3qv+s4XYO8nStxZ0WPu2wcv2fQ
OdJPq0QgZ/Gv44UEmFUkD2C1LnMlGK0oR1JJSF5V5udaEQwHYfl5SCtaFhRhkJ1iJJQQgAGkHiVK
TaNFjxbH9mZRkhVJdHPrKBnLVoIWNIR5AwU0O0+V3FUo4ctXEliqxDB2lMRm1qB+6JRUxmy2Jw3z
amNaS3EoJEJGqaQ1kgwveuJTm1GyW6EEuNVA9+uUKJdgnMyMJEOqo+PPtV7sm3qcz3xLeueTEva0
NB2iQol9We3apA5bEznROIGxtLaaOVzRDr4wlFhYohomWTkfM701tmvar4fV8O80D90PRbUOR414
RVVoV3ptcUY3knQ7d71xnAavPPa1Ly8ZllztLAwzONQImqbLrKaqMa9NpE6602iegvO/o3RQTTck
TiXa6JzlL41SS/XKWt9mpaCWrJufW6WqAp0uo7GvbiCnugQ/S1byUumwhlJkO65JJJVKC9rG3U/Z
wOTrdxFXKD2XqacrSeOllZF8F3ynsniyFQvKRQw2lSrcyRqB2PlDLObgsWuVgtwiJU9CICrjAAX3
aDd2BMaEgphB1Nh516E59JwIZKW3OZOPPMRqOzdttkZ1de46OVK2nq3OU0P+7BQzJetcKM0blk9z
Nqb9APGMo5M21d7RWqYLOQGSqepCnKpS3EyCalzovsvqQLlanmg5nQCjDW+p5jO9sBcdZsjEKKl3
cf5dpzeVZO9Kg7ZbUhxLJedzYPV2iey+Y7t4G2YbN1cGM48qTl26tidsM7z15HmDsHj3CaAXFlAk
2FaEklgtddzHmc7wVvfn9cKe3eCmKoPlzHD7BmStnZ15mWc9piwWe4aPQIlGgLkw+hmBCScjV5bG
pMwN+hUrgZr1NgCdevA1Ej9DDYfCtGYsoVXZI40yShIPy6Rc5fK5gBhyVihDxW37+SuAmnUbAFIu
Q6HV1kUPT4SXp+C94kMl2Usw19dNza4wU+ZNrWwcQxk6flFAtvGsbDsSoKRpj/kz0TveCFOvZ6KR
mEMJjZhdP3f11shWK4yt9AviK5Mhu2ElUqacJV7JpItEUDNkqwWpUBbd1hcmbeY55u9P03UvlEll
W83LWK1nINaec4lvSnK02Ei+BWSE+KVjedr6ZXUbdNbKIda6tgZzU6Rp+1yCMd5D2sa8lTWiRJts
jVG012vqXuG43lXKV2uk+S2xqMOPiAkQDBXWPc6ZDGAYG1Qfon8jPSEnK3LKZc3Lovy7Vjl5MUV8
MOFnNjlfvKt4X+UDjp/gvV24U7Xhcn4tlzTF66ymjZS99mp6GeA+ZIUAnon002IrDd5tzCgTr24j
jWOv9H8RpMHNAFCJ6J0/g6mmtUREq7eBH0DnDnXJQlXYsA8zhAGXYvgLAtjwnL67oIuDMLwqazQF
Sk/4zGztz+w23NO66oDSR5NH5jAPWfEgtL4hXo31KpUHSxrfuh8Lf2gACw3Xce8OklmcdgvnCiu3
TQTxeT70HfPhxq8BqDhCdW3OLHXSn+KcUz9ZlCUNvqz56trYjDZUnx42wyNPgjiSJAcXQoCzec0d
n1soSJ3+87pAPjK0ad4LGSdeVJdkD0I55AazSi2bsrwYLZqaxtpTlIdd07CXEBZ7OiHBx1A8JHkE
IDzIMTHzpCk3cmnNKyd16muNej8Zz7KtH2NXm/VIOrPZYJ8HVRMujRD3tcgIDcBqoa/bSTd7tMqK
mSNAPbq3bhjAJE3aDF7Jyn1Rh63TyftCpRqI0hRAjKohctaCVUhqxgVOgX0SiB/2WW4lXoyVmM3d
3i1b59L3RfadWEeRbLEprWPn9tYF/H//IBO7vw2W0ucp5P38lLEGbDq7r+7mod5apT2fS9ybNnT1
vmLJ0uMvSz7be2zK6ZyCw3Qg/iMvBaWAFwKP7DBDp6uCr+iv/ltRNvOeu3y9mbwkPlTMDTAi2TXW
ni4zdX2ee2MHsXsJGONSeCA9qhX5eCjWZOsv+XKdmYk73orAX+AVCr3kFeg6UeL1Fn9tx7zxefAC
SeK7ZAowuxy5GUwWmbrP8oscvCHTzGQ1fzYmsF56MzhpEMV9r1thi+hqhim01PIBjXL+5nG0epWD
v9wZyL5B1BeyPfpGEziRMyfommar6y+CDG1Gml2v75qkKuBh0Acn6hsMi7Nh3eAtvNQBP8t4qW+b
ghtivxDfPRGiQYZsyrkggTlVW9NIu89aagafO/7udEuArozcvhhvDM4IZ6JO+9tKrNq+WIr+wpto
RnZ0GAUb6rUh+Yrf8SgXYDNsqgaI57RQZ4eQcFDXR9tiwiz7ztVaN2U8j+5jIRw2YkyouzTf2TrU
w92tUr3zkB9ttivfOTy4jQuBj9SBz8MKr2A94p3cA8DS9+/1rkiLR3rHmMnvnJ9gDmD+MPuuf8zf
QUDvTCBP4YEaU5GCbAUNmhQ+qFQgIXKmCx8Ussya9XEezsIEOWRqvANbxSGyisA5T97pRBzFm7tV
IYuyd3qRoUBGZpBPh3wZDo2+cApRuKNZgY88hUDqhRTwjhQXyVWIJNOv0mhMgvroKoCSVCilVFvB
Mw5reonCP/JOQOpOqrbZxQrDFCggk/kHm0lhmnwfYNOagm76j0D4L2VAfzpqR89wGl/fv+r0XJIc
/T/t8PKrNPj/hEE3+OSjV3P0ZhIlqpiKkv4pDHo6XG4L1c8GD0G+Xf3WD2HQ/OSahHnBwFJ7dd6H
Yf0QBk1yoT7SCglQFY20/i1+hKk0pJ9lCWQlanmMiENAQ5dwP+hnmk8sCsQeR+bJKG8cnXJ0uK7J
YSKaqfIDU8ktKMr7wdeSM2NphnXv4B1spLbm96KT45kuGJWetCROwPllqgVgXPFAyCEy2MWctXUs
Ti5H/Fv2htXd6Hd+vTNddI5//8b8F6mh42vbD+0r+HTZ/dduqL4/9yR+/9cvRc3//esvuz9+nbzW
6of/yy+27zfCzfCqosPdUPQ/uovqT/6rv/nn7fQbldpG/fzHIvXmeSmfq78Hg1df92cY2Qs+eShA
ZI3hv6rbEYXsh1BtfGJCMGqCYg5TofwJB2/wVdAcFTMdpfgXiii/xa3DzWh4Jj4zuOt/p7z5V5wJ
cgGznhEQ1adA9fxVwGO6wgRYL+W9KvJ+X8G7uMrlI+80ahvk1Bg34UEUsAyONrr93Z/M5NrT52Xf
MuZWbwzgkvkYR0FSBwe9X+owaZfMCiVjsLZjucbXeaLTcsG4hrT1rRi87lXEzBnJV6DHP138v6NF
fgAbo7HxraCA2zzBNiyYj0nUtCnIs1itvlutb7VM8gdPDYEymymnrDGnw2lZln1KH9HcUDitOHzL
mcgUDLIDU2DFVW2uDDQ2Zvei0WbrTCdLwK6XifWhgc9414JOuJ1X+YTztPnnH936qBPCpwkcFVmn
3K6KCB+q2KafiyaBarNj2o7L+91u732i1l9qm+082HIDwXKWwEMWu7qVzfTAcDed2fbGcBIlWXBO
HVV2PeqlfMwacFqc1QPAxq7LhjIJyuk1NceAhkb/Zalb6wgsc3zGrjS70F/K6qb3h5pUxEKAb9a9
YxvUphcS5ohBahIchjtRyd2SiifdLUifAwBXmwgEyYC+a5+9/Gdl+VhxcHkv/OOVhWMDlbFfucTq
K/5cU1wYw8q+YkEhvE4x4W/vOH7LRvamEK57FhRitRL9eMc5n/40pAj5m2iA3GQ/3nHOJ+Ui/Ikl
1m18hB+L6p8PHuvxP7SIlMH2yzuO1c5QZQkK4byL3ffo/U+qt6FP6I3CaCKzL3kawVFu5sI2mV6v
IQ5tysFis+hJojfcWWAzQmqxXUQQ1I2QFz1OMb3uv+ZVdmaPC/i7IpDXRjWb+6EDNciIOLN6M2uN
vl+QSw490F5sK/IYThw1xpRcCFdbGrD3iX3R+hOoNn9cniQpV3NLD6t8dAfDfKga0LlDrcblNIIG
Io8XSWfZonk0rJTbOV2BuvXNsPvP3f2Xu5tdze/v7uq/bjkivRTiG3f2+0v9+P1//lvtiH7c5/4n
+FsUH7jDCfWrV92Pd6dnfuIBMPBVTFPtyX7eywWfAm58Gj6+wxwOjnh/u8/p+PA2tpVx6dmGScfn
w339z+5zaIkfbnQiOr4fBFQP8KaZccLn+xl8AKrWzOgVEFLoCa6eozzqy66mk0uCGJn5HoZBxtgD
m8lN+zXmALrr0CkbEn5Ncd4ZOmPWLC1P6rPOKRb+YKCP+wE2FuEhYmfP62AmVoRHZH0HJiZLkDTD
WoZS2sMDUxZcc+NNMcwBs0dKD+uGAWRHe15qKnVe6z+IyoA2xqreLpuxt4jji4oWJq3HDN2h8haN
0aRu5+dMfQZVFbbjFPBIDR5VZ5HZEPO6OvM0FOjcOuVm7zwabtbTRR38UoQk6bR0wzbAk1uCXuNr
MDhkgRytmu9bTJrykDNWfFaiqz2emrQckigmattsGFuvv6TgE79nVUrIlHq/aaNnTf1dRz/evayM
Disg1+vhcoK7N5wxhNBcwkV2fo/wO2PqMabd9HbdxErDMItuQQtOerPd9YYvyhP3aw8wuBwtCNL6
wCxCwtkjL6tqaK9HZ03gu/Zr9mxQJqhCz+UrN61N4Grr2g69cgq5mgk+SACCpdw6pF9TYm1XDNjS
QSGsft0xCMUvx9O0DPa078TUPnWlQys3DKqeCY+a8Jvg0EBdvldDAOzNqEJMlkiJ7cf/l73zWo4b
y7btr9QPoAIbHi/3AUA6eiNS5gVBURS89/j6O5AynZlUiUf9dPuejtOnQmUkJJHA3nutNeeY0Zhd
+mYvPw20HK7BHpufE5qL0P911OsubOZhdASmlYU1PsXXqWa3j2VlJ5arlou7PR/RHHihL6mfZ3MM
JqcZ4/khsHWsiYPpj7IjDBgGa0SjhSARcAaAMBWNAsepVEqwUojbcIibdiHh1gRgsJmlolLPmFeE
ijckBEMinzMNsLa6aO4koK7VGjsbiY163yqeVtbmi5WWc3qlQQu5a3uqrotYo1e3xROtYCzWQPbC
MPLxali0MYJ1ujivzwtLMYZdLtU1bgrmR4Mn8V60XtOOZeCmbYApNxbVop3tK4accjWFktcR65x4
JXxWfyNVlnaJZjeGsNwyfMRWY+kquGBZydZJNDGGYqzY3TWCWtxpfHN4FtmAixUKtEV7WQ7DhTtt
Vx9jhYwPj4AU/Lx2G8ISMZXaor2Z9POu05qGXDljkNGPGWovvFbkC5x3zCvbs+qkuGdS64fgd6XA
drOgEJiBU1OxPna6hCwCkEVMwuSYSO9bhIA4gvRRekT5Owxg40390RoG+T25QHjcikTJTb7xTKcN
mfk8rZFpYoYdq2ebrl3gaLHMZpfH0VTx/PefzTzpb6RxHAF69RN4EtFk2dc6K3poU4kCaySgtLgf
COSb/LruNowBp9GdI8x0Tm9bi3taaB4LKNAzlGeM95IwaJ7bHsmeO6SzdVEiIkAvGle8NmYYje/C
LtGvNJWBGbEtdiU8zdSzNQN2NXbnYDKhAHDo3tEWr0Pwm+2CBWwR94E/IxzXy2LcC56i17ZKXF4L
hSxjkUZErwGqI9c0RdRso9WaVpCzzMta7hG+SabeGDxGtgFfq4/G0ZkNbA7nSoBNvspk+TlT/O4p
rzVjXuk09VMYqhADUV/MHVT/yIwftBhfCnxoXdzrPITllTGAnV5B9+s4zs5qg5vZVmy3Zhosu3Dp
dUTTOJfRBWhhTLAC8uYa/kksC+wDQfA58EMArm2iw/DoFFVi3UyYRQWjgVXKQmEbrDUkpsXa6tQk
3hzslL8ocha65FH7YEmW0rC6wQJBUrAQMA93HEMN2nnW2yW0sRQrHzGFI+ps9n5/lZMoLcpALkMP
ZalBKTOxSR5fhuZliAq9HhDh80Q4PEOSgSSOl6Hr5vgyZDroIg72P1Fb6edizq3O09q5/HZW+seT
5PLTHP+0cMjokSwFLykVp2FOYaNWeF/VamUUmTizurj/qJdx81BFucah4ucR5Bc39lQuQltG5rSq
WiRHyAg2Th2EZHiLJkURkcK2JlBXG3Xk/WLgW7bbcuF3VjgqPNrATME7mf8DX1Dg+9l/jD/SA/7/
3lWxOSb9/Gpe9fY29Uv+9OWou7f8hh9HQvE3rTtQWNT6nO4IQfl5JKT0oVmi8aQQ5gwnY8n4/lH6
EORCOxAhzvIlc/ajKvpR+gi83fxZ5KFpKruVrP7JkfD0gQWkRv1u8BEXURTqw+P3ZqKfk5dmBWUQ
yiRzkcpYSaIn+5mU5Tfe0Vde7eVafFwkfxSD/OrkWgIhrxjThppHt6XLtEM94vua4dGo/wRMgjUv
SeFMjMp6GoLyJo3UxXM0lR7pvz0q5ABbVQs7nQ73uZLk2srI5mY9BRKJIlmxzvoiZs9dUI6KVHq5
lUAunDUNtUQ5OPhY2TnsYubs2Kq3B1/4L97FV/Uj77thUKTSN+PYf5pRaObsXmSxxx6+hnTdcvp3
xTKbZfeoHBUzOCoKoqpnzgVvLDinyyv3lCuT57M8YkT0nKx7HNx7YN557AmBb1Pvs9ybZW16q1PF
43a0rnEZhJog96hF+NVS1xyu4sVgi6iz7cgb9BglSK3L5SoBLObJNnnnbPEqTLTYggojROA/Y4wI
Pk7l/L4a4sl0RSIZ96Y0n6FgV5h7Z23t6BQJX8PBim5HhrWYJjVMYOxjJMc7cdfF5yOhxJ/iejQ9
xbSK2sHuqp6rVdLuukEf3/93FTutcakvD57qV8vY9ilqo8O6dv/ff1/FTMG4gRVCs+i18LT9XMNM
MNY8d7DLUHOyYAm2qe9rGAmhdHVs9n6ZA8C+dv25hlmLrBn7IDQ/VhiWsj9Zw053QhTLDDpkk3w1
dlxSnY4fztmqVWmwQnOV9xxWnaggezdKLHtXTBF2hQBW1SWjS4xWnI6nTU+lk7yxti2XONz3v30E
zjicQdBqW8v7c9BAUmJS5uqqNldBXiTrulqw72Eu8Bz51wdfyi+WmtMXfrnSErBrLcs1N/Bk28e/
K/nZkpSeCfpVcjnrXkg1/MbP8/qWch0dwxXMEfgapwGooZVS6neaBsspka/rYpIbtyIMEDoXhypt
rWRpC8Erl66MsdPfYwNUojdWttMlB03hIhPmh+VEhfj8ZGWzTaixcaxoq6mumlVpNMZlCjrbYwfJ
KA+wPqoQPLa/v7uKfdohYaImo0FmTVl623yE428S7ytBBjJOa5kcO+zYYRSie9XQ9rgLOdxe2aOo
A4Qk4EHcEOo/wGVZpwq0y6S4DlpJw3siD5PT4xW/yEsj1R25N6qnJGptbJBFAG86pqg4ZxZRR04Z
z8mE7StXcMyoMzLCKPRnw50m7LYOn1S0GwjG2jvZKjJEHCgsTNhDcaR9wdhCr9EqpRwQiBj8h1CN
SMoopvjOTFXtswWPrF9PGBLabRYLDZB7ZRt3AcbHT5ThunHbEuqTPRAfniJ90acq3iJ6Nj4S/OJr
V8yrw+4h0aZ0A9F87tcWQjK8mvsSRG6z/r25L0zEqNnllQ+a6D4wTEoXjKDxw7wvaCiT2PwoYCh0
in3Rky/1jwH++1ldaiJ0AZRHxb5UQvRD2TRrcmsw6l/KKU305qW1L7KIxKLgMuPQ10D2tXqAfjBN
Kcp4KNR1vi/W6F5QuPX7Ig5yCwVdVmDU99qlzstrKnyODEv5Rx2RrSPLxFqPeXHGaeR3+hXYu/Ed
5q+BEiWbkVGNS11pDhn+/Rrl3nO2Lzwhs1CEKks9ip00Rt+7FKkUcBSshKo1nEbS8gXflbgnIJ7S
th/jwXaVpeKt7EgL4V0shTC3s7/BGf0ZGihlchoXOASp5/HQaksl7bd+5s5SI7YYqwh6I38luk1b
M7ywG8P+UOP/eRnqiLGUKsk2LlJrVtGg9dWmbNJ2Y2I9Os+SyezPY8nWPlY0/26USiWeJGoU7Szv
bJOmNp2ZyxGjms9ZSdi3PSJ1kkui0SgwoAfKOkiKiJJYMZuVT/vBcIdc1ma3p8oEAhCiZdKyMRee
TRUCxVSRwkcGbOFtmSaphH+6tLstek90oWmDOseKQa88Zj03beF24Xw967qQU1I5V1p+hijany/s
ZFzwGEpm30HfrzoA2TZyxaJJZsy5tYSmeLL0CuYQdihv7iTUSk1YEJGmDWnwmR488ihicmOGaX5p
GQuFTHMqu4ifS7NIYJ61SLVWS2+ocBXittTrWB1aArLyLic3jaPbVazlpLBHmT/f0dMqPlp09J6D
toh0Enkk/3YqYus6TGLTcIReBg8VQh0EzoNoXszCym/sSNZkbGRNfDvhyYBMhp6NQ1KUxc3a0iX9
UZPk7FOtjPlXWnCgDewq7T81M5I7EeBhZnERoXD0gdgfp9GgY27pTOr+NST8CbCoLUcqWP+g69w4
LUYB70uk4DflET94XUA8d4QZ2zdGr4etB6pFvPczX01ckXcBz2BGYJBLLI1yJbexChMJOnuHzR1A
nGNUEhzKUOmW4yuzE4UM7KLUPGWgaFlag/PHSjIkAGZpmz+B6BuxqYVtEa/zrBsNFjJJAVmA+IWe
SmzVihdZahh6YNcnAfS2wQ1ZS3MaXKslTD1XTbLe8gyrHLJN16slNPdBziu3DCvJdtMoGsI1z3vh
kwpUhY3TKoHPr/1aw/LbW+PT2NWSCT3ILOWVzGAEazTQDxC1NviFVRWjsvcYHMvhmeZHAGDKgcws
GodW/mQFWnYz8/SGDhRGRXXUupivjUnKhZuSb/VMyGGsLZfvPqaBJL+rJNoyvBHQj50Re03s1Kha
KZ7iUgQepU9t0b2ZVNMjmCaxPYTF+rusiFtzmxcqOJ/csPribOhanswxqY2HTthEHJdyTqydD8dU
vLGrMT84Op0YiwHKRmoqDI1yc5mjHZ5OLLTVMRhMDJ9IxG7T5rYQxDgR4VfeaSb36vd76K+uRoYZ
IaO0KHSOhcdXw2Qx4yqK9VWUFtLNoNDsGcDNrHs11WjEtC+/v9yrKbqxzBVpmaItkLFB7U1SB2ev
GsdazRKiIdMPulv4GXnohHpnjq5c2zOe/jhXaxdTKZONWJrk/EFpLcn36B22MYGbVZN6lWaQHdJW
DY0yiAeAkwI18F2W5Pyl7lUxbVQUA0z7UqmZXCYNUfuSs/2ZbxRar/tYoN4W4xhBT5yNgccf3zyE
OISbSIG1AgMpBdh0cZh91kIUe5wRsD+fc2AalV0VZzKjbyE3NTB/BeozI0Gj+3YK/G9v52B6hyXn
4Hl7VRWdPWVPJ3Pt/e/4URcZfxMfhjQKtwUqrUPSuckskG4PpkPgMIyUDyojYdHd0VDJ0A/Zp/TS
E/rR3SGml0WJGosmIiM4otj/YOAn1FfHWebqAqUYw0Obg97CCDx89ZU2aTsbsux6FnLFTGFQoid4
4zSRB5YKjp9FXi6tflvcFUJO8GI0eYWCMZH6yUnlqSISCzEmOK6sKUdHlgRLbhfOPm2U0LxoZV3N
vMwmQ2Y1qrTiOyOVSFtIOxIFgdA+5LY9w8QrKzTjU9Mn70vSZ/MVypiz0A+zuymNVfI9WpPscCOw
EKoMejri/6Nxk7qpj6wUQYwZIX814V9BIdLVR6wUJNKgXlYvUl8pPlQpGNWm9EELU3b6COiX4ASO
VzhXJINs7U2lN+KmGeTM3oagrh4NC6w0O2w7V06VyF0GBmYgazhqOC85nJygiws4Vb0ixpdA2Mzs
I9StDwJpwJYM9DRz5RnjEX+bdWtWe/E+SCrls7kM8hxafdFTh4RtcCokssLVA12JVm2njEvEUCc/
Tp2kvU9ATUfbgdf6sxlV1bk2DLpJSkUula5cpgix/W4Mh7VZGP5nCXI02jmiST9QimvMpOJJcGjr
Qr6cRrXiDwBO2PHQh2skpCoyPrBK+P7kmO2SacJ4RfpkjzHeFh8CoLYO5t5a0bcxnwoJNSkJOVH7
gfCg8HlpypFXa5T+tQK0Gm7VpNTE4cx2+0lQ2qoMNRQwRSXtqPkCCm78QbKIZmnYiknWFEnMia1o
9ZF2DuCmWpPIypUyICuQLWz1pa86RBWKKmMwwC4QA9nVow89IBAyDQPmmJI2qYZDyT5Aj28ThMy1
ZA++CzSrBt/T9dqt0ahjtiEeZzjTJm0AnCVl81i+sZW9KutpruNNXPoKtFpJNDh+e+KiMWT+3Git
K2G+IqFqOeFqypqU5rcUVa8rbllAAsQVDdjCME/r+rQD9VFzYFuXenUjmXPMSHzAhKrX0qoJ7WVz
ivqLkl/eiFgeviVr/NFK/9usdCYgSNDA/wVh+3+u/2P1kSBWf7fab1+e6i/f9ZF/PeVf/rp89or8
Kf3xz5rj/hh/1rd9wCSfgiY6a72m7GUfP5v8yD6w59OyUVmEl94Zj9D3/pikQ2k1BYJIE30TjZZF
afl9G5B0kLC0zui0orhcnsI/IrgeP1yWzlLOFrU3FdOgYm85fo4NLWBCnmUSNJAOKUJhNZe48W6i
uDgLymJYD35abDp9ehiK7uHgBv6qX7XsMP9qjXFtOipMABWGFegc8f0eX5sl1sKt5sdnfdLUN6Xc
YEjKiYp4DyaAjBHCYNl5SqyvBCW1uxY5SO/aiJIxcBoJfqGiL1ZaKdCqGHrg0rMR5xEdL0HUllx8
IIcnIDVYtcoXtes0/BHlGF9OXdR/Den2vZvmsMLG3G20FLOK64sOvymInkuDw/pzXmcPNRB5cl7J
irIg9SgSXp48ukntaJNTDWI1UrPOWbQey7peEXITSr58baZR/O1O/dE7+D+cpJUv+X1bv7y0CJSP
Zcj/T6qSxTKc/OcB2uUTzo48qrqXo9dr+U3fj1mGTDQMvFYEf0xVl1flZwN6kRZS67J0IghEK7Xo
gX8M0bS/OUCRCQTvhBa1ykHvxylL+5tDFv+KdjbvK0b3PzllLe/wwSNOF5YPhGefOR29X3SOJ69X
2nRyQXhsTicW9j+Bnqa/jad8xDw2TfO7DJj6Tu0SkzwKdfZCjL/vjbnRXjIj9J9Kydx22gRpUMF9
Dm1nVKr3QpU2eV0W5NGO0r3WNoSU0zR8F8UqpnPCjTcdJHFvTMr8U9U1MpDPqHtpSv02CMwK+LkK
SGHEZXIOuCa8bki/ICgKG79R1KbqQC7TriyE946Z2Qxf4L2JLwZO7g9sTfXNhD+Y2dnYEDNGEKsz
tpkOXzRSCdOQyGh19DL9irjJ5vA0iVZHpqXJj4Lm0pc5Bh/rDOyPt8ieiGVSy5YM9BGIkqukKkCu
QseKlba9XqzVvrF2aSEg96jB/MEw8KbLHN4uC9p/n/yMuGO7HpAzE8hgrslUQzmUtE24K+xE+ZIW
C64f7FjcyTcluK4HI2/KL2o0t4+qRJuHpFhZ3gI0tV1U0DQh0tLMl25ctUNRgneukmbtjHzeNHWn
sYOSHiaL9O/nk/yr5e/Vo0FRsDy1yEvx29gnXew8mYVGIzf3dAPTVcQ4dydPkvVvFGr/G7ZvRaYd
//P2vyrW7omaa/86j9q22e/eVy99dLRl73//jzWFnVlbyrBlloJcYxkwfPc5GAqWHDYSY5ms0jtZ
ZvY/1pQFus7UnhE29TkqMd71H4sKpZut8y8X5vW+GPyTRUVZFo1/7Zvs0lxdgHdRmLuiHVBP2ihx
GU30nAMZ8Fwbg0rRkjs1V+XJy8xAuYnHJAWaA0BTLyIRrFS96BnOND6RiYOJLh5jZYvpn9fiuUCa
uZapWh4jpgqYegE+XymtwLw6KAvgK9Mz6Twdy09W0I+fgc0YjM9DYk2wYdQvmES+Nxb+USYjuIGn
PxzFAbMl9N7c3tMDiQ3axM6HcfYC3YieCPcTX0dCzS9i5s+MUiQ0RQgTxU4yNPXetjL4nwxHog8z
YGTMenr77aD/R3vv/4oXSLB3vfUCXXTP0dPhVoxY+GgrNpfBI9zyZei6DJV/vDbibxT0ADFQn9kq
vUaOgj9eG+1vwTxZZm/UeGdscbAXc3bmhLtksSEAXppef/LaYG47frJsDuA8kYhqeEvpuyxP3mE3
cNJbv/Rp6UUkliFpjOxVM0rlWuZVsatRf84MvbpnINVepKIGUzepTbpJJmBpupm/YCWFnme25nQL
CAv9pZ5p81NrBeEFORr5xWzIMSOHoqpaZgthB4+hvlAzW7tJJMV+QnEZ3QQTQwMpioQL7C6sLgHw
I0y1WiNyOvK7iaFtwk8imwhwostCMope9Y+zld9GdCISV04JTxzb4L97RLsY6k5lDjpcKWgYsrZI
YvAoqQtj6p8f+YecVu2Xv+5bIg2bvy7J4Kn/uu6A80R58Cun3C//+B/dQGhtTGQ5DwpsJBDbfm4p
bCV/04VHJsG5U1cJOPz5aihLWOIi4UO9I6P1Xw6w33cUSf4bVxjKMFlWUU8i+WIc/SftQK5/sOwi
wqAU440lZdEycelpJy+HQjBM0EdG8BGTFiehOtTvRBNflc18TgbQCzA2DlRF6BB11a4Z/3mxRhYi
KEsnisWwqnP1y8G9/sXx6HjI//0DkWpE2qMpKHSXk/XB2zrUrSZNUx98JLKvWksBCPD9XxIRRh6m
U8vJOvn976950mPnHiImQKWBbgVLEZaMk+N6oyo53IlIhSkqneuiXmXZUD8GU1g5hBSlq7oaNRe3
TUbSUvhoNOLbZvOPu9/xEsWBA/0GBz305/h+cXucfAtZmHfc0tG6m/XJsaPeCSt1gnYEmUPaMTWE
wBGpV5jw593vf/LXF9ZpUqg0Ivj+6UifaBvqJgiZE6nqnWJIwlPNhJM6vlfCsfp7uxnWjWbc66Lc
VoX28fdXFnvdxMFxhveCVscijltCWuiGnFw7phcLKCLMbgkidlT+//Ly024HmdwNNnjVL/Qre6Vf
tVvGgDtjF22MXX1u7MwraRV6lme79kpyl3++/Hfltt7m29a5qbctv7RXyk65aR30PfyHz737fGN4
+Vb+WJ/bK2Dr/Ov48/BxuknP5814O97pl8GuXImr+Sq4sB/G2+GGwIHphrgaB7qbY7q9Y67q1fMN
f+jzc8svRxdar6O6kXere51rraS17/ruwK9UR9oaq9qTN/KmWMmbfl2vs6/xrlq13uDaW3ure6Q+
bPGrUH3MX+QrsZvuxuvxWjrPzo0VgLlLaStvprPBJT3XLfjTxK7e//nWSt9Ja45C2/kGQcZu+ZOI
bHO/bs8JLnQs1/SWj2F71bY6b7ape585sYvrYhdufFffGVfhxn7XbAcnf+MZ3uu2X32feDvZ6VnQ
eJ6O39zI7lq/Iir+du1dv8Ncc165xSa47T9H4KlaCB8IYlYZqKzzeUvz3olWwhFOup630arY8J+u
Kjdev2yuziYndGr3fnKGbeDlLrYZJ1zFq8Qjw9BNueUgSrz8chLu4NwyGY5x2zn5g30D45ihreQN
W8kL1rm7/N7t9vcP7nJmOVgyWXp5YBGVE8AkUESxph//nKUGb9jv1ex2BFvoqvpgnUFzjHc2xIch
ChsPuc3kEDH3uZXbioHI8pcsPAs7OFD7v2um4WMe9M2myqKWpnnRraKcJpcYS1Jd+sIuHUNU8g4J
D5r+sTjb/0XE7TN6o8A1YTM5eCcNp0ZSuyQvaeetGK4RfcpnPj/AmR003/8CzrF05gXz8q9/tv/v
qrGz3ngC9OPVZH9nsDDT8WBjsyx2r+M7A817jCfa97cc9M8kTbrQ8vCO5PELi6iVtr1nxgwFPblS
JXGp6PN9E1nrudoBrVjNTeUq81ksfwlC9SLXhndmnD8VhX3LqOdMJPZ5l7XvO2BHfkPKWv450oaP
TZtti5FENXiXJJ5e2YWxicSjJWbMK6p9o1liU5UjUOY53BhqhNpgvBiJZYsBCQ6avyrCaz3pVm2L
/yvQVoWJMMTot6mPqEsG6qu157EeXasp9pQqpdrKMaQwqFdT5/cP1ckOtL91EHOQ7lJdWiy4y0N3
sO1lsdXRMsjCWzlhq2ljWiYUPs4gf5Vbs6HA3Qj9ZmoJ3Ars/o2LL1vqwYvLN8YXxg7IaJKzCJLl
42tb/qBPYyv8la7no1sRBufGMyQ2jZyOld607R0M8RUJNuYbD8zJ87Icy9j7BOXj0qSlHXx8YX2A
fzQO+nwdN8pLktngFPsqW8+Bcu0HjNzjVmVwZZfUf3EjNm/c8uOrW3gr9wACi9d4EbEuzcXDW44D
0ScMXke+IRJlO2nBXZxZybmgeQaWXUrX5DX1TqvTfCrJx5yj7jKhRdWL7DyktXNpaPkT467cw8+S
OoDynwlBbt5lZh2f/f6j/vqTYmFBbS0Agp6ciXIMc0XK+eFdB8PAUmXdxTeUw6oxz0l4+IirifTD
KvfSGWnh7y+9h+H+6+EAjktFD4/AZlXHkYcE8/guAfOoLaXtitsU9FI6DJBl8JatAaOWTNvqJS5X
CbRdlszNVRaFCOzM/GEigRawTUXnoersC4LWtkEdtue9Jj5YUz7ctoNSb9DCNFA/+VujCKuVrg2T
m09mtGnl6aELsvSKIDzSZLT41iSA4EFrr0gOmC7i4Mw2w/4emm3thmUAOFCbZNjejOCaIe/P5jyX
yZdr2jsYTFcyeicvmNR/ozn/rsj432m//Xgy9h/WmUdDfPCEvGqovavpy395+rLvpr0rPj8FxVFf
YPndP9pp8t/wdBmR0qcHC3HSol/8zctwE2SNyjDrZ/EjcMewPeBAoUJiK1lEEj/aacjHeU0ZGqls
vvud9w9Kn2Vx+deDvSx6UJKXXZwpLsJi+WTxYXwQjFUAJiochm7T9yR5DmRXeQd35xfljKUeX8aQ
WcsZOcgKcqSl3XGyuNYwECUAUb4rETLzLgIUO67Sptdrxxrq8GMSahL5ZpFUGZ48xSTfEH2U4H5t
x/F6IpVpWs++HsmOUco93t5FSLWeog7PMFm3kduEsjJelKrWXWd9NaWr2bLGz1rmt2eDhDF7ExCV
8shogXa5QrNQ9/pKIUqkSUXzcdbL+qZm5QvOG2P20S3rk3qbRp2Cvzvt6talcTPhzBASpU8jB7G+
81NIG7vYrPobQs1SApr6crxaFPTGyqb3LqHEhnvlVr5GxnaOBsKJGZsh9sVqig5Q48dzZfDSXwdz
qKCExkFxnUhh9BjJQosRxRrdY6WkGkcfYudhsUr5dNGlJsFNBNRpOyWGdwC/G6mqAQt4XiF4rwYn
QysJ5jKSsb8WCSZlV09AjSBN7IhPoeX+joHeLHmFrnEGVju/capBR5WqSQMFyJz6a7b3KiD+GCS4
q7WwGlF4IEN0yeZRrpC9K5+TwEIumRmj9eX3j8nJwwh5GpkaYrwFl6OgkDlZZZNsJH9lqiWXZCx7
Cz5OobsZfuc2/GOZeXrK+HYZJs4cXy3sF8rJEX3Kfau1O0KtpiYfdklk3jW9UDxAh825hfDSjXzf
Pxdx0bm8tvHF6MdvifhPmtj7jwBsQKctrnJ8XvqIh7tuEJeIurOSXC09bACt1uo2aiLFmbWwXHWR
obzxAi537uA131+PRYb7y6vIonJyPagaeNflWHLLJTZHw3jqpW0D5js33zpRLDqx02vRseE6GNq4
x8qyjx8c4qoy9KPGilENt3kEmFSJQN5NvaGgweH866hqrs+eVMQAWQ29uSmYRr0MgFSStYrq6QI9
HyE1IwPu66rnc298BDawO1XS0NqhpcfNVKyCFMvrY7mTEVurEWnlOSO55DYkEvoyZpp3tX80/6gR
/j8cQv/HikCYFx+8r683vY6TyH7Hc5H+Fc2vuoD7P+JH10/8LejaYWlcTmvfLFA/AG6g2AAEMC1a
XoLlLfy58ynYODnjMbrGv0f9vJRX33c+/hXNa2xTMg7ifSPxT5p+r8/7pk4SK6IPJkoUGye1xkSr
i1iiGRLzkLSPU4aFXQxF4RnpQtZoo699HZePqiieDm7aL/bCk1eRLZfrLoR9pCeQxJYu7OHrMU9m
PpSSHKy5c4rHhlvfxaRgupGcd2/VNCev4v5aEHyY4qF1ZPM9ee25lV3f9xPQBitIXGAfwboxlLdM
5ssnPlhc9ldhdk+wIBs8x5iTEqJpNDMzBFdhakhbtMmQ5vki2aJ1zs+GcMwuwMyvFG1TN0Dxfn83
l7X65NpLOgg5zzxJJkep47upQ+OfrZRrjzqheGYIKEiaLwsZaIZSR2JVlwzYf3/JX3yBjGQYznF4
2neojy+p6n7cFjIkjMGvItfPAVCnVjwTzaOHb5jafnFnDVqGKGmXcxrK8eNLEQBU1oMkSSupKYkE
Awji2XMe7XzdhGiOPVhP5HOLEMVt2iI0/P3PucyeXt1bzmrLT6lhxdaWQ93BQm5IDal4ki5R6xQW
JYYJ5niqVDIo4Mdmg6g9VZkJZs+nbg3PFvlE20uesAZHnVFj0rl3QznS37gnv7r9Krp9PhkWOLAC
x59qFuyYRUGeE0JYe20ASYOMDbMjiLpq/ed3AKQeCjWUYixixsn7QxbVEKUaaOSFKIoby9c/h4WV
fkJAoj9UPVoS2wCxTB7WrksuJEAWxNURfhZVY7XGgTzfghMW8xvV6KsROEsIlagQmOA1mnCLq/7w
i9EzuQSZoi0QeZW5dp2amTPKk1XAJibeiJlaar1Lg0lckXuskhkGHRkkrD/RG1KHs0EZpPedMfK7
JpGGHu3t2Q2AB1YXSofJnAwIXABZ4DW1pV1EgUSIE2LaMAxp1EpjlG5jY9Dv/bFl/PzGHX/9PoM8
oyXC20ypzXN//KMlZhFSqyxpXaGZrPV+7s7hvOLlagoyzVy/COWvo18Y4O7Apniq1i7Ql6lXHIAu
JQ7AMZwuARpxSij70n6PPNuYvCoIQmB86lSsfv95X41VGfhyVDUx87KLUUidPCFjRbFQjLq/mgu/
8No6xvhV5BDzM8xw5zHYnjv4uaJg8c07QnU0C7ZxN5C+NfmEXYrKzxxTU1uVzw/9yRmSBmX5gBUf
M4+NjZHYy16GXRLcl8U83ESVHN7WfoAiSCpGE8lfot9Eo53eRamOrSpfBxz+SRXrWm2DJUg5g22g
30WGb5Ga2YyTg6zIdoY5nx8S1PEPMefF51ZrOxjr9Vvi3dcrCCJ/QgSZ71nMZ07namqv93oATBsd
U9Q/pOUkb3Kr0r3ffwm/vgqd1iUchtHmyXdQzmHsS7bsr+zAarxBmV6K0nirrbv8IccbzeJX4Gdh
NoY3QV+WpYPFEKwSERE6jR8xGK2nEwjzoVbUjA53zky9NwOnK4fanepceWOL+8WVcb1wGKBFxx6w
KGsOrxw3rT1FSmOvCACKITdPCcV6gqK9brAKmg9QbcJHycrf6ku+Joru1xgeb04QumqeeiTq0Iik
MFbtlVrIhAKqo+U/qn3dPClNnID6qYnzzIQsQWsiCB0+mTzTiM5Ilu5ipWyc0TLLizCRpy/oby6q
IWs8xWfVcJI8JR9HiaXzPjTVd7MUlJlj5LTJpSTPnrFKaBjg7Phm7BJ/8/uH5fWW+m3hBKlIA4WH
8/hujqVaTWUp26uwtPu1Nlj2PcryuyZpWeDJMFxjqrqyVICptjQmb2ypv76lvHAMmiF9UB0dXz3B
vSFhhLNXRVJ2m7bWQpeIIOIzpdLcxEnVX6fk0DrlNPieFBfssEJP1nMqqzcAkqZVlVuPiQnIc8QM
7WnKPDpoUYjjLDQaD81QuVk9KF4ply8B/COny+onWDj+VavAN/r9ndx//yevBG8DazV1JZTKPSH5
4JUIxlH0YW+aqypQzLuZ5cTxNSJAwqwVrTMNNXhW7D+7qPU1L9UrezeCxL/xmbc+/hsfhTg4csUW
x5G25/sdfJQxR0IZJQXvSA2Pv5S7+gngd+AYatfsrFlI12Y4I2zUAhQnTd07+H8vhFq3d298EIUv
8PSeLJ08WsSwoV89XjbfZjpgRiCior7IO2UH5Enewb+JLjihtUt8AmwqNbggKlvb0mywNzQaUq+M
FP2Nh+0XTzrNNlaqRTC38A2Pn7VQBWoucbBbVU2hPgRhYl0avKngCvPKS7XA3JiBeLKjdjqXzOat
RLNfLMoq3wirJTUcnO6TM0pR+S10Qq4+Eq106Te2tSZUoP72DP63LD9w4qGoPHgIX5Xl38Sdj1H+
DHpzX5634ctf3+BLUf7SHDWmlz/qR2Oa8hzspskxmgfVhjpyKFjjMYTHiZ9gX4Lz5f4QrKlIb1Cj
8Z4Bn7CWYdWPvvTi6FDZGxl8yxZskz9Dcp4+PwjGEacLlCDo1pikn5Q+vi3VlkQ4lif63EC1meXI
xAy7bwq3tKFuoulMFBANqvoYkxEeOsrQWDd9mzYPjJodGX8tvIBC8deaXlfxRvH1+AMibHI5xrG4
QEXahq6QlOCdZWRLeq7a3U//l70zWY4b2dL0q1yrVfcCaZiHRW0wxBwcJVLkBiZKKczzjKfvD1Tq
igwyGZ2LWnRXmaUsJVERABzux4+f8w9tgcNZB1ljQy/ujL3jM9/2ZWjgiSiJcebmOCIuCtGv12Nk
CYahxnniDovVTTCZ2ZVaDohXx0roaFODbGTTGJ8aq1VdcSrSo1I36nVn4gIJI7m2G6XF9yKWrmLK
wjtkEZA1DKXPiR5oiMg106bN62bzYipd/by7f+VddlWAEG7+8z9O03HuWcVLiYmANqvKkev1PZvo
VWvClIA5UNDqbId59IIhuyN97NEAqAq7pRF9Jm6d1mcZIl44k3JpSSpLA+T1RXlJloK+ZOxafSx/
TuLprkQA0ZY6xP0KQ72U9VpfxXRHHFU3olXZ5dY5O8blEifvij0NANYyCZfq1etbMCqOTEbPLZQ5
4jW6EqLPqEr5l1FS8MXRQuMo4stBs02f15IQC14yycs5pBU8XZ/CPQbgEObL5FuZDYIdI0RxZpDe
EQ2DNLXUVylkU9E9NSadYUNmXW4wSMpd1B+7vkBAE6fIFl3IvLNxAHfS+FJvImcWxx1iDodU+Q78
CBXRDCc1zZ2weAoyPAQR0+hMUE+5q1gPkxmj5Hhfjgb7pIAl0G3dqWcSh3cGF3l39I0oKgDkPr31
KqQVksl67DbYwNjzWKOjkRtYKSYojvTCXJ5JoN8UMujswyQD00Z7YZFbXHbKF9mBqfWq1SFJQsIk
TKvBTPfiVII9QrPTS7PEP8qd8tQBN7DFtEC9N5mREB0A1DRSJ9gmWtVrsC7pmdt6OwzcFUYOSxNA
Avl2kol2lglTq+OusOle5F1C2SnKtt4QYwt3ErrGfV7L/2iv/G+B5f6YVWXX6Hk14b/uIoyj3jV9
oG/xe5dU/2COLths+pYGcZtI8AvWDY2KuQRikEn1c8P79y5p/kFJgPIM6AqCJqWB39sk9He0uGgI
Q6FY9tF/tE2ezqGFgQt8RBepAj0TLF7P7Gmu63JsdIsaTk1fZxgbJ290u5/XXTr9+HgvWObjy5i4
XAvLFYChQHU5O53syPgAzWnfxJSGcq3DfD6IPb1C784Km7uPr/Rcw3tzKRp0VFcwowD+/vqxUH1C
VDriseYhdHLF2vfmXZ6NgytNaoKvN/pQY99vMRgXXH8ov0zG6M6+eBVGQfGYKT/64AZCfuxpAub1
UL2xZUIzWklk5ECVzAvjn0vrb1uKp9vkMjQ0+RfFF2rtb4REUHLJtGGQLPzelcgGxUUdcEBQyBio
j5aSP7kCe4z38Sg9V09ejdJCnV2yIwoTVIefNQ5ehLUUTH6KzablljHtXrMqroOq/5HKVnqtj/Vx
8MOFvT4UxzASRmdUJE+ddOuIVamNVpHmVmXsRpF5HcIld5jLjtL0+H5Ux7K/G4UEF3ZJmhx8ASAD
zAYU7wzpGTPA40vDNz4pi9uh1q/Hvhk94MoK7b1ZdTrdDD0N+EqiiQjbZGgTSKU/OXVtNW4WlIu4
cHrfLE3esY/O5Fjv8GdIG5VFn+yZ8niaOkCKCwbsT5B3NbvRxXNSc5Qp+Y4QXGRHnGXdrgm+ZC1C
WhIlCREH47TGA7IsA3398dt59pg+eTuUp3kr5MMUwE77PFORGGpGCdIVLSzc2GoadyqpvwGvYset
Ys6CKWWISHaTUEKTCISZM6kIsmjV/dDr9ZmU5k2kWJpqv2/HOMnkLDxKwTUXlmstqgMIhwdur9QW
9eq7epj/aeHP5GrMS0AfOEnDYDnJn6IxyOjXYh9YVViPWEPbe0Gp92dWALHyJCRxGRgCRGb4AKD3
T7bQTC2nVELj2RVSP4bB2D4q45g6BiC1TEAbNYjnxbpP2ZUh5Q9f0nYTVjIumAnszjaNnooIMhh4
5Y3ZTQn8HcWofkNP/Dv68g362sculfzjPIiBIyjdys/l3iuLaA2qU6cQ1wi21V/Av+qxjbQ+15p0
CaJC3SNuV7mcXUq7CsIYKDs0bpSV0ELL2gtpck1EQ7dVkGWuH1LjyQSDsmiYeerY1I6R+l8FMf6e
5MNDEIjVwUyxFrWC2TVHERSKRUhJos99VMy2qVeSrRcN5XtMsr0kNxvH6vNzVe535zIHMRDqMDgg
SpyE/nBMq0FPUss10nTy0HMr4gARqVwrNq0mfAr7sNhLYqivyH0F2whcxMxpRvTJTm7Tp48X1lK2
OF1XxDuQDCS/YPZPCgvY/iEQ5fsmNiEm8J9m0G1s5gArfrMGu2wGLKHD9ly6/e5FF4wkfcYFxHRy
UXEeMmIEF80Dzpgt1rp63wINrY5zVNMCQ9qDyfbw8ZO+G81wKAE3heIBEXlZ0y8CfD7QeABTze6u
dduGFjbmiOAhUFC0ix4BMKHpHkEVCnZfGI+TmET7rNc2ZoOdw5k7ebP3s9CgFJIIUSpAgfkkg/Zb
bS7KLrCwKxtUZ8rE3vFF5OpDVAAdsQpLjF8Vw6mCsd75dTy6VdOanmwIFyVJyc7UwXtgkjyOdXzm
hKq92Xu5NablIprKOQhJ1deDlKAPgooMocbKHhSjSi/T6WJKECUY9BX8Oom1I5brQlW2iI/Ouj8d
1S4hWGhR58UZQJgkYIuSxN5GzaW2i9J6aHCgRZYvzJxYuYnkunHCBgN0BHn5NlDEjpHrjmLCOOjj
Y2UOpldmwsMYTW5g1aDWk6+6iNq+MDE7xvSQDPEGmRYfPcIgdzq8P+1WqDDH0cOvoKFEO5yxWC+k
+WAEl5UB+higmWznQbMXxKpzhwwJ6pSBDoIxdsGVGW40088HjA01Tj3TX31vozBAJi1BlSzvFOoK
Ma/MO98w3SG2elfpBNh6rSe30edIluufEfwfnUn+v4fVLCqxHxDtbj88ivDZXwU79Q+856iEiZCj
lhrzi6MIBDuqrIgNI/aGu87Sd/hVsDMhZgPxBtlOQk3oYun+qtgZf8BOgIH/M1sCqvVP8DTLOnsV
l5c4BZaNYi8xEoG71+uQBFceAlRMXQtxVTma1pPp/5wtf5tmv4lCJ5dYovSLeEiohIsycIkR4wa5
XKx7qbf01u2L8b/6ec8vi15vVsDzZShk0vaCs/ssrPfiMi0gx6AVRd/102FVqNmhKCY30aw7YtiZ
GoD03rWA+SJvBD4YONBJYLU05JHFefJds+/3odTu0ci0EwlTDH9aV3niREq/L3DwUcNkF2XTRTup
mylQNsvoWsO0FpEQ//jx3+x1PD7EehgYNA+4N+X1KEuxKqXFPCLliARNqaSbcAgwUADKvrxY7IiC
dPyJrvvbF3vukicxXJWDCZQPPa9MDO7zicsC6h3zzsm72BGQG9ZG68xR4b3p+vIpl7n28iWbiU5d
mKcs0VaLEcAM1eTM1vSmQfZ8Ol+YCqhvL3zGk6whNiaAM0HLy/WLq1nMH3Ft2ghci475Uc/UY693
+6aNca0prkRVPXf95Zh8uiRpWS84EXYlik2vn7FWtU5Oktp39f6xVOvLuc3cqUk3SW4dTD/aIde4
izXrZrDSTZWZn8OmPbOZvHFJXYYAzQekJBYeK2I0r2/B8iczUPrMd6cMfNgcP8h1dijplkui+Tkv
Z7eIAlvEv1wJsC2SFh9DOdph9u12UHFyNG4D+AxAcbdMhUNqdfvEgqErJpu+HGytK64+nvzLensz
ZBRn4KACPcSx7PX9VnWZ62pY8Mom/dg27LtC4KkySODBuhWaZk9t5JiLzdPHl30vsnGCWRxSOC6i
dPn6splvsOCGnNmYD09WnV2VRe/Venjz8WWek6HTx6NqzHkU4xm2hZMZoQSm5OOu57sJ0jhJCVXQ
bNAUVLyyLVZijPhpr+5Ay6zERDgsIQb5Hs+ahIM8WYchT6/LfF7T0rSFaHZHI7jWk8HLULpphY5k
HFtOcRrXZhyshCLdWGV1WXJwQQLapYLviosZJ6ZaXBzLyfXHz/bWxO1ngQoOL5SKRYnk5N3NoWkm
QmtYbi5Zn0Iju5LHfg+34ag3vpviSQjUK7FlpV/NUbsd9TKw2+QrFQEPFeVdrKhAaqKHcUT2GshK
CYRoGC8rpt8oqE45gRbwNacXJgRxkUw16myTG/0qBbsdDvpmnuObqWZe1oWNTKRnYFDfIJAqG+lm
5Nw4InEUNME6zzRbMzlHMpJiFDu+TGSFBCs1w5PRYNRTaZuaEQ34+9AaLrSquvSzx8oYAew32xg4
JT4eKxQQb6ZBbZYDoesXSAolPT4gQXawjN7zG82xqvhhNANvuaCaFVes8kM3QZxE4ygYU7fV0wc8
VPeZYX4fFAG1wXFdRSish/FuHuWd4OdQBmcXoPdmgfhpYv0VFZJdFOdXfRRkjhDWl1TEjmaAeYAe
rrUBXzBEI6Ab3c5W9VUoybjLeryQB5atat5lUnRjJO1lVKWaW2KD3E8l7vZ5ehVb6gZJYk8IQq8L
2kvTFEDURd/NHKfxYl4XQeSlZY8IpHwfxbxR3byLl31BA4cyWV5rOHpHvW+tKZh8m1AdfG8JJIX+
I2Rsl7i7jDU2svAbPLV6pKxaOlHOXyna9zFQN/mCxGLb2xh6eSPF2aH2UzebjVthGPZpJKzqXDgs
31VQXA3m5tJKwp0R+l7TpoexD3bwYRHI0KY1EpafkAv0+iDcNdVgJ7iNZcL82Ve0o64x8YR5Cxzq
2AYdio7pobTGdS5bhzjXN8g6Xy9RR4jEdSApRzMN17K+KDVrmyChodmFN3C7AOOUVu5Q7nqaMmGF
Lebyy0bxnm2zgZiSWrfgAj4DPfPGtqYthBynPUjZIa7Eddlp8NNYt1KzbVAuF32VXlG4E9phlSfx
Dj05b0AeXSkg4zaTW/rtNu01mzoR/m4MrAHhPOhufIgqEPYvAad5hTq5yoSddZVhiM1nAiahMbQO
pKhvTZ4ldiFiQSHX265Rd8urDlP+DDYvMYU7oW+3gzp4UpVsxKB30mqxLBRWajCugAiZdmMxj/tu
2w7BDcnxLplmkLD+8xxAP2QHe+fHhAp6JfteGs6uIQe3OpA/NWV3YWPV5U+mBIdcincagg0Bw1ov
r2Y5RdXRQwOwEUKznTFP0APc4GD6OZPHMxHqvSAPtp2yBe7lNH5Ogu9cV3pqgurDrq2+NBCFDfJx
3WnymW3/TaP5uRpNax5sDb19WuivN5PYV9Oywu3SHazkR8gqrvXADtLiKtUmt5HUXTRlm27pp09w
rishv8K18Muyp4qafx8iVmo3FMQQPr83OL5i4+DE4+R+HK7f1pTIDIDUIpeDFC/4spM0s1XiMM98
k9qdNGkUycXUnqz526Cpm1hWdiP/FyxpJ+nd04wWv6qNa8jQlC6Lc8XKt3WW5VYsY2njsGuAKn49
YLKWDqmS0m6YhvAmas1Paj4/dcm0binR6QanX6Xd50P1NTJapzIIFqrgfTwc786NF7dwMhpjnwlZ
QxHZ1ZTxwqiC2A6L8msMHuDj67w3OSBXQ3GG/QSq8LT52qdVJMitsrRW0odSVI+6IXgc6zbtbD2v
kbz3PcOYqJTHTqWEX6b6UrUQWyAKWX69FUSEHCzrUNTRLutYtmF3plL9XtrM/k0rhaaGxW9OxkIP
JhDN9dJNKZCvnXovrAk8oODjBL+qtF9Jte91gvVZCChBZWxvH4/RO2eyRQwGswsov9T6TtapEBtK
WI2iBbjxcWxCz/TlbxF5ENzfM8e/d849NAEBOuCNS1p2WlcVSmTmkxQfSjneYqbs6bHsxlQZSxlh
9VIlIj9+/GjQMZjLJxngIitF25Jzv6GdIuVSHfnBNuKSpUoixsbRafSOaigiJLq1JIe2UYH454fL
qZM606pDRBS9tGSzzAicIBy1oo6uDN6k9qtsljfalG50PT3MlrbDyHPbtMEXCl+rshDXXdZ71dB7
sZ65I5/Jxt4zyILqIDgCvDlkkXBH8ex2TNC2qJpLaYrx0LAOUcLmF2q7tgZoEmg7NKF3TQboH12F
LB5sg0JnpcdUPfPHaTTuxLQ61Nz08vl2xN2FcnhbKhtg8jt03WyqdWgdsMeN4ZclG+u4Xt50e60K
vTJtt30eHMc4xhK3vVQn3+vJAidUECVxXpscs5dVgmA2+2F9KRIxrVTdLMnSMHROlwRfAlWgxMmJ
pY13QO1+9GayUTgrq914U1nzVZdj5prgG6yXpIhRs5XIg5dMy2Czbfue3S3d+CGqLqJwYybBWpOC
NbsdKs7jN1Vu93MwXizxe6rVnS8/RpV/M5cpWAVh32DbVPqokC+piN+bByUOtul41MP8UeqCtY9r
bFX4d2JDCq6bB8oQztSDFuc9+HPrNCWzwIquA7LPiqzXKAKyGuswGfiz1SFCD1BgGcO+rS7FLLix
aACgl7NePhfNJIbsqOKobfpROQoWvwbhdqiiHyPjV8TdPjM/1f3ESU9zwGGsWjFyIjZ8OaET4yfX
CfBH4GY3s2F5dUv+lKbu4ke1JDJqbN2ZKsVQ3VeOjTCi32F89jmP+FZ7aeTTRR/1ezVhw495p8y1
RRdCTLKDpo8XWnY5G/FNXJN0N4/QChwwyFdLzcj0Sau0YS2Vym7I+m05hTuFXahVkSGNkut5ipyg
GPY5h9NCS65zDqyxVZuuUDNsfDjsY5LkMrxdaiHLHNHHaR0QpvqB8MQcXLbYzGq2k5EA9ZzXqpgx
XwfPUtutTnRtfeYnMmpyPa+Rm3KWd1MLHT48umOEwq1RMEACx07YFnjPbqSaTG74xJL+/HFEeLv5
LeCBpUsJdJ5W3ZvGoCTGHc9OYzAQbpfzgKx2+5mscpkGeaxuoiS4NeD+ROq0bnzSQMU6cyx9E3C5
BYqWgKKxClxUKF7vv4VYibWojPQ5cMLp89ZJEf3wtXQzZX8JGv5tpYmT7mkAXIoxcAUWVS2wU6fP
K+WWkGP1a7qqFu+E2UJVZ2oR8mrCG0OcXWUmjcdW5hpVWK8iDseVdFeF4yMezDflVKFdq8g7vxQO
PRL0HGRgxAxPuho55hiASCs4chIbJEB9WPqSqeMHc4iTaNfPOGS35pLmLIPLIY2O0rqLtI00cSig
R2zKw3rQO2cpds14oeBsMa71cloPqLTYRZZsfL/bQ5vZFYZyLBJlpynUj4zohvPHTcPSAfx9YQFJ
q8GP22E72Fg7kfxP6rFIg9yNoJ43mTGDGwzuY3MObV2fL3Jpuhja5QSaEqMUuR3tMScKztlBrfXj
0IZfciW6FpLiqq2z3DZH36s1DhUl8bLLDGIsc5WOyCT7N7Xk34qJjpK14BGHn5++xWk4zYVbgc0W
W6HwBq0MyMBiukFa5kmowz+nUUf6ylQ2el5emXq37Vm+AqWIJhBukjihfdT7t4WuOZLCGwgq4ZAl
wX2rcCLk5Jj3OdI1Ve8RCXZBlCFAFO98zIZajUMdvLxdyGFNzjkDF/0KkMToNEFwU7XiioisJOx1
rXlAp/A24ZqUzK4lv12Jc3qoRGUHVfVocp5OBQR6eHUN7CQlV7E7mBDYlncTh31FZ4lyzui0ftWW
4a6Mh1VSBzdLmDVK47M04E7edk5f02JSS8F9/nIr3tAfSjDBjBwD8o9WpZtWZlOc643e8IMOijYC
ibdyqS1bMAZdivXd0NFA7ExtK4U0oFtE0jZ0/k0bhz1aNT8QCSjtBlKMrfrhLhWSTdKMF4o5uVqr
IV+Qf00S83YRClLSBSiSbIy2OCwH75igPHOQKsX2KaxTE+sAobYTYZ529Nmv29a40+TwppHNm4rg
7FldRsACxho0/ufliB3GaeKMRuQINXQiIpo80jhHrbz0A09P2SkLuCEDCLuSs3UheDC2tiLnZAyj
H3UUKZd8O5UsgL7ETFuc/X0hKTtK/rvU0D9h5I1N9zxeJJi02YVh0K+vECHC5OHByvtwpeCO1dEi
2S87fZ0HZ3LndyIHNAdyZjqtZE+ntfqW8lY2NVgnm9ZAdsRgsvHCMNg3iDwkVCc+jsxvL0fPlRL1
woMDvn8KIBEjHQuLNl/ADd1+yU9CTs1mnn9dZno5Dmcu985GgOwvsLSF6EgF9Bls8aIiPgF1A2s2
GG5B0E85YNeRAVFiFtfUbBzsKx7FKbwdzOQQhRlyBZ0zWvH18zP/F/QDUZzhvw9FZ/62sbjczrdf
rg3NT2n44M9igda/+gPZGuyH6+7PRU+z6dL2l9DK8i//b3/4F5L/01T++Z//8a3o8nfVOYHCvpgd
y/f/9bmLrxmfs3FbiOo/X2H5l0/8ag2auCLgXwDXhxbYoqP5G6VI/29p8WHHg3LRa7sd+Q/+JVP5
N5/+361BGSNSDofM9EWVkA//k9agcnrOgUaA3Cj5BefO5WInldlikmPoqZnkllCD7kMdj5kRRwO0
1OMa7FEy4kBoabNj1Wl1B9VSvK1V1d82kW7uNYtWuSrOX/xB7Zy6SszOEUFvoVAgSjh4h2AzvCGV
MnvQlHDV9MKA3MnceXMutqTOCT5iXYCZz1CP1kOS5uYRcJL+pxAFcYq1mVltx1GOASckJrvdpOur
ycTkZ0KobsXAoAIzFIP/YDTSfPviHb7TaHxvWKgGweZFFxXd7JPmX50Gs6T5suQ2feVT21QKN837
ErUxpXJHLFO3zewjwylo2fq/ap39v+tp8twg+Pu+uwMH7NvX4vWSotTwe0lBQl6sC1R8SACh8nJ+
AX+tP5BTgFW15JB/oXt/ddtZUsv8pBEPzwNwPqnsr277sz85EmKo2wFD51/8kyX1TL5/eY4HFEtP
X6I8AqMErsJJx2iKRFUI8RtyJVkWvs9VH14k9dCW+76sxU3Sy7pb4Dq6KktVd/JZfJhhVOzBahpg
/ubKn+1Ar1w44xIYxKZXriMEmpxZKuvBVrHmCx21bOrbQOrrlZr7Vmj3cWFspNCigYgFICBbzCq3
EEF8zSvMglNLFnl9DIf12IbRPqmNBCOBaH4w1Qq7RM0aGsMTG45qZkjGUkhgMyGysH8PfYdRb0zZ
J+RcSilibP3ujHjc6RFjiUCccRiMxQ6ZMXt9xJhBgvrYV8qulWrbcFb2QKVhD2GGZ2XZ/6Ba3spJ
Y2j5Iti92bBuvz59fb20+Oe/lpaCsjP4XMTPMPJ5Zor9e2nxowVLD+ri2c7kJZAFtIoGW4SlyEd+
wp1/LS1+JC3a1mDkFu0ARHR/7dR/RWE2+b89Ij6LIb1cWkjLLHJt2J9AJ4czcrJbSXGpG7Nvyu7c
IuQ1JcZGqXLLNrvhhzzPdjN8onXYgA0bvjWBtMUCHifkubxQ8sx0i7k+EMTlI9BtamqKetTah38e
vP9bEDkWSuLfB/BbKGv/8rqm/dpGXfN6svHBX5MNMynYuCRGxGWS9yU3+RXHFWTJoYGDgUIcZiF3
/EZNGTgRaks6/DyxyKl+x3GcLpiIIlJ+TFWKJv+IwPFGy2PJqQFm0aXBb4OpfVLspv45JXEukRpV
vuFMhu+o49dgDNpNbnW902hg9Km21tE9CMDlEKrfytpipwqzIaYZTE1L/SINZrzyZ+MpSKF01Wlz
JQ2ijV6l4JpGcYuDnLhW4uEaC1KnjePJ+Z8J+Z6EPvFq0ec+MyWPX7/WuJy+nJB/ffDXlGTeobeI
MzddryX8vcjWsTdbuALo39G9M0gyfk9J8w/ahgjiowSB/gAf+z0l+RGsUvKAZ4FJguZJuPsw/DG1
X3cIdFhpiww85EtQO6d6E21RhIiTqAq40wBhQ0nv8UCv7rQIOm151wbIlvhF/qnLpwHmSaA6SRqB
uRepukcSpBwloHTehZn7YiTfSZbfKdxRJESyDwAkMOw3tNAhpSeTa73ilskw2G3T5xutFvcQnZ7A
rAoe/hCP6MtJdpjOV2VZ09U0OltNi7tpFqetATAhRbGiLs3PklSL9gCAiILjEWh9CvIW3yO0e9CY
z8yrefYb1xiM1NOSvoK7osQrN0hw3rTMhRuYICrVjNSQm8nWTRyVhHKeECQS99Rd0p8P/o/OxP8d
wv1SVGG6f7C6nm2Mfrqi/et/reqvUN7/96tl9vMbfi2zxUbwuaqNz9rPQP0i8i9rj4QQkBfUvoVd
+yuD5yi9eNA+u8IS51/iZVlmhP7FPoOTNmal/8iR5b1lBsNYByEDg4qzwuuMNBmTph3Zn9xpluRN
UWWqEyqzSGkxGu0Xw/TO0nnb9F2WNFcCZoqrIuy919dStNmSxthS3LiZhw2W9VkNs15GdtVREBMP
BgNN+T6InVrHkqtEpn4a05VZcyd0StV1+yMSA1rEyWy5pgoXW4xCV63zg5GI2urjm11gzKfxZ2kG
0BNYfD/I1l/frGy2BucRRXGbwrgLkjmB62emB9MMjwUUj7FED6liEevLajaqjShO+ToefVrBjSna
mqD0Ttklkl0p5lMSVZ8MCllO2QpOZlSLNXmnuLIZV26MEGpCGX010o5aB6GxoyA3IrVKXw17edON
L+S2QT8f1lpg1pUzzHyRlhXRSpLjnSnG+xoWsxJF30PTv1EqgDw+dBiz8neaX2je88D8TxzASuPl
Kl5WBAdvtCfAX0JuJ8l6MYPenDQuivpHkSZ/qVGe/aKfwYF95I/lJC4Di1cW9Yt/Z4XPP1myMTbo
xV90+clfoQG7Xz601NIXxMpP6eVfp3uaA+zcqFXQWkeeTUIq7h/swcva/30CwUJKf/4mwhAiuKwC
7uElOBm1RlNFXTC873YID+ND/WU+cx4+EVl4ewly35eXaCWlraWZS7gAur/2X9LL3uBKg5ufk6t7
HejeXOm0UpEaYBwskysVXr25Sn/mnn9/WlsKHW/G6lktDiYgQIqTBBrx+jxRwyG8RyoZI6mL+d5f
iZ/Ki3OSvc/Scx9daIlbL+rjqjSacSmP4X1O1Ay9bLaNVY3/2lO42vY2zbhduyv3/lXnxna3ndz6
QqHDj/eKuUq2VGNWmbWSjJ9B4e8f/93RffH4y89f3FUa03Wc0ym8r80Nvfxksyr+tDy67N7g1l/H
u/5xVPHRODfqywz8aDBOdq+w9mW1MrisuJPc+tO4nQ8xyhH3zed+L+18u7lqeicmm9rtzkGYpPce
GU3MJUle9C/eoGYqIdZVDDXupW/YmZtwth4Lp3uADah+qsFIXiarSCaC28nTi8By9fPxXhJDXndk
fs7klxc+WZaWXMu1KC1TbfIWCHttz3ffis3HFznpw7y9ysnKbBQQj5Bnw3u9tmFdlw9iZVPdxgaJ
C8LdBmgdCU6vnEkSFE4db17p4tVKKwJrYvBXr2cShNLYBDkd3uNtVWMbsAqCafYGEx+WkpMyVUEF
WruhX2davBiDbvFSBTxe6+3ekITU6SKjsoO+qx0xHItjKqkXVot0TDIa2KPWj8KiXZaZsZf5GYb1
0oJ6FX4UkxFujMKwbAlT9NWowIfOm/t5mhss4cu/3N7+fr28zi5+je7vpzwJF7kUGtMoyuE98ieX
7RWon5vIkS4Cu7+bnqQHxS7OwdmWbzxdKi/H9SRu5BQ2+16ew3vlVjUd5DkFW/UyL7DNS4ia5hdT
Pvcmzz3jSUzwp7Tu60oK7ysv+1ptfG8ync4bV+kB6mLjwDrvr2abFqw32jD8ldRdMPCm0ycbjIMG
VCg34TrdYpy05s/JpeDK+3NcrvcCyHPfAwov/kHPmi0v4tZs9mKYt9xjfZj31gX13zNQt2eu/+m4
L2IVZP8aysSnqE7EnCpFraPoHplTR18j+nZMboqb+nuLF5BdOYL3DU529dl8mPehO1229xJwQy96
bPdTd2zNlb7F++qWMotdOtN94PreGNs+dlV4T0m34xWpJ4p3f0LfeYCK8r1W3UTyrqFuXXXfkyvf
xpBpP9l4gch2cPV1wIHq40jxrIf/0ROezOU0rCSxDYXwXrM7L9z2bn4p2PMKBdLUBrfvDTeiaie7
8NbcqnaFh4Lj27KbrdQnTJOc8FG0ff5f3YK5t0Fbnrm9xaPizcR/+QJOJv6Ex3OuSn54D4jmMO3E
0GnuQBGu+01buHQHzHY97qSdeAB8dWUd0I38eHy099bByxs4WQe00gaxx3nyPrHLg7oLH3Co3KCT
tB+uEueTsYndcW+6iXNf7xoc0pZJUe0qp901x3BV78fr/Onq67fxOvWiVerEzhcAHK7ygE8zAhP4
rRyLe/mm2VNqK4/DvjuzjE9UUH6GKnSSOHE+C66ceiSHcoJuhxxG963buvkWo2Z9bX3TVpKbr+IV
9m2WXXr67ex1l9H31mk/B+6Pj0fwBKT91y2Q1kLoJFPmVl7vCXIYCJOpx9F9dCffyX8KN+p3PbTb
XZ55gO5UwDUK0mxnHvwEAPz2qifJxdwEiUYxPbqPV+WlthHsq+bQrgEi7s8tobOXWrb8F2GoLo0S
zUYulVzkrZ0diQj+Ktrmnn9B4DwnpCC/OyNfjOdJBlEpFrIgRR7dq2t/N7qJ61/4Tuvix+USkC7G
J8GbHsQtUiFubQ/b5jZxIXvfn3mr7y7MF3dxkmEYU5bSEOOhWZTrYV1u5nX6FF6GT9ZFsNM82GDH
PmZ64xpE7Fx/fPUTSuBfb5fiJ+JsnO3wpX095Hmaj1LmMwa06N3UjS/Rz92nbugKTuSUP4aHyu1c
3y538j5w69Y9mo4YnJlieGy9F5wW3OHSrUXd7rR/2lkBoqmMwZftU2ZH9pfb49PdKrqo7NxlxjUO
tFv7aXt8Mux9Y5OduJnjyba3W5f48l1tVSdzLmVHdLJdZn/R14+4TK+y9SdiSLi68RJncwjdFTrQ
fN/2CrvF0O3tp7tghRXhJdAGPrnaY81Xu42t2MeASzT24/XRWO2L9SNukJczn9XslWFrrroW7evR
hWi0Ol727uA1ju86qe2sJ/fqz9XVw803b7pEuk325lVkHy9FR7ORE7P3vavvLo+q9/gpdBT7R8KT
Hu8e3cr+dFfx+2+1OzmXx9nGu8reFPan1Ob6trRS7C8rfyt42fMASCvdCV2+teFbZ/vPy0eDm7su
3My+vZjs78fHmUdw94Lr3VzatX2gHmxrW3d1vbsr7ME+8jzfwViuPm++ByuTm0ud0t587jBp/P7F
9+4e/W1kF84VRmdE2lvYQk7hXDKWy+wY90+8D1hcdsYzF45gbzX7+njr9u5x29qf1qP9OK0f9853
BMH5q8eRhxKdmajJXo61kdusLx85qZFzWc4qc9YzT5gcW/sG4UdnutL5lsxRXdbdiu9vbU/FNDNZ
fvPN0zxvbdrOuFMc59bbXeh2st5erUb7YfOZW1Wcde9sm//D3JktR6qsWfpV6gUoY8a5bKaYFCGF
ZukGk1KZjuPgA+A48PS9YndV9andw7Hqq7Ztlvsi0xQh8OGf1reyB5THsW7v3i5Ppy6/ZA93G5bz
3f4ITEeui/J4dywf70h2TIt3nZ32JnsaykNU3uFDckRaWQ6LhOzPFynGHBHphuez+wizECvuARPi
R5LheD+b7CKycg9TOLxc8B/zy5Of7csm+9mqCA80OP5qip2tnGNwzPzqK7u8QGH1TLNPAOB3MR5c
+Yj/qexIb++uzV7TLIGDp8gBQcrufid5eVS7+lQevfz2zX7LvCqAXS/mPL6/3OGD8D1zlZ/vWVH+
KYvj7vct0CkvP2eTHzESmL3gQENt/aEU5e73lrd7XZ7N8brm57mYq7nwqqnY82x/hl1A7h9fsbtX
LKvz/fNcVGu+wjH05fV8H2Xv+wQ7Yi4I/EPL/VQk2ev5dMU35wUislLlAoaYJ1Pev/Iik8WfIHt6
/8FKvm2jJPvTF+X+5TUvH+CjabPL7gOPr8/+vO7fbYanu6K493UH+6ns8kHzj7VaymM5XcHmybZy
Lp2dLJqsPdUZ7nb8txMZgrhqj4etjk1GC/zU288zORQ7hXP7Qi/lC77dVB7r/On6/m2z01KMeCBJ
hp1XjdlweH518cbiHcEjvCZF9+Jm3V5dhqPIj/8M3Pm3+ZB/O2X/4Xz7W8nXd0jMQjhrviU4Xt6d
0/tWfJ9HrJpXvCls2EOTn8Pcx6OX+ffzbir7wy+UDfThjWR3t9gVuo0qyJ/+36JCsFqQSKO4C6/0
/3z8qxYYJsdBP9M9ioNbUlho7NSBYgr2qa0mFKDsfbwnQJSVQS6w4P7vt89f4p3/JWb+h4//2w2c
NmkDy8LxFhP61095WQ4JzsEdK4NLvY/v40od+b3+Jzn9/y7ZAT4eYEG01OAl8bff2W04m0lg2ds4
MFU2Uf2QwvErczz9JaDWycSmZA52TvLPqny3u/Tvvy0cdtBkRj4PSbv/nx923xNpPQcfbMvt4P4h
f8IP++6/IyNR5+QBper/EXL/l2rU/w0t+RtV/Ev8S2aG31/mX+Sff7n5iDO45vwa/z6y+f/jMCYC
zv9zGyqTHZvZ1z9Wmm9d/X/rOkUYD0A15IbOR4UKQyQIPP593iD9VzACgWpF1eqGNL5VWP69tIy/
upkQ/WXBB1siwMz+o7vr+P6/ohLtgzD4H/3i/0JtGen17a3/z1WBqjeQEC6mirEWgX3+a5LnH4Ne
YufBt2izlijWLLSs4acH2UnrD2Y+C8p8++xAnOMekw7ueZnbyBjDwNIL1+9oncJvSlWdfILx3kIn
lDrOlAdxvLZZF4c0MBBZb7DinKQjHieZNqxyleIoWk1tGtGbpmFpILRehXevIYdF2rUou2XREET6
znVlSFTeB0ljn4WnIgTkVot9PcNjMyhnHm0wht0mrUeopvTKXzupNT+EWg7Ia4fE/gGpa/ps6eAn
FZkgH2drEpfC8raoU3ZZoDN5HkwvcqDXkpK18t4x4Vjy3kCOvLLX2Bj5y7F+hKHMAWkqXb9dRoLT
tjhH6tI6bxL0n5oJCKlNwNZPMTjGq94Ldxv8DABVUSfOozFPKIdVfKzqwzqnp2iMuvsAMtu4gONB
jjmV67hurOCD0gVbAViZu2m+gKHfZcD/oFqcNNe6B9uMtMMlgtj/MDXr8GRmFZdkpuQA4oefQzk7
VUGEaYTeWwpPJ/cUVJODnp2jIvKP56zXIOKwJpIUAvaFvXRmNjs7061K1lZevc7/Tts2zAfo2Yqw
VvpF9Wwoud+LsnX5N3Qyn2KRYBn7rtzF7vYriBvn3g2MKn3WaiDQNqQxBOmCL9n8xFPzvmITPN6I
igUI3gbKD1q/cH/lnwwrYM9UrGBnhFnDaSA292BwqjOSWLM8oyTYuD920/zVx2whajM2MfGThv3j
IU77OjiO8zwFP0DxkgQLUjpOPgYgb/qXlgVhWikWTdOudWL3TvlbSMq0o/pmOU0g418m4XWwJXDm
ri28UDPPFsHsEdR6yBQ28UOyTimRJQEfPyIQQdBpXe9oYsbUf8DovWMpCmOT60GIOERKFOGWzHqn
ox7NgJBu5pG6Sq4nIl04I1Fn8J4s6qZfyZaQ3JlAFoBdpb5ioji9znYc9iD+JzC7BhwDyrq6yWM2
xfAUwfLYHEMyiQQOYw5uP+0bDtDcULfqDygp8PjGZLDOoayOj1bQ9WIoT8axlKrunPF1ZPVq86SF
2SafhQ9omGUXbwkeaCKDQsdBn0/EmeEm3McNSlY1bCfgwmnUfOpxXpCj73Ur3ChG7SzbfgQwMYcM
3zlZr3P3JIU6CBiMAHaQzgr0q49siNV6vBuVpsN+VEPrFqNYalAwJF/T77TR9b6LZmVy29Sw/4PP
Zr03tUOzVY8vzSCjTzBKm4zAVgrOF9ax1WpU8xDKeN0ljuOVqeOlFbhIboVJUkQIyNxyUpM48/uw
g06avW8qAt5xEvrg2duIR6u3jKNHkaUCaj54U23HMYS4H+rxMGjJPawW2WmolTgoOmDD3tRMxB1s
RWg4vAMC75zkZDEBA13QmWy2/aJgCWd8wbJHURwPI6AoiEe3f7KBsgqBVrcj3JLdOHoNzTD8yk5k
mBG7yoHsiO+Mhw76t7w1EQYI4dJ0h1Y6uUiBMRuZtu7eDVl7so11TmhJhi8scqHLpA18j8ahK9et
PYzNop9c7BOY9+Aj+bTqJyhVSeamf32r9JWi6otsa05ZXOB14HPZNLz/9QblqFx4s2xBQfzbT3Bi
+3tYBkzQ9M0Xlw47LTZ0joNs7IE2YnkmKx4Jzt76fpqCMfeSscubQaEyAvxhBcco/H7a2sq6Mt1F
BnY0KKQEBzYwzOEvqw+O3QydD7RIOVNRk6sl/iD12n799fkyjdFESeJux0f8C1fT9PLXM5RULs8u
FMoHAm+U5UzBWn9zsfV+4IRNziJogp+lndzrCCvUrzHpBEyqtvaLm2B4F6Levpd+7os+ocbPMMWP
ow945A/uOcsBk0vpczIu89OwCeeVqUaDYguxUQtSeaYhDLizXgxjU5/YP8w69MxHkpxSb0sBiRCp
Im+gn4Hif1B1u7j89oxj38dW32Q3HwMAZdomB/bWozJD7Os3iGkBqzyGkCsMmUoifnAg0noeWQS+
AdoQEPjG97V0nybNH9dY7BcBSIwkFiGi3fndeMAEU+WbdW+C4FsRTFm7GLgqCB3F0QXrMGsUubeB
xkIn3gOh29vMUpkHHNazKgYqeQPjY7c5k1OEM4imuHNWeMRPQ5bSkVehiaCbkyRAN2cjGYEkAvF4
6oKD0YSnMZDjDkV6pCwzC/IYVqFAe0Z0Dy4RxRRs3HtwUJ2+Eu35+WJQX6/t+grwBcPzl8/crz/N
UP+C74ssPMj/vMHqC+6SFBKwVexhWdKXrbFY3QmOYrPdTFPg5bdH0yh+WWS0FH6zje9rA1/6ZE6c
08BmB1gQYD3EgO5RPDYHL9UrDu6Q/FncsYK34h58oaxfO4sri20QRUIx6QwLhKsBtLkxhsdWj9/7
3EnOKlqagtiJ5pBQktPaCTfnHIlQH6OwqpqXWgDD4Fjwo60ej3pq3/S07VTsLzcKAZjwJEDJ2OO/
WMjWDDADkXfSH/5MIBQBoj/CrG+sZ/DIPXTWvXW/GUeXJoJHopsuosAYIPgvllQ0lIdwnf1ibaGi
px38iFBUXQDFB1lSdA2OwShxjrMLtx93MAfs13bnLGtcGk8dpvR2Vssmn+gqvtqVQdwIP7GrBZVr
R+1c51Gt0weQLvWjN8KuLkg6txCwiHuSQ+LvqFiDPe/rBY2pji0F7UdWQFqToDiXhGI/A9JwrWmA
ATpMmRYstf6BY3DfYvE17LKNfXefQn5T4ayeG/STHPc6kHp4g6VyrGGMDNYtYQmoJyD0t8B34BqJ
V386Jmn9g7RovUABY8+umDpYFodeQZTqr8zVEpRkTeGdM3tl3QPHgysP1lt1aIIdxAVYryFED7Ur
dDW47fDcKx6iaOrAw9PAFvBTpMLZJSYaiiUCwnPbqD3Mcx9jmhaqT7Zo58RgdX+IxOidgrhN9nAG
SH4WIxWWZOvcw39pxjKl/M5Lh63CuehBmBreevqLXXLVOGlfbCEOmQYivrXwpxVioQaMoi1rJ3CG
KXPskvlxA57BBioulKAGsaJUZ8nA/W057ypooxxYkrjDkwC5Ol8DRIwxAaZJ8WT9nH1nytrOZzSn
Q0IfMRZqiwS2eKVYbPO7jTBlZEFG20Gd3AFJDLfA0qzoE0+9ijIXkXpRb3Z9UNZPr6qGu/fMl2qM
uXO5iZp+4QfzB+CZu3LSOP9nd9peZkjZ4zqcMth/tYfNphBgrmER83X9Tf0+/iEqcXdODNyrorwA
qQEa8RZO0lFd293itdC6WhhzFMCoTYiPcSfBDfgPdBYMItAkyXAnv0/cjmegd+Q1BI0ut0K+ajZA
KdrArUIMvHlOETKC4xOxQywjNCknBKDTauKyXfGDSCL+4EZ/3PwBlCpcZRmkBpc5BZXIDdHD9NsV
m8j6Zj8MuE2gX+mv4UoYJCkLTjW9JG9dOj23CO2PNBp/ktT8crsYsRfmxwrBFZBI1sNlRv0tnnBc
iqGCH8h3DCpqYWj7lXQbbr8NZl2e0fcD9hgEzGGYrZHBTatg7IVQA1VLEgNewN0OlCUXlaUpOfdC
+OAXQKYsFojfFrdrXl34T6LVn3bkROEpACMIDIAz5ecpom90/KWtFoFzdEBul1FHqIq5/hdpO/x+
LSS9021FIIg/rqppMqeR6b4OmbouIrG58Tp96hsu8JoAzxy6dD4ad0F90l2fVkHifai1mzFA47J5
tB24l+FFRPEXgZlOK0K/chO+letkoL/mMRTQugZRyO04Nv2mHp0EMSVGlm4v9XfACAoqOjYPACgA
DM/1bzs6CHT10Geg68FbN5jFk98k5jo7AmJ7n8X+cXN8lUeatFhspn4dMdCroNAHw9ciWspWtWk4
dQ/hLk2aIV+69NcMtmHOYyPyMMR7Gge/Psy46vZd4DxzCdyvQ/SxDq27nwIW389cn53Q23ZO09Mj
tFW06ORN1hE2KL3TFJUfZ/DzzoDWYPEYoTn0wAqDBIUeaBRiOSMCLya2uY81aOJvdhIoktXLFUiU
L0wqdC/CYj5jCtXj6ATtMw19fzeHQ/CBvGqsFuL+aHQijiCY4ixMgNJYnPvNlZc+ETtLEGkJ6qhc
KZiJ8rhfD54MhgwL95sv7M7Fc32rMbeWIVzHe/Rus8ssPfIYMxhDPXr5FFFIvLuxK2e/47to8n03
SzsV3tlwEo82JFOFyRmdr/VtmsTnbjWn27Tn3VaXoaAwWagpwjPnMxGNOSfpjGp678y/a9gbvAbM
6wsYCKcVnOKjPc4vistSwRAwCsWlY67dbXFUn1FtwhVWE7ewC+kwG4mYp8bDjF1LH2wSiGJbx+ge
OB2u8lhKmK2LyUIjw5tMeEF0BiGizxuQhS4A5cPp0AmWbFt7fWH+CmmDwgx45iGLh7Xs9iNCwO/a
pZmvy9o5u+WWhyJYibM1nCIk3tp8h00IWsngrxCWQ1WOrKcRAPpB4Y6Bl9s4C8tXjPrtYhaZO4mN
bbnyPiKISvOItN6RRTrE+l8R60zh+2o7mut24dmKM/tNOMmwsxBuPHdj4l7pPIV3bapQXFhg+wMt
4JbPdKUnJvh11gB10ykOKuF3bwQshj0JFTh4M0nybtLzwc6AMZJGWxwbMdNVvC71A347dnNwu4DH
AKC8CWz0BBvRjyEOt2yJeWNgPBmmD0KIDTAEf/yWIIvmosU4FCK0mmeRi0jEGKERn8Uw7rAUSJHJ
cU8iBgiSGORQiDbSaxh089NIfIqcvQWISMlgfWwk9UrkwnwvRQQ2EG3NHVLUqZQJTQ5z442FGSx/
lmkvHwOx4hoIcc6eocvf9n03DaDIRfxiajL/gF2Oc7zX/j7hHX3q0XXOuo2IcpGh8z4F8bKXqQnA
nBHqvne4xuRTqI7MOA3sfXm7VJ7G4TKFUfM6Nu21ceU5RPJPG/ezi9T4QlDOyjmAixV8tcadSGu9
25bo5cYbLHm09u/aByeIU0WywENVVKsETMQWQYDnbV+DD+1t2wG8a4Zouwsj8dtNZ+9EbbPd1da3
mQeczz7gy4RowqCwD/JhkbZ03IfCo3AbCfsMqINfcgnGsm7r71mPZtcN/XlA+jVuo7wfkkVck3iN
/9QxAbqAUnM3IeK7OkPNdjAu2FgGIoL6FCLq7vDoGJj7JNwlK7hxrtuM1wTB+INBsoUieQ3BAYoO
OUTnnQd8hAEoI8ZmuT2jOoPKw/fwhTaRYEOkXgFCf1RsjV5Bfmt1+2ibcQGMSCQ7i2penka93aUi
caDD1s57qsAFdKOtKWDm1z+BF4ZJ8YZikgKM8KNCOFSNEJemWeuD88ehpsIiDEBm8OBjifnI1Z93
EpS30ky1voCQX1+WlI85AlowAhcRfsoVX2rE3PmIOoeO977S/eOGsLoUjee8xBPSk2ZYpsL4Cd+J
W5XApcatnBa37crdQ6rdaY/v1RzSBcUk1Bq6czh3w46GMHDvNtahvq68yvKpw5BZP+5m3a8fo8Lh
44LV3mU4+MJfsa8BqpQb+SKR5GULAPp+iyayj0chbygp/Q6nprVsWQhWBTOT95MaV7xORI1dBjOH
9NFTxL3XW+v+EikQidFMhhzAjPC3QTkJ0pGVAqtAlsysrahSgwqNX2NRps2iXlGCqr+NaOUFzuJT
LqZE3lE1aczlC/uLpeYtoCG/WMr03kwjApsoXSSwV0v46C8u9LpLu3wQpkBjm0PyDfV7c4LF/Lzn
uLj7fIGo/XGMnPZpHmscwlKr3Pa3RBuo5aNcPNDVdMMg+MUlJBtkzRntYWuOYUOPnEELYSfVGvYd
cNvBhq5jFA5Dft8CB7OhjTUHLZj3IwN1cxySSxA7fD3ZDa4XuyYOxoz1cQnkHC9ClYxB5jUMl07r
zScg3PSBrun8J8QdsQuoTu/F0iaPqLjxs6c4/ep8rVgGjzK4XNttyOE8Pr/1Hr25+iAGGFB3ew5p
XJ/S2DhFtzp+5afUHiVjKjcBbAE1LMx/GyX7zHfZw6jp/OD3yXKUdY8aGoeZR+1pnI98OwOiTncz
ao53bcLrKxy4PASma/rgL0AXgA6AVqXp1FnVbn3E+dpfGu4FZR/p5f7md5klK51+UgRDStJv2Cd+
O5H7FKLAegfk0NsENA4L4KA3zTAOdyPYVyc3mmbj//S9MTlYbp83iGnXwdx5CHp6QoGxe57gUYdI
yC9cnrzEVgE0BPg63HZp5XkTxm/g2VB42BFlsPpFhGAWaqSG5k3no2W5tNVtAHEX6RnHvLIIMld1
nCWdngaHYOmM/Dw31MeR123V3AqbNxBRH3Xgz0U3ra+Yr36XOsVUQ2TKUcyVREaaebU7n4EwY1ld
93ts8g0DnU59VtME2SwK3afEFQkQOR2cfX2LkC0gFO4ITZL77dQeIK6f9usyghI/gBrqpvwoh3oC
sgzHKe738HtO2rZoKG5/ZvxrILXda2AIwzlguc8CulPDFv6OXTU8xXx0yo2HKM8GSKa2FUTvALq1
vW0WQGymludxE/kl8isMAySGn61IUX/tJyBIdSSQSbbtuwE2rEia0H1o28k5M+14mIHZTFjiWknv
McwCEjKbn3vWeYU3wtfIWTH6pKfJy3UUdJWO6+Y6T6gguDZxijEYzxtFVD92KOEaM9BDOsbyLFBP
qpLBIpcKkGgPEs+eALE5xB669n/9ZlgOz4tYH9ObkThcVMIMsSciP62H7JZd+WmD7iwESjmLlmNt
fHSaE6EutpUHX7ZvaqTnWTk/am5BpWPA3blrwi4uHa8wacaoazKtOXXrZA9kX1y4lCACjMg3ieE/
Q4l4R5lH5zPkiEikSHNYA0pyVd9i996v5IIa8Gb6EuaywXVWARaA7VGWDjAfgpQih65GQ6g6Oxm/
GTlmiyX3DTZ3HvqKARHA+wPpk7tpGqvRl+92dWEw1SVIhTXJeYguactkiRSizmK0iCodbmMVceAK
PL25BRoU57CVz0vU4o4bUJcVQXwnUj5kkMm2mWgacOyCZAGtaWFlS1QVdyEqfI1Cs7tefEDXePCc
OOMHhoCQf6BVnVMnWXBruqdagtvcrsQWfUPGU0jsy7imwOoa6Va9ct9bElAcLXzexyZ9ljHCLj0F
yxmDeqA1IR/dpQGwcioyj0ms0CFZuvkCICvFwEPswC5NLqyKxFql/vw5NwD11iiLtLLd4bQ3BZ/8
G5tBkYNZwMlGCNnuWPprAzoNNTyBwq+bPiOWfKNsuUeyAcOuQDZPzIifFT2dC4dGrjLwhD6HjveT
1GAupKpwGUZehkntUr2JvQ0MRi7JssOtiUlugyWReMzu1lsqkMJDvgvVzzz1h0b6L7WGe7Pk7uNW
h/LY0r69G3pktzc/RT8VX/D7Qo2rR+4DJya0t+pwPPAAatEVDjEZhr7F3QZYHjIlerQJrFh8x/vV
eeqZcvY1M+YdqXK8PUxSOhDzOnSTELSe6ESjXYBw7Q7M7gFDyMTuR5mCmRhv6f0a+D9BP3dP3PWX
g3T0mkeNUteAaAgCRCML2pgmRwI/XOnmrzshzAdbcI3cWWrBQXvGkW4PXW9VFsBDbQezWGyLWNJP
tSgP4FGBJe6Cd4nYC9BhSBvW2oFhZTTvMJh46Oz20RvvbqSm2mA5lenFHDtu7qXBAmRRzSuvaz9W
GV7xvA9LEJaRuC1PjrLkqt0SldfdyNnTAjL50qL9p42oH1iDfzSb/jToEZZxo3pEt+0xWIbK+M1B
RaTofR+zUYDFeP2Mb6jVdAprDIea5gEGl68OxVZXy4Fz0Oc2jTHkbsGMoeN9j717iLAbZiyNnTXt
WbnkAMHTkxcHHVzx+uMyYvYv4CW0B9mWcv9haeHOiR4bZoNRpSxg0HDs5Jgip9TxazOI96iFUJAI
9aEX5yHiIIZ441OoG8zzbN7BohvZIGMs0etV7+7WXpp6AVJsKnBFFUunXtzGQLCj0krEwSXwFAb+
19U/GJgGXGgt93JidT4QFpasvykGVvS7fIcVli7fWxgkR1gE8yN4PwahVv0e3aKLyEEUBdRYERsJ
OyhDx7Jbl4++cUFW3+qzj9Qlml23HHSNswH7qEshW1AyvadoIlREJ0dKmvSkR48hywtE8oaiGHBj
tGWZqCd7D6TgSW+I5YDog5ghnliFcoN6D4d1elhg8Xt0WsbOKZAQqCbAoZX2UHJ0QbxDrYUdAG2L
q8nvblZ7iVGvoW7tNyZ1NKDLqL1gkYvui8URMnbE1mGNM18FK+TN46DKBeEc/Nt+4njGACIo42jK
uKaAMxGdEYOhr9u7I3p6KD81c5iUAd4MDG7bUqQBbm+EJmHtFck4lJFBNZmiosHm5ImRm6FCAjZr
OJpfIeeoPqBRhbpFZgw74A3miAglCutGFNrKAYdGFB192z96fTyjreFUjVlfw1ocNWhhmXHdh9hs
vPQT1eV9rV+7xjzY2X9BO5RnscIMgAMRT6E9OhzENqyFjsivgWoPybmLGfE2ls9GzsmRhO3jtMUH
UqdBZXRQwzjQWzMTbldfbQpS1lkehxkuA92KsXfhfcwTbNAs3A2By0O3LXT5NcIbTRJwCXsG78IZ
3ucrmqMZQZE2ANEm77uaFwupLxx800SgcDGCfdZMzZTh9tnPDdThNa0raaLPkXifZobN3IC+Yjkr
5mVDO71SaX6l7gTjlhTtlDgq55AyrOPgoTFWVbIb0Q7q3F/wYO/3DrB5WZigR5fwJkHo4Jcz2TD4
2nWnYZoLamx8kEn74Ug0JHjnI1ScLoNjg12Iqf9qG/UjqT2k3dHjFCfDPV1ggTnUS3w3yBDjsxNK
3CCZTxmOz+BIRJInlsoCfejmOM0srDZPy33KEbqjhY6Ceo1ENIllnw+UvHppO16E4tG5mdhpBCi3
TATde/Vy34ZYhu7toqmRZAwtL3s5luhesmzmwYAqELq43G/vYV6Gkc7R9bM2WUVuGeOVQdO+bOAz
lnMClh/a5ezQERSu3dhPAAKHzXLdzXdRFz7N2xyXS2SvOsDUiJu4r+PYQt1LVYg/ZHNgs/8VLChl
yB4ofQykr77ozi4NMeQfpF3uhUhWkjVAhgODPYFKLpK7m7ylRe0zeJ0DtXTwxabKC35vvqp1UWt0
8DOo6eR8CKRJ+GlZtnjNlB470IjDwBtyL5o5CMfE8bw7rYbGUShXaHSjBuo4bRWNqR0K1NKHr1aB
cI/XNm5vDcp1y3VEOUllDAVJu8Nf2ug8IQeVZUfgmveA+70e7gdHrn828NCGEu12hZp9Dyn6Hozr
AaK2GhptP1vQLpF5T7WENCUaHO8OEyAICOM1aT5gXE2DywSvKPXoozGGaBrrnrO7JWLSPM5DnSJw
pb5uQUokkTgK2oDJm6LljQJ+lJoYjgh6dncydgf0m/kmQRimqL8CEgqLkqGoa4myFuyWx6loSYts
ASaIswep+DDZJXwX2m7uMV29LUBYs4Qe8Okx1vs9wwAF1jHczOLMc8CjtF7LZkjbSPqAiQpyAdD+
e9HRAxki4PjnOc67WLDdxEcL6H+IeZBW6f1Y13WL5WToJ0DQ6sHh8GuCicS0YZ7UxV2au8IjBwx7
PG5zEj33lL/TIanitkER3KtzvzeAgPLggdj+J6hN4WAKp8/adQivaJ7LI3WIIjlOQ7O9hswQ8gfY
Tv/2+XN8SsX4YhUMRK1uKofWv5rQeLu+S3ZpO+ygTc/RsL9bI+YVdethrriV7Ob0BpOOjaHymPgV
GhgQV834S9FO28HrAUAedIrRn2RaXvUW7dWwyFM9+UjeEPaebL9i9jld/FMfNU2R3B6SiESA8vew
G5wAnLglBSY2UN/CIZfGT3vkSPpoFWI8ZEcLDrgNIFjug2nrUJyjsa9uMj3sEDsl3ks9JjiPFz8+
d/DjLVDBXDHO0GIAfB7Ct3UxmFW025ua+I9E0FFMy7ADSqDeJ0q3OZ3gRcG2qH0TKv3xYSF+MNJc
ZDLwm8f2c7Ow5TSj+nXVmtyk9clQtcz9FBMoY6wZccsEDmrSA+R+VYsETWTgK8uvhCChTbetChf0
ypdmPNRTs5QC82tIqjSaEXo9onEX7EFzMEW6+qoMPcC6O9rFiBKSd9O0yJTFuFypV8dZHPU0j/20
RQm5xuAp3EvPJBkeQ0HUM1iIPGvNFl8x15furaZJgQaL/u/Uncdy5NiyZf+l57gGLQbdAwChGWRS
pOIElqqgtcbX9wKr7D0GIl5Es2Z9r1UVMymcR/nx4759719eDxNrH6JAYZXaQH2mlrZ1B86rqmre
EhHV2qCSfeQwKVRwzwqgIstsx2kn92qahxBAze+S4gEJ/gl6h76fHkx5FJ0stjRojgXZ7r34e6zz
/qxDrrZcjp6hCh+c1BzMFaXY52lI06MVe5R2rZJo0GiRuNXSaPiCrmFKMANOak/Rux1BWzD3NqlR
6KwhL5p+ABGTfybQnuWPjcXjUCazL62zRBpADIx5VK8bMRD3WpQWP6fOIieI8Gmp3alJOoG1T9Sv
cSiFVBnz4jPoNu0A8BHhEoUiZztV+2l2WbCxePFRNYuMklh2lwAZdEqRnEthFbXbz8GNVAvTlpgj
+hLFRQDuKej3cu0NexwYgbXpQR1bFeyDVeZVqD5XrUTUVWd9QYcxzDeRrTTtYP7m0ZfRnNFq1goi
4uyugoM1V8t+P/i5+iRoer0321RGIk7QP1npQNebrkXIpgXZU1Bkv+TKl48c4syJ00R4zOP0UTbM
YldVgvpMaWTW6/mjVdHM9R3d6Z2GK5xU9bFopbZzQ8kT3En3Iw8cUDA1B1P3X5Uk/0z1sXXHkF6s
UhR2kccTWQ4hZobU2FFHclPcw1uzVIQ/WQnOILcMpx7zTQQpsTOUU7/DQ6w1DWCPySFZofg4tmzy
WHVhiJS4mfX46MOL2VnU98RE2lD9KmxZ7Q+F2sg7WRFoCYE3B+rLfj2ZMXPf93X4CTq1jnA+oybZ
BAZNgKnvaoAEPstFY9z7emrUPAzrBkXXiuZQU26gFY5RzA7k6vMUxV8UE1ncvi1/8wBqnoDhgXTI
++cAtzuBvRqGP+h/vZAgCtctNReq9U9+SqufV1lIX7f9CyFohEIrfqJs0ZSO2+LrZKUWKdqk33u1
yNJIDXXxXs/m10Vf9XDG2eNgNdGdr2kazc698VmJdfWY9FqyBswQbgZLXkVggUYrnVAWNm1sk98y
I7its1bPVykY2+bOCMpMXcuS8LMVTX1FnsjcyUMo3pvtqHLq2GGeBFalryAV7RVftOtI07cKCAGU
JpqxcaQplu6nvHmNtbI/wioSb5KoHldJ66sHCpL1vTKUKvo62e+M/egWbRgfygroqp1m/h89CEEL
lau+QciG1Pkoc9Ks8rlHiXmdU7jYpmV3ZwiGK1ldsE0VQB1KM0kE40j55ApU+dQ5a+IfC3iGnq9L
ig016B/K73urlbYtZTl5bOjlrWd2aVARdSQ9W35zb6TFXSqDfZ1iSK+L1Adkq1Za7Caq0a78ySro
2EeGe6yjwNZAK7lVVlJR9XvJ1QMvt8vQ9LZ1pRbblsQb4wX8FVrjl1Rqcicx4JuMmCWEGZDRiiJ6
IYboSagR82nikRoXbeOWNnh200Ml3Evapzzt4kOSadS1qJqHXlofEBmHoVIvtpTrBjeQCMnznESl
EiMwW8Tm9yQQIzIowi9FGp+nopWdhhT8Kq66u76PhLXQIUyLUAPPQ81U/8wJ6B2a63+kqJl7rRHp
XcWECkgfTdMuY7KOHnwRvEDeAOAfgr3/j2zD9Kb/F9nw//n/l051RpFfAcVXP6imvMfEz1//DyYe
3hQ02eC5g7mRlhTerf+FiTeU/9CMAdfwG2kKJEV86h9MvPYfIO/wFkHBCGsw5Cp0TVBtb4L//b8E
RfkPvIyo8oqgpGjttj7E+HhKKKEBYEKfENIW1UBOGvztoldmluWNZL8aSQY3CRCQoGmqDRVT8l0+
YU2zfjczn/4G2r+nkTg3B+mMKWFqlqqH6e20KaMQDK+NoT+mUFaPqI8lsTQl5BZCbiBfBWr067q9
01bHeXgqrHFc9gYCR6hIL+yJVJ9JshP/lYIIJt9Q9BekS6LNDSviwo4B4hx6dHTCuY91XTIXbaX8
lcQTTno87B7WD1t3vbZpJjyu1667Pjr8+ejyb9d1aP5yHfd4WO/sHV9zPPLHvevyua2753OrPR/y
1evd7sHd8tkj37zjSx1nx09bb2x+JD9+/pJ1zvfvXtYPux0/zebH2av50+vd2nnlS/gVbGf+Gz7m
Dyv617bOFrt8LT/x0+aBH39wXX7UK3+zW9mrFT/xm3u0d7sXe7dy+J7VauWsHMeZv2zF9/Pz5h/m
3PHBkZHwGz3N5jdbZ/+FPjK+dLXf0dd377h8zKi39JPxjfx269X2znHWu+N6/kX53TZ855Pzg5+6
5Uv398/b7fM8TUzU/N3u8Zjas9lnh7++vmSLdmRtuWLWogk2jSqyI5H0eFw/vO7WLwxq5fxwtnvn
+Yalpc7tmaXFEWt4FMkNe2Pt0hv34NsP9ur7vSPaN+wop2xA5yOaW1/e9XPXZV0ExmyHJfq2e3pi
nR3mmyXZHo7uwXFusXvMv/h/99KcG1x0M3tSU0YTBo/u6wu7hXW6vkb4uRsW5mP3fkhyYXhdiIXH
w/owb+j18e3//Pfhdc3ZeGCvHl+P69fjQ2lzcI6vr6ylfbdhY+2eNrvNZrPabO7se3bY3jls2c7f
7+7etuOd7dxvWW9OHsfCdR4Pjs35XO0fncOB3bff3uiEu7kRFowCqth1HkmDR/eb+8K5YcZu7Wpt
4V/P9to8oe8mbMKTg1XBD61fH/wVx5Lj/jAfeKbtif/t7A0fzafatxnh/q8t9XD7L3e73f7V24/P
t7bIm7DftT2ycMApiIaI1MMjXurlYe38taXZeb1Zz5N+XOPj3Ofj7CZZGBZiZeMDnfmP7sP6xX3Z
PR3dbzm+bWN/O/xc8wMYysPG3rx86pg+Fy/ytNuw71Z79nlhr+5/RPb+maV2Xdl2H9kQr7Tlru7x
JGvX3rqrR/zQ/jg7mOtbVZv3+rVxLnorwSUPisROxWEf6R93153N7/19s7af/vbMDA8nenDcw5pf
YoXfvf4boE5w41dY3EGTMfaI+DHV33DvR2bhOPs1esUfXOew2+Gtt6+cFpw1Hp9bYrNalbjX9Zo5
5+rZzreA+43FWb+6u4cHHDb75uHJt+2v7KI1a8ItsdpzCr/htff2my/bbXYPu6c/O9/+8zT/0J8v
D6+h/TLZP317h7PDDz088cc/f9iN+Pwtbdv4WP77uH1ePW//cnD522f7hVtksG3f3nBUv97d33+9
329Xn3f77e/nR24K55HrwFmtnl37xx0X0fbx4D5zROkR39/hs/dbpt5lVt+mmZH/xXRzuWKRu2V7
5F4+Hpzt6p6j/vaFX57569kpPLuHx2/f2IjO7xsrct17yeLiijEp5AgGVwy35IF/2Lubo8uVx9G3
HXf/9yXn3NgHknV9H8ji4r6JOwSWcsxik+k4PnD+OWqz1fn2Lm1Okf1zvutxl5yLnc0X4h3WT/Ot
zEKz8Hz0xDfs7HsCgjUfzd+7223u+e/2mUlz987jW2DDtK7nW5MTdc/J3b2FC9v9ngM5b/X1vAcf
1rM7DewtW4jpx1uv6VB3DvMyuttvRyIdd/vg8j3XF2C+Hf77TEIYTDxrIvKh6+gpog8yf/6dM+ym
yfLFNpt1tYXOHZuim7sPm9V1K6er/I8VegANlbBPhrz91Eru1YVnKmlte1lkrbxWQCYsG5JXf6Co
AexCuCEYfz4q2mjg4EYzG90MHgin9hJpMsBAQf0GNENdh2Y/rIOkk/5+1v2PZGGXrKCaTsMuLMg0
by9GJbVmSFbEA3ShBvJXMSzTXVMMk/vRuaMZ19I0g0cI4fkybK5K0mWoVlcIkKjgYwKwXYg5V5rW
2rk15uRnyj54uW7z9Iqc10uT0KeQEZ3kHYVW9un8WZlSFmkHt2ReZvJeFErN7eo4OootvacfNjVr
m0izLs18NS8mUS5SEoEt4AyapApSi9lEn2ZbOHWUJjfa3c93IY3V8BTR0QxpKC/D01FphZ6ZQpZS
Qw9rctBhpG/J/TV3Kk1HD32VG9vrQ7uwP97bMxa+DYaxKdc77JHvmYptKiELh4qWHt6wc2G19Fky
BBwyw9OtxRR6qYkgYU6emdJ70DmeJoawesjC+Kr43S2ugkuTqBk0o6NHiiDfkv6b/LJu1nP3hD/K
sdt2lXwf6DpdRColG30w1RsO6uLgoIOgwjc3xuuLo9ypYIObkMYZKWkp7VmRvAob2bB9tEdvnOdL
piCCA88DHQKh++JSkARNi4UBOsWxEtE/lxP9vo4m6lepX904YHNId+p2Gco7U4sD1k1GUdUSoyI/
9RAEhk89ZSy/zJK84PHj8gsZx28f343vTZ5NJGxhfSwxkYFInR/E2BpGhlsEipf2vA53kwlDrQLp
/GIv1laBGi/K7zT2WO2nOKfKLpiZ8vAvxsJm5zDrEOUvOWM9zQNHMgMz8hropzLk+jrscv1GyuLS
VtepHJKUgmwftoZTf0GGmn7VkiY1obIU3TGtJN4neur9lRY1DUj4q+ZfnGSmDndo8RMhhD+1GAmU
3EJdmQHahr5JuvY7bCE/5VK+xQt7aZnI7YtQrOByZWM+Cu+ufYjNA7/X5tKUR/NNDzO2qyZUHK8v
k3T6+p3vEZI6KCQpsDXPF8nC4waCGbbJDG0qlUqhWqP0DoDxaFXM2pYAthW70LWN58XxhiI1PRFl
l9GCQIvWDS9yPl4UYVRdlOG2eAtHTsdLNxUPS0rztgQUXn/MapVyYaC06S1inQUl3t9DVqCMh9rD
1DRpGXoAkzIDacgrGv2CeC8mcrcuy0J5ybvq6OsCBa26gOk4BjylYN8ZRpBRrAEIe2vXjkJ5IxQ6
9zTIQM3M7pCNzHLVi2Pfj8RHQjeAYRJNul57n75+W0Y6mN500ac/P6w64N9tk96ilT+fcyyj5gZJ
t4VWzjI8GmVlAATHTTGA8nSqHJztpNCPdX2PXRzfOyuLLTZ2BeCmEqfNs66j9S6RKb17wiYF7zta
33P4QdzrFi+OiwVm4tBIp2h2upcgo8gUIsoSqB4ofsGCcaSjherG2Tl3PsyerhDDoq9HVnz+/LsT
muWyR/N7Q9sgvWdPuTkC4I7raCO2SfSzCWk4vT6qS/PIlgWmhy10lBYewYtzEvgaN5Ie9WrhdqUp
HGRP9IGTp/VR7kYLHkKfKPDGOG/ZXYxTb/2hLKnQ2kmaVYeoz/NdEbTTMWqF6oCMKT0mdAOsrg/2
0uTO0SbyPgTw6htz6rvJHQozLWkjYnJDSfvWCO3QQpfZzRhbC4xPkAnN1+sWz2MLay5IKApPIK7F
ZSzYonqSabVf0hJYZ64OVNtV0ggB3Gz4eNhJKE0EoyuaKOqAck53TqxOU9zramGPfZusgOi0KKZp
Hw+mYapCL5Lai4mWnbpYt2ys81yVx8IWjKLfKDG9TXFkPIol5D5JJd7YnRfO3Im1eRe9W7Del/V6
AJWCskTioS4XAtZzPNSxxxs7Y45PTgMzxDs0VCvYHSplpUX8wjkOkyBAxCXpxHofmEK6ybNUBCSm
mavC0LsXWveQuElJI/UfPwoWGmUyVS2dB7myGKQBrmuKG25/2lStZxAs8gMyZDAmyVq5yyt9gmk4
QE7vwzsTaSAeykTYaKPJiwuCN4ne0O1GKCp5tJ+DjbMLiZpvKHbCx301RBNv0TXqDVyPp6toFvVY
qz6gdzqQu4Pelu0uVRptH6qWvG08ownshJa4G9N6YUlJcZB3IBAxNfmtyvFu71RBKU9Ng1Wl1WXf
TsLQdPswr/dQRrX3g5rTE2AC8iyh9bph+mzbzpeujrIqTTjSrBd3OmDN67OC3mnaE2kzoMMoU0Ab
GN3xgyuIFa5XBFRFk3Br6VuAdSp0P7Fnp7CBP7xuI4TmQ3QYlcLI7q7bujQivAvhp4n2kyUtIlTa
L9RQK6DIjmk9L+yyFabXTpAT48ZWOfOX85jUmfMBwWEEcBZOLJyiwuzFtmBXxiNUKqN6EJM23YGk
r2/4lkumDPa/iGogF62xMNX0XpbnaYop0BM2aQ/BBc74PcjF8UZ4f2nyiIU4AhCsWdJSt6OENyUc
5KKwK1UMV5VArIsyRXnjQF+wMl8zXI1MnmgYi2ds7RsBcJsQFwYbGtDZmi63PP2Hyu//PflliQTU
cz4PG9BQL6xwiiTTT8CB9NA4OZTqhZ9da2UffpPPZnAVKrcN9eO3msK7w2vIaRkIPlgmtWy9Nd1T
tRMrXeSQDrlRh7k0be8tzZ9/ZymjvcibRgDPlt59gT+CLlPZK27stflWPLleGA6pydn34XMp758a
kZqhTHNJgBVCz8U7OsXL51Tp850FhcBkw4gwbK6f15k08NwiLXmWAkcEVhe7eyqTKOlLLKq+xQRC
++8O9I05ngUPgA3XZLDNhs5fjaFmbTKxlP8S6PqsNTgkAqWPn67/OpcmmYWEqVAiNwuc4nT8fpak
rQlEmOZjIPlCIUQr0gN/Pm7E0HQZIV1enniRUyM6COOwLjQkm8NKpn+/j+CFqelz0m84qUuraVhA
XmnWxHfMKpDvt4wHN4mojGzOLMoGB8AZSPUe8n+t22aN8I+M4odOnAlKwoIVlXbCZXjQDrDipV2O
vlyjeYe4G8tdgQd1Pz55JskOlfiHGHL5ajMSo1JGH28Y1Wl1lyPUB8xeCW+kYi/sA6aNBxTekIVa
zlyc5QLUWvTtjz1IsaS3VEcKteCjaSKwP9AhkodSeNeYb6Xzd0fanDqorea9H4dKekzHAdYCLzNv
+NvzLMdsBmwQpOUklVVp4TlS+DE1EU4r4MFeeAcjvgITQbLPe82ydbG7N3vtiX5rb1UGhncg173X
raK4cbfMocTCs3C+JURCNTItNBmd7sWpFFurgRzKnvROllYNeOjskzpoIv0Sbd8rtHlbSbirOlTY
P34MeAmAw5LhHCTEWhwDIQ80sU1BII5ppMDJIeqA94vwTlFRf2xrj39/eI9y8cjkn9HoY9IXPq2V
jSGdRLyIGgSg52ulWhsp5HXXrcy/9umMQihikB1jB2mIjS2eAuSbZ8pdlhWUpk+nn5Hvxmwydiqk
Kze20LkjwZSpECLy9gCtPH/+3UbFV9JOoTGDeayFgjvmSWnaIriRz1ataL+DPu29G6Ob52g5Ok7e
nGXEfSEldmoyiAGr+6UCpWKWQv8GpPtL2fbTz7I1EleSMpkOdXE4FIGSb9NKrm/Ir5xvV4RMeb3w
yiGKxKudmk+zUvS7vs0BK1cw7ejG76QyXrWM5FRp0Y3TqrciynOXM1vkwUoljQzrTLz7fo7rnh4k
ma4mOxNkHqxlC4mD3mU3VvLssYEonUruloNAQz5Fj1MrdK+DgMuhLarQNJocMwvDbyUENapbwZfx
qYw7GDxiMyBfZCRJfeuOuLBnEbMhlCX+I3O0xA7SImEga0rvoJB45VrzYzDKlicFL3mNSOmNY3jB
8VEm4ZkMdx05FN4Dp4Olmz5WoTzl4Ov1J/xi/CJ54O07taIHXq0D7TlWUp7JNAahFyXTmWPYQl2X
0HqqWXHjrXVh5qnFgs80Ca1nwOjpLyMnNXwTNB/acQm9Abnz5mevE8tn4mDZyUgDQk3nWukHH77K
mARK6GTNwGpSYTy1K9KUrJV0VdjaiJgsNHueMm3ooQjrG9N9aW15dIE/VXhKSur8+XdOAl6wyAN1
Sl9o3XqfuzFSjNUoWd6hCdXWuBE3XjKGVCGPdRI8/LOYzQZ2qgCkdm5PZNX3hUTDTg/1i0sTdP9y
3c9ecH76bAKxDcIachCn45I8VRuNjHEZkeH9jhpp/IzGZ7eJsyTZRqDnvl63d2Fo5OdBHGtkAxBy
X9yUiSqEaTvm+PXcoI0joHhZVbAa5XzPx5dslhLjSmRoZIoXeyPUU5Tgmyi3rVGtkJ4bWkgLtClT
dpJMj4l7fWAXfCoUcgwMLyfOycbTiYyGTE/8VqB7KU0jx8uDGn7KkqKf45m1/LsZKxr3Su6aGy+n
S3ZJNWISjV6AJIu90jZw/8KSgN2eVlB7aEP1ngYmekWzMPjc52p+Z3bQQl8f7YVlBJxACGAQfPHB
4jh0Bl3pjQBBw9xQ4HoZp7yIYYU0jFq/4Vou7FATP4e+NPliEUD66cROcM4ZHZQ4tldPE03bk7wZ
9c7cwl8auXAsCzeSLJeGxpN6Lp2QK+axeGoPXmu/HEyLbgeYdHeyMKHK5Wv502SipH19FucduAgD
0FBVqDMYQOm5IE9NQcEpQwzqZTAnhcm9Ss+yG0HgtP4XVrh3kTh4021dWBHh3kx1DW9S0jG3Kj3R
PKBL1n84DyZRcCQbAcENagrG/BR+5yBhQCZJOkJ5AZ/XAJOMSMv3Vo2oqbmjZorlDRd5aVeQnZrf
MQQVqrkclDjpVRvit1AVf+6a6TGFhYbedaIXo4RI7/oUXrJGfm+GT5Ei5l13OrgiqyNdKTjc1Vj6
+yysEA2J4VgTh6E4TP3U3hjdhY2BRyYLbdE8RNl04SVjQy56Wu3h6uyKgppsIML44+cSzbXXB3Zh
s2NiToqRn1XFpYzZUKgSXeSc46HrDLiZwQ2g/paboR2GXvV83diFWWQSKUtSZUeDYWnMG6Qha6Cw
sXUr0OBoF63yV1bNbGieQBKXrL8afNw7cmOTKSUmAb29vLan3EyHYJAzO+rgq4gF31VlGJzqVhNW
KtSk9jDAb3x9mJfmlKBam9PPc55pnoZ3JyFoIqFIBZUYs072MpXEVZIq8I6r8q3k+i1L893wzpJe
AAkDEYTGQduE3Q5XDVlsBnsCxN5xwVJeH9iFqwbRdt7yc2zCnbIYWIooQBJAmWY3w9RsplETPk26
Z8EOUZcrgS7nvVGG3td/YVSf3QrHgdfSwmiVWjDFmEoGqTWTGAID+ZyO+udAh/RV1Etl3deBesPm
hecZjp+oGmwqkIWlJExtTnkdKZDX8lKSbMj09haEBF9HL4h+5amSvmqpWLmaIFY7uR/SG2fyPJae
K0K4UCJqeq6Wh19Uc2NQEqiTWmOQHls5G+0kqPwfgle2x8kUvFUNqf9RKOobN9+515m3KyeFOJqE
wvI6yhrVChvyk7YnAxqinOGvIiWSH68v6LkX4NVpkIcEUkYebXm/0jzZhqEMEQUBdfDqT0EXuE1e
59lahef6FSJb/8d1i+cTOr9zSakZIPUoyc7jfndMgiYVArEigkibMIVVLMy0TxYEKL5dUVJZI2dI
O3bmi5Ckwx5/C7FwyfpbFC9pKr3u2vz5d9Y7IRdDCU4sW4S3PHENgYNp9xps/o7VJxCUhFDj9y7k
qUVMZ7sg/bk++nMnAa07G5lbklwDmdJT+zrVCMJknIQ8xMqOf37EhQqDfWCa6w9bIkVKZogyzluC
/dQSbwfZmhJuycyzjAyxcrMfbSumnr+mV3sMbrij81OqsI8Ay85QNxzDYmLrSIB2tKm5TiAO/c0F
4sJTFbtS7JGBa7J846dj+b3ojWITjYr65fpgzw8L1kmlmwTfhkRCbDHYlq7vlm5fG9RYdJAKHf6T
CPLof2PFpMhPpQd46SIQ4ISYILShlSO1be2jUb3vzEHY/QsjJhJUgLV5QCwxNTU4PwFEGhPZT8Un
AOmw6oei2N3CgV04+SS3ZVKVhgVscFlOonYKiSktvrYvqpprlbQ5WlLq78D6DXvThNjv+rgu7Hxq
cHOxw6CL9AwNVvvymJfzEsH+oqySzkzuNfJeq9Qf1E/XTV3ai6Auxb8TlmDST3dDCmUG7y2YQAyj
r3diVKoOyYS5/btPdkVdiZA2Ntoj3AXFd3rgihtH4YKPIYxjSsk6AYZf4oK1JIZYVST4hsgNyoqS
jOInFcJ88piDUb3IsqB1NjzZ5Ysa+mN1Y/DncQERFu2rc8nYVPUlWiqHTItyckJdbcrF7ywGJM+Z
zGF02sBPamCOcfzkC4P2LxwOhsEWsMi4nWXuvwnDmTOUR8AolbUj8BvuYGoKvknwSN6IXRfHnZOH
wheIQh4A+HAiu9MF9rogSy11DF2xrzVXgn19I+VddMODLpN6/5gx8Wci5A086k/NZFxQYqjAPRlR
o2gsuNLQgxJWuRghVKlDyEA9MdvHivDJG7xhXVLtfPTa5oPb+ezXWDg3tRD7huA2dEMY+u1Bg0mb
wLDf5EaquLE1rXIdrSNOM4k3gIyr64dpcW7frAPuA60ikUklg3M6CRUE5mFktCFaKn6710p9XEEt
DLtp2N0qM1xa1vem5nP97nLWJ8UYtbQL3daywlWjJKYrD3V+Y1kXju9tQNacGDaJ5nj4zJ9/ZwXp
jVgLwihwvRAVtD2kN6rn1GMBW5UyRpb4bBSN98FobjYKip4qH/3lcy/+YhaVUS3RZbN8t/cC/9hA
q+5m7OAbweqFoRnk82RaIOjFOVOMbGkU8QQSTK41jGZ6QM5AieH0Tw15S6t+Tf+PUeDxr2+QhcN5
GxqlyxmlhW0eI6fzmXuGF4QjtP/pIMIzmkUwe0yOMdW9VCEEZQwWMlpB12/8tqTaft342Zahns/e
B60A0B5fu7iSK2QioETOVEcrG38rVh4C9oBeb1hZeHRVJ4suyoRRLKBCLXhhpU1CmldyWXL8cPQ7
Z4TH5iEqB2sl6IOwqkdu6zSD0geqH/+GOz87fpg2KT6DhZMpp6gLV2dFuejFUao4kpgH0idZK7ry
Swh5sKCixWDUzY1q1CV7nAvufGI5oOqLMxhMaiJ7AnoaYwwfDvSdpgvlQ+LAgli519fugily9xYp
fMBNnMPF0Aq6uaoYOA0Cg7Cge2U2uQP3Mi4NUabrphYRwbyAoCAosfOPAVv+Yo9GcINJQ9szqlrM
D4GXFRvBm+D+EpCKaTpq/B5Un06UDspdr2j9jUU8O5ezeUojBHUgd9ipp0dEFiyLGDiQHTapuRGm
RrZVvSIxLaIaWaq5+Hh9uOenQiHCYlrZPMSLb72/71xc4Q+I1Xm4NfQtVHQrMkiQw6C5Mannozqx
Ii9OBZTFllDG0ExS0Tdm/RbIbgZQd1JgPXadot3wM5fMkZ2dgdk0UTC+00nUMnKnISxSLk5MzBC8
h0Y0hL1TSyCmhctWhdYQ6ZUEysaPz6ZCFyAQWMCTJLBODQekGsHvywLM3Ln+HYXab2VefxAOxCLB
dMLVQEaHChAn/tRIko9JoJui6owM57sl5hlyHVlxIwN3vjFofhB1MnC8l4jFF3MYQSngo8sDH7FM
1UczYY8WgK/tPjphWJlzRJRESUwtU1N1rvRBYcICPEJwuPFz9FRCsb61H87dh45L5IlLeyYVV33+
/LtNTqreGxV0cFyhG3M7CESuN4gSt4NHsf76gM6uuBnRREyl8HihUWh5xaHoyqpBy+mWtIn9muI2
fdE0v1yXEWRMtZkjeEoS9cZ+vzQ+kBAK9VtgAbS9no6vgsha99GhcaMwKCkZA2OvZQQqBkHqb5zk
S6Y4UdwvvFfIiyy2hZYg8ULbFxWcSWkeigBy07wzpe8qAMMPH6a5cw8MEhn1Oa232OfiVIZj0Zqx
i5RtvrHq5K9K0W9BD87Xi/1AOQLM/3xtLv1trUiwBtHV6haqMX5u82lyJ0EN7uh5rY9iUCTHbBKq
W7Wx88N1anXhJzx9zGnX8kJXkbpp26vA3oIiNW/sxfNYhKImGTSuTdrPqW+ebgttGMO4FHiUCGYb
fkrjdrJHpFKcVC3kgxREXmqHvads1aDxflw/BpcGyCXGy1YmBgJkfWp6mOpCEIaB95CuD/BGy/Fd
DCWi+y+skNSmuk+2l2a1Uyta1IJ48jTkXOSuWytFDkV4Kd3K655ved40OEJlZs2iFrd4VOWGmGZS
E0Su2E5eu8n7opbXU1TF6bZM5aa54RLnbf2uuMgwMEczCuRZvKJ4TZ4OqvMztSwnaJy9qVQ3flxO
j5kWJm5Uzbkqq+2s7fVZvHAEyPoBwZnz5oTHi7UKGlUVOqOPXNMg2mgaiZqVIeTmlodKg3xFYd51
Rl2nq+tmL0wr/hjQDVZ17szF4jXCHHyVHVTeXD6Q90fTzoNxH1ZwHvO3GuYvTCrBP8qhs/tHI2ox
qXA1joblQ9BbN42f03pG6OeAPjB1J9StOtjGao7g2YdHSFKFNBYXHBRh5iKWUw3YIuu2RZiHYqhD
bsl70ftG2U5K3v26burCeaNwxTEnUUw5d4mgalqDKkCASisYesPppE5zksn6/W+MkIkmz0Eb2PI5
LEqFD56vSV0A0MipZiKSl7013fBaZ/uC9AnXGHU/cjYz0PV0/w883iguRrlLX3n5mJB2d6Fp7zfB
KOlfrw/ozEGy37W5IEaUSCvPEt2WVVk1g6tLN8o15cUDmeXtwmmkwdXNvUqEDtYvexMO/r4o49eo
by3lxhahhDofr5PzzvsJqCQB8owEoZH+dLw852IaPuNyNWoi+sq2MCmJnHzqkqn2EVlJ1TqdkI1M
pwTJPrOqI9TMzRTqU/herREeTCsUpRQ+W4gugx9hDBZD3fWJWQhfAgOlpuarN8ZRFm0NoauF31ka
CR7i2aGI+IIdwtgeRyuE5EQP+bcx69DtaTrKvdGmgXxZeemGwhJyxF6Cfv76YCqV76URpM1fUiMW
/dcJLUflvkqNKv1dxmqD5k47htIqEvKwhKwaRft03xZRuBeNSI8ojkXd+G0IsoYCOe86FHiQvxu9
Fsm4uOstmwqbWR3FZGZKiJQgMb+Q3pHVg+53tfjbqul7+hzzjTBh57REIRDLzKSG2yVCBJN+YXmp
dQjoA0vQRmmz/hn1VJ1WybyJPM9NKZLHaJE0VvV5UJUqekAsW1C2iWV5JAgZS659L5OxRTRYKfvB
0LZVOfmTsmq6iFyMk4iJpRrbCsmBftOkQK0QrjW7mWp9LpAZTmqVVmqPI4pGbh546L3l7SRlv5Mi
02WYt2EJ/FrWPGfRAqryQrgHL5t7901oIRRStlId8lBBVMpNdZAl36TWF2loVSa06J6h9QTTavnQ
RqyGWiwbpzW0JEL3Hg6a1BUUobW+at5o1K8F4kNB65BkytrnOo9IutpdFiVVwFPWs6RtoMjN8KSH
QxPzivCntqReGYkCrMCJXLXTV30wEh/VbLMrhTXsAX2X7Gat++DRCNqi62xaZkzovRG/QvOnSfx+
jKAHJY6CiXTUh/xrZdCtz7sLEufmyzQqPWIVIeyiwqNZK37yC6WVWPadVBBQX3anvopkk4q/qLXP
uR6I2h95mlQ/JimNlpboBD4CRrBbm10l1agllHmF8IWVIz9iw1afWC+RN0LqnLaFbk6b0dey7Lup
xWIU2+AlAtibc8Qjekiy1U4W7aZV4+lT2ZrAIDdCbY1oXchRVmnIMPqN0lZ2aE6y96euMlljK3t6
TduCMI6S+M1EoramX10dpqpz/Ai5lO9FYE3SvpcLdfqsZlXrPysWAuovdLYOiatZntA7tEVMhm2K
jZe5XR6O4jGFzolmf5Lx05dEAD3SuHmrYxxpZ+NuRL9Y/dJEZjutTS/HAyEm0NYBgvBeLvnCthwT
Kq92Vqrj+D1T0Z8P0KsYoWiwjVicgIhkkZBV4kGp5LSwnMmDj7PfZIGgGQioBiZpQHuSY2oBiIfR
xYkwd5e2028tEKhiuV5QgwKypXwUc3UNRCgz6ZaThGmU7Eicsv47CEsBSnw6yqGOluVZSdWG4wdY
sj3mph//0MpqQGLL8EV0PnUC3dqka2f0rMieGiAyrY2D1dpfaYQsHJzpMipyrTPjIep6byC0qjb3
cS5qSbWrmiQo2k010BYMYzWPAkN3C0X3tLtMifS0hbcIxZdg1+CtIzDSktUgRwN/jebIqoDMhxO2
vVnIu+n/cnQm25HqShT9Iq1FI7opZOO+K9tl14Rlu1w0AtEJEHz93b6zN3h1qzITpIg4J872W46v
F4Bx2zw/aeUPKoHmkUSr+zLmHb0P1R0AgfpHk4Rsbc1u7TXc+n3yjn2xyzVdk212j9O0EQl0SMRa
jw9tPWzDxUCWB8watzWdqkns9dbkb9x6aB4nU4MpNH21RteuoybnT1R5U/fcRmzj4/rDrITxkCXS
7q9HdHKeegvVQrbaalmunZDUwueNBnl+dUw3NuemKULveorJoso4vpzPyECOgO61Eb6d7815Jeia
gAiC1900LNbiNsy98p5k9/bkNYm6R1fr0XvaKJmC57gKWnVk3DTCc0L07sr7sF9WFnd7H5Lxm+cz
+/7iM1X+mwnribHALERy5p+F5EDENVHp+BAa/4zd2mmup03nwQG67ywzVSfe8ObPXiwcgDXt0N+I
QCXNk6cq8JEuN3D+MMjKbjecd/3bLt2tBJSWDPlXtFdx+1grEUePZnD25A0v0NCdpk5UEQnH/bKd
qVU3ky4AfTd5HESbf3fJ5I4P2Far9mQBOyWfPLIdzxzp1EP1OIae1n+TXNYhS4Uj3wNQnWX0vyu5
MJ1ORTd6PNU8I459DPwWeUrozYS/9LYP+1UpajBvmFPJWH/Ni9g4+kKuUzhFJycYC+teWBoFwuV3
ArTHfyC5V+cb6tigYXyDn5tFNhlgX5/eaO3ssz2vbbgf2NBYJvBRpisKmyZJWQF9gtH440odS3+A
OhBupJ1/R3PrOE3axcPEpiywOZN8DLJ2+teoki1kqrDjQS9hsyR76GWq23wAEOStt0ZzkMZ2PMfx
0rB/ju4x3FYiWH14TCVxQXFnOc+xHkzzO1HmIXjC0JL37BG+72YKHwgeS7cDoh3YrsJW5KhKxq+2
QDh9zVfR/i10X8dMK5tFMQ3u3VdXMDHLfJ5FP4uGYmy/pnmPnzB4cWMnRJvbx1Cv9qLg/cpvVOnD
k+X0Gd5iF+H3h26s3idMPU8N4fp/wcqa9qKHCPrYr2v4yNJpYf6/Ft6L2AVX6sFkv9LAJOZfVArg
uIIySNrzsBNscSbMJAcnF+UwbP0uGYOLfSJbP8Xu2752bsSPte2C7PrN+cFN5KUDlJ20gwwjHlEE
wdA09amGy3tDd7MRx982+0cluL8ve+MNEtz2tGLBNqY9jpDsT5DHXXmSji7ONB8khvSb6qG14Asq
Dz0IICeDcAeHGvViPq9cb+8+XswmG3LumCxQCz9KtTWkAi24Wk22jeusLicgQxtIjxjvGElxSUF6
kF2J04c6Yq8KIi+2tK4BBqp2NJa4mjWGViq4hgin56/K5s5TeD7cGSTp6HahOPjWsy4mu6J84rjz
fk9+p5fU25LpRdZR8RIUNv9Xouw8wj1rLd+IEM6prDp0JCcaHd6Hrk7WNIknilVCY/rwps9bqx67
btfT2ZNT3V/ajh2d0+wbz74otsyHgxwiUaV1MAE8Ux2PZjglrTzmW+x0Wc2fuf/5HZiEb8SuZybP
PZjSHtljB7lTi+BL3FoukTpqATbp2ftI1qAFKtHt4CAjvqiUrRzjnyuxD2yU71X9p+OnqbJqbcTJ
Z+s74F+rsRQFQa+x/bXKy2h22lMtG/4nY1hq8EJBQUv92i1eR2La8wtZALBNIyoVLBh1nHRZApvx
XjXg206RB+o+TaY5NCcfZA+SfrKrJO1gdjDtWXD2piJwSziERCUER+B//dMaTW3wq1VFDSUzFLDA
WhuB8lDlYO1tEEF1O/SFnxSZLtbIPXT8nv0dAD/vApZWG1x2fkM8fGuFpLqMwD2kPptBS2oiw2E2
7ZVsTrpdxL2Htar7dDuwBCLmzEyHECIJcMiB/6yvokQdFxA0zSXQ+aDAKa6j66SpI3mOG85wSvdE
q28FqG39DgldeWubnvukLqsK1PuUJOPJ7IXDZ3HBQlAtQUTWK3aPq9yOwasXbFN8pXP2ALLSX4qn
PSq0k/Y476/tklNcLutKkbfsfeIdwk4WNiN0KvlhOdvqYRs8788kk/KmarpWpsbxC8NhmNRVpvOF
g3HdXfkyes72R3QqT1KxyMp98mY4TWmAxaF9U+MA9/KgJjPrO15LCK344bn5wrxyxENJXfu8z4JY
F6fzquvODeYk60j9Bn+lOgV5syhj/4KfKlhO+1xCmK6pH54W1k3qY24rk6cFGnV5Ua1iCE8Kq46C
5xTDpspNzjh4F3lb/vAe3De5ih9DFNuc9Ykh5HRM/AU3aG7L/Lx7C9C/NSiK9iyop3vYRz4ctjhS
VQYtj7MLZQMoLbiHpG8vRvZdH5i9ec0B/WhxL4fIuGyICXoW3q+wEsuZcHNbX2gZj/01tQpdm+Jn
qS8YMvDfceoZnNxkJavwLLCUv5H122/P3Yu/Zd+tf4l+KT/WQjU3OsCbd/Lp0h/2elbPOhfQBh0e
qDdIsc50dpSvn0clHM7MFnzRKbJhQ1Hg5Ik4BBQU/jl0rasu/aadntHZg2LP6PdbcNBG+08jO3bb
kQ2kHgpiHXIXCG6tDBsv2Vh5I+OKYlDToC7A4B5Q5Qmm2FlmSk549J3xJKIxsi+1TuBRG6koh83i
RMe9WbiH0qnSsOt6suqqNBSifK8LNudTTGtO+1xDFJ4OSzvk/pmjuLvFRJGz4uvvIWs3cxKmcq/J
CcBIkfxzRs/+c4xI/k0yoLNdgMdu2ezMAaJlPHGfYbBrKvqQ1jvmAe05vpefsEjrtsPHuq5suhSl
34IDTXb/C7GEHsgk4G52I8aXOI+6zxa0sH/ls51+dp0wBi4cxuNADgdT4BObKwCY6yDHe1KCM3td
unzhden24k+o+/Uu3GX+kZhNPM6+Nz8mIlkVbKXRxz5pID2m0Q/f41jV9XBaZTtVx8SF3pYCFNxu
16GxDgjL1X5GxJEC4RGb+ap9MhJIeYEVeoABGp0bZ1wcBjfF/jE5QKO5OWMNDltN/ue6SvDeybZ1
Hz2Hx36M5ri+9WrP+efN7Xq3CLBvJ3+Ywo+laOrnEohPw0pjM13NYUGJFCCmLOmGx2e5aDDhgrdb
q/afHRzxCY6o9jjftu1X1RkiWaZub8r7uhoksmm76G+3mcYtW7dEqeMmZNPg3Gzma9HaHoik3oZ/
RSjzP5vfF48zV/hD2JTmvTQBULmFb+0rGsx4bdvBpdbX/OYp+SvWzRol/ofQlT9ru3LCtuDIrYFD
UJbzXTLShgPsUoauait/2oQ4qB5cr7UwOpwqYCLvkmZ0WqZtmYHRVkF0Rrl030OjgpBskkncyzHg
dfdYu4wYVNHDHyxr7WMqIxvRleIkiFGbxJYcV7CZEW+y7a52NF95WgE370dvMMieRhpzjmq+6zQx
LbCtbvZgUM1TxEOWL1Le50NcvuK8aJ5Xb2YOROM3g5HqkwFQHwkMkP7C2D7BmQ++Ya00t8BwAFxC
BYLFmcQUMafRtjHccgCHjMtzt7h0h6gxJ2uT5Jk7vasOS1Dp65oNb3M5dk34p1t8cWtrsQcnNy5L
EKzJPl9FxZg8lUAroVtOih2DCQh6nm3lMBxj10bqYnClBpMle/kXBBAUTqPz5lruI3yxde5NNgZT
qIk72sSabvwy5xYpcj0tS7m/5QX0qxtOi6AFGas80DaxWUEO99BSnL6gucv58Hw7W7K90XT7z4Hy
i19qZNE3rQzTpbQQ1AAHT23Ov6aq22vW/X6OcKZX4Wlcqj7K2KIxD2CBF4J7yXbgC9jXMNtZy7on
0823aD57qNMlFuFwLCjbgx80FEzRZeVjJixBkAPZrlGU8j7LLxS+/MXp5fRbYqf/g0ywXRfNXNvM
lE3yG4JX95dJYPMwzn37WQe7f9nxMccMlZz216ISkZaB5x8f3Jrkl76empi/d954ogQUziNw2cVL
XfiYfLOcGcxBvGB6agj3oNn3cEVwekbDAxxktaaE+Nbudb+J4M+yTcFtFNbjR1Mp+duPkNDSSTbm
E5QNZBjbMP/MprYLQW0GdeOl4zzFHyjMFMlzmRQ3O8DvMd34Em8BeTgVq1V2vunngiLFcWf3sOVR
A4mZZIIQkFFXvQusWQDaQ8m/G/Ia6NDB7c6yr3MQo8toaYFYK6X536tuOOetWG/z+AcKEiLFgqAs
vajIprKL5yNVEzRFOe31Gzb9/MGbw3VJW/qjHSbgT9U2yKW70CF5hOnSh1GXFT4L+1fxuI0f3rLJ
Zwi6krNb7Pqx0yb+HRS+u10mqlDPvam7L4PF+pb4iG47VWGV2LQjBePNsQxSU48bmOX/anCfmkVz
BeQlsZkcsWH0aLUT/Z79nlYOF7F8LRcoadnabWz9hKOyzZVxav+6mWiSqX39bj742hVvVdwRS0fP
kNOQxpIgp4mq5abdtZnSXjYwfXnFw08h1qY4lsNK8BHgLK6pQql77dNPMAdCUz43Qw6deCco4ZyL
xL2MJxV9F63UV/jXqWKahRLDNbF9ZrIcgdvUeb5mNhZxeYiDHgN9w0CMqEz25m8rxKavtTEJuFbT
eacgXKjotal3COTjOL07w5o8hJj78NprIklSFbTNmCVkP14jZXYQu0cYv0WrTJ/1RnsNgawLtRfM
3MFPjV+0v0ArRWsGh9jfMyNdeyPjYku4Ck31FJPCG6Vtb6ro5Meze+I37ncqN1adW28S75iLWHdn
6d2bDkETTDcN23HrhUIleo7EOpZXpEZyOZaU1WXKWSQuktKxy9kp+ig6jEHMlnpQcMhIhmVXudvs
95NphuS421Jdb3obAxqwYPPTRGwTBMeQW01DB68OzTzqiypCKAIwFZRvQd7vH0NineHAb6huZms8
95CsEw93o/L2txGq/0zaRoLgo0L5QmTYbutoNeWBnlnfGbuJ5sEhisEUT0nPEPhgO99A5cnnanx3
fdBlhALPcr6TuVeEh1jHw/apduFMqVaGt0DEhl/BoVSnM5x85Z9/DACsOFdj8hUG1aiPwzjt6/ua
z+6vGOHwYluckhdnX6Dct2vy1c5dU55iV+tXgtPl77kT9ZitvmjfnYpbN3XouF92USeELoVJd3LH
kKc0Cee1OYppTuKjnfO+uhiZdU+pp6W73xRNQs0Cl77/FcqJ8aJrPZIBfAbYzaGCc2VToko7e4zj
ulOMOfz2l7IEJxCdvmuR2rG070bWlKFe5Oro2Db8Yw7dMvBX23iIpoOzb/aW4nmgl92abchaJnrV
ke38FkY9mtCH2JYwLr6a/WeksDnD8BjXIo6PHnE9FBvrsK3ZXgWayRR4QScTmwWtxXRu7LMOTfuf
t0XO/yzitvIugmTt/wz5TMppHs3DD+Rup63ZIn9m0gOprL+apCcaIjp9n+kQwXpMice+bDO978HD
XK/qZnHEqg8WvnaVFTu2vay0IyHy5Wj69eR51Bg4YApswG3fjtAZWe57qsfZc/i/L92d69fUbVu9
Oy08226TGbzQ8LFtcA2kdpt7Jm6qje6IpPOj1PTh/JeFeDunDEOc/hDyM/eHdhQlA6s+KR6WjWCc
lEGJcs4Lrt31EFjSObOgTQCyDkwibps8n54QVVp6+63T7s/xDa7Zypljmvw2/nhFNZ2K3F2evV0m
931rjT1j168fJl243iEgI+LRJIQ3kucNlC/T4eohV7nlTCXgTODqTnPCyOi1LesCj0ddLG7Wdbra
b5VUtGoB12CbxmYO7LHfBcGdotnX5roaY/di7HuzpD36/3PJU2Vw1jQxAHW2tAsO44oXqsIrU6QW
uxeNaBgU57nw4/1AMHGPlJnXpkhjQsfzLJxz+yF1Y5xzSZd6yUzVv++iNfxX+gkUyHYtDLRvHqAo
DZpmd05qL9QOiNhbntdAtCJ13WqbyMaQTYQIU0Vt1rc9hu+NbCwbY7rw95UxL35YdbeSnxZk6LTr
QLW/xreIRONLjkXOQfBnFEKW7boz9XMNQkC1Djv4unzCP+pW3E0NyN9PUVY7Q0mZqOcchR4+dCSS
LRP0Bw+Jramc2C4ay9RxgJSn4daoy9z32Os1FlkmDUhm0IeIynXMZjS+ll9y72gArAzGLKh7+SsZ
Xfpql6XLJyQflxHG4M4UQvOsUqPAVfMWmP5hrih5gdkP6rJVJTXGUohlOCxruXx6+eY01HsrDD4w
lO6lZ3LxPAI1f8T7u7dpYPKECaujx/HYovbd7l3AAKwsAvPyv8gAczfpv715tPcCKvmryLuhOSbj
UH8Dcec67Re7f66bGO/9TZffQ0eEB82Bn9/3mw45gvLOe10aSV7vwvTpIvI67yuH8vebj8ozhi66
z4fZ6vFPpAWD+X1fSNya47JhJZkoF/La6uDIPSfvUdCmJ1pVgOd+EWxvmKTFH40ywUWWlHZKm9kV
9S1ppehJhRmWX/0Wlxt+/x3sQe9F4/fokNlCtR5+C0IcnYxmNL7zvLVm0jva6UXYlsq6NLNz29Q/
J40ty/xRc32abDXuco04wvYtRuZIpHk1ueGtDXYZIs20zaN1N+pd/kp971kREmu4cN/F0cJhNUah
8zTEuh6upzzyLAJTuwSHImoYUxKhHXsX8yCJygpIWAkOxtXbP76hn8OKUlNlPePUV3ctGZYq8vHW
NJCMPQqiSYILLkGXuXabI4R7e9s9qp+kgVOive2GY88HQkoG0ZaGsej+5aKVMtO2HGiFF797qm0y
rRl6eTWdEqkJfYFd6T6COq6dLMTl8zBR/o8cB3GJ+MT6yMxmvHVGiuzCkv6et/2SKs461pOWKtou
JRuB33FQ1zJt3Vm2GQ/J9rbMtXgu3HqskILH8UOrnGntAkhOpbNd+oeQaNKvkZvnnkmz+0Beb+c9
DHjhc0Z2rQK98aMQ21q74++cyZ9zrv1tfmgdd2qv89DsezrweoUnlhHR/2rxE3j8kzV8bKeJWt6P
q6TCzTMJcJeLX35qxWyWJcqRhlaMSiET9ap88NiGnY+jWcZjkU9I/BYrH9/v5lFUjI0TPsLnVANf
dUGt0OEG/XQUwvRRTxzF2VZbnti4c6J/xne2J7isy3TdxyFXzsbOjZtFS2A/mINHMpswIZ9DYm8h
jUvs8T/XHHmYfd/5lH9dwdyOGBovzxjr7m+1Xdz3TTWxmy4ewGyW3rvvENa1zQh5JmwVnOvwe26i
JcJI0KLhB0U0XLaT4L8MwX6gpJVRE2SDioN/6B4Bagcugh+xuGXnSsuJNovQeOeL2Qljcc2htmQK
+dC72cbWeWmEHDzgzntQAcdG5WeOnCPGRyXz3wNZct2TWv3t0+LkeucDQWih2Wj0MWI7JMzksEzm
vJKdfsXAx1nTjkfoF9WSbg6FnwuQtfEu/DOsVv/dCXT1iku1/DMzm30nytMtz+jU7etQV8H3uHel
TSl6HGb+aHOffTfIW5vEwzoegyVxvzCO93vq5TUhALhQpLp0VLP+1qC7giuvhAB8MLhBeJBZ7PzH
+2gHpocDOnG1NBslHs6b4RgqUfbHaazk9UTaBHKT1fI791smAW4X54dyXMP1FFU7bsJqDhxBx9CJ
qbgtoB3zmVEGRGZ5XrdTN89+k7X8dlfa7Ry0ZBYyv1W/msde7xS1Ip/yINsYV/vHQAe2znqn8Z3r
PW/GHHT1ELwLz6II6QKI7qmmgX2KlHD7LAmE2C6rsfSescOSDOC4JbVB1JHh0hmX6UzxUwekRZ73
9432+4bDfdW/xIg8xi1dEwu8u3306EzhUpxWYdo/UU91lFWaYXXaiCLgPvOa/tkMNvjLzgXzGa3m
LkpHwz6OfJMkGbq3/rZ5+40aZSUgrOZMm5YiiO7x6vbqEHMP74fSxAOHkghm1usW0iFOBfCW5pw3
Q1RfexwfTJ7LwbhHOJXVc62KjXFPsIrq2OFLkozzPMbKvQn3zNtm3MOu2tUre11hm7bkWRT88XE/
hNrbTcoVicYxc9N8TwToygOKj3sVrm2uyLBMwqtQxcIy0F/tr5Kv8rXfd5aMbZ1UkKkVZ1+2lF5J
3LDuhv7ESKh4mIA8t2x4hO6rcMr5N/sevH56zjGgbG1vp0Mp40lmheixYsg89i6nmvfvA58AB6SM
NEKX53PYKsosXk7tjX3qVowYCDfBLEVu4kQTW4WDgQvUuv65MeS+cRtE+VFamohUkph60osR9U2w
rYDHY+vYKi0WkomyRjNQvYi3MPjug6H8rTlSSr6EaL7sXEqiQ4wHSj7tqplvNul01Q3VWXiz9k6k
z8GilyoLghZTDZUD0xrXXdzx0C6eYACzFzw8ZRB078s280EGvyoeW5qu35aegBUf0RFwsMd9/qLi
ot/YptwjbEBcHfURqXe87nvKlFPLTF1lTb+NM+uz/njnzmv3JRoRVNdQ4oMLtq/nr3BpgqPjlfNw
x+gezcuwFLlxKA3hv2Rpq78b2up3w/T1VfYh1om8J9En81VB9WYGSvNDtfTy3mD3wCGGBkuO0rJZ
JIdFqmzziCAndHMdP6K64xCcS6bl3CQmGrNaVRM/xRrx6Bu44zLV5SRfE6xHHyVs81dniOI5bT1t
PzQB0e6hLhfxSD2x41AZ+MdHcfsi5Ty+Kts5ScpZ7dbsQOE7wTkmR4qWregrIo9CvdO77ZNJKwJg
GDWQHs+Yq4/GOHVnKz8C18gX34nmRyloUNMpXqYvzyk09QhNUH/IkTUvWz4gJV0++9cVJWmYNdUy
dXhWyKwm7NMnmHbpMVnw6rf9mbuw/IzkGhiipbfdJ+dpqMKDxAlTHXK+QDfDlhvxruY8B1nl+RW2
ZTLD0M97DFvpz5nM0go/sExHkFI3OmbciSKn+lcCppq/yi5jhwt/b+51Q+V53ABUI2sh77aHpF6k
PdkaWXuwYTtkW6QknyxnS/S451wwaOOx/dMrR33QELDHXbVif/bczWFrRQzrsyy2+snbFpehkbui
wnF9dH2GXwNluolNd7+YfLhrpee/jJpO/5Gxky+zAefVn43Nuvei29pfU6gosXGA13jCqtx/LYOt
YwN/q/w7gcxdXnS6GD7KpftxINKDqHQlxs2cZ0crkS5zwn0htrlGTkJMfA5DTC11Scxlug7afC8s
XPwJaUEL6g2f99OnSKCaQONKjl24ViYbpr14cY2LmahH0fkhapTIFUG38j1XLdHT6Tx77qP1V/vY
AibrGV3K+gNHHU3IZpa/Fmdxm5bTz1M8TbLqLvZe6bcOQZgHOmlslQkGA06KdlDCQG8Yw5Hzqcrb
0vQ6ykbpjdzDK3/oNJRyLkF7lAzHG0dszYVsc4xDU2HNYzHlWCzqH6N9KuVabvjRZvFGb97c+wGj
br75Wtz3oykeWKchPDd3tbz0XMMMePyxKPHCBQEBkaqb40PEUO2VoWL/7hSrFxwjp2Euu4yVe4dn
UocZeyUMrujXQlTp2o22jHMW8wall34Ee0+DJwafH7w0SMkHXgG2PAoce2+i9Ht78MvNuVgF8jtn
eGE/4j7InwOqGL6nUMyfrr+j8pPgWYGYcYONRl2s5aubV0F+RSTreq8HEmNOvAocbFjzuCu7AA4y
CuwyFFTu/si8qe1DroqtG2+E5GxJI1MYdTCNHHao6lt+z77F8rR4sflcpJHjhUtmyLVukOKp3Loc
WVIGH8zxVo6/aCwuOp8Ne2axVXd21gFnj5Wiv+ajTlgbIq8ss42Vq++K54e/gfz20+S04b9elk14
FOOiP36OB7o0NA9yvKkkLqPctsQaope+D/Hqsu9Q+oXmhhIx4xlmFHfNyHIB9pgwv9ujBprfziAO
L0K5d8shybuipySS1dUeaCbYfY5PnQEG7o/TIDZ1p5KOy7Md2tXj8Rn9KxWgOZF543QNPVSonhxj
66+126M/JX5wDJml7/ye9oGmKGhI3ZG2xG1TeA47hsXs5JTl4eL/5imsb7Dif9l8aobM1z3VXlRR
n0d77JEIqRvnovZ6/Ex2R+TkwK6H8ljHlOzpIuhE0xq5DrNRsnqXmHLK+EjSHVymUAv/Q2OG47Ty
uYZrvTgX5TTwSjD4Tx4mr/cfeibQ+pCv/vo+eNyaPHxy/fQ0qKG0VnV4vUx4v1KddNXruiGXMZNa
g1t2sFeecMyV5XHG2DeSDdVLuvlIoWKEo+tc8cONeDWUFc8qsQVGth8DYhdAGzovw1Jx4Ob6fWSJ
9G31p+5OO5X1L+qmd05aWCPPHK6DyiLTmVLimmAkCAqIeUKzXCmN/un+KIl46uI0YqN0ubBJ0KI3
tFU4cQJ5DHuBpLDoQE4+8vbiK94nfoR8xMdkghDhY4lvAdxDM5t8xuO3LJUxPdBWhRFcmRF/LmMJ
phXcG6U5Ln3U+CcoQYy069kf37raW79XzR1EIheK86E22/ArSlzR3GD0ra5rTos2i9afrgqNmX8E
dpmqSCNqrzdySMU1W4vI2NG+1h+ylOs3Gh9/66gmlRyYWzXx/ShbBsLQDXf6AfJvUV11HIy/2YPr
g+sy6KoXTAfGUHAt/YxlphJ4RiyrLCobexxYFwUjtemGddrpdsFoPmcx4679AjpiX5X3aK3We8Zh
sX9SeC344W0k8+nVFIpVkONIBFd0KZDyP0j5Xt9s4dv5jCYfd4eErhiPxSxIh6S/ZrhdRLt4T4hE
I7YrDpO7clZJiRusjCmuu+7XhIyPscqpnE+BPUIf9koF+RFzSII1ita0PcgJjxBK988LIOeNsEJP
x8uQxdwpIRV2hNMMpS95Nt0QP+6zvzqIlTsfkw3l4YzTdr3dl2ln/LZzMhwQRuanAtP0jD7kqoGZ
ZqxeK+IR/MPcdSOpP7gAKTJVuzErngKOnNFVNP0xxhAXy5gxBl+KKBUSg+CxQb8lxlH1e5RfDMyW
K0KKKHCzzvGQDJHgdHgidqwnm4kotfjE5F5xN/ke0pzERk5m3LjTLutx8RCtfFH8onhcl2NJguoV
YTIuExZHC0FzPPH4rtYhVWGo2y1P1cbxjo7IwOeSVHCaaQwnEd6uvXY/AuUp9oc1MZqkrS7KHlp/
kX/LXXMGigoSTSr8lhltUuMBTmcO66exGZoXjIl+f6Srt69LUbblpaDwRtuoev8xKjwStqzb80Sa
UBsX1dB1b1eKm4+hXuJfxAUnmI8gFeXHJtlZ6dx9z9yNceX9KTsvCg51bZ3LPSi6/n5MuvFx3XTg
4N2IcbB3P6V9m/tqzKQz4wqjIhdsXutw+q3Lhj63JhaUQx4TZ35gMi4fOQ7QkNgxw5Lr60YIzG9i
fuCY2pfMrxUex74m0Wgd/r8HpEmWtHM6c8vRiE6Mjyh/YxOjudhIVrUHDA/Ig9h8hveN/bjpMGB4
G65gpjj/Cqtj/+wIZnwZYwKXq8QJ6+3A4SLio7v6tJ+kn5u/beFNKwW1Kl7J2F0et3JcuGH6sPgY
zLb9KyJsdic1Juoz4ZIejyEvFkrEUMcDETR1hC90o+TMeOIRu2UpeG/YYqDwo/VWX8zo9UfXR9Wa
ukTDv6LiMqNZJ7Pddt2afJD9gpsHxTgYUAH2GsuyL+K/Td3unxW9FZ/KbfC0zW20yKyu6sD8yHnB
kjlV1PypyHYF2uPurNtLJnWontXPTse0JJhFdbe3mE8chx+/QLa7mtbNM6kTeWvAeyBF+R9nZ9Yc
t5Hl+6/i8Dt6sCNxY7ofgFopcRUpS3pBUIux7zs+/f2B9txhgRWFS0dPzESPbGVlIvPkyXP+Cyij
yK+2orCBXXO3YKckfH3yXRqy5Q2uY/K4sWRT/mj4GWYDodIn+Z78Mf6jzInKJHFAj1q1IPQDeEx/
ADeN7uC1NuAMQzWVtiDCvbuG+BS4pPkKz7Qwbz+pYMWfCno3j4ZJH0HndvyY5on2ECWant2XUd8i
tWOH3XhQRTd8qoO6RgZ1qjRkgIqk8fZjrkUPbaHVVJ76EdLKKE9UG8ldEE2dVBGLLa8kydyGes5z
cahLs9qoDadm6zfhQHy0+yo7ZvqgttBxe13Y1FYN4oOhNfxxAJ3nRxFOheSitZajaBApY/Rd5AAn
9khkdN51xxsHQBcu9Q8DuLlfOk8DPrUyi7lkPrV2Tw+Ak40gYIA3NHLyva8G79Ej0/+JKNRcZh2H
XicQkANuoeJoX+GDgPRIoQd9LcOBi7xqFHtfJn1MlxWGUHoYwHc+8FYpMDWO1Br4vAE5qFemUnHr
BCaiE6tqkoAwoUiy8TxoMuSRlnVHbZps04AV8CGqgN9tQuwlBc2DlusJcI32WR3L8PsgQPa6SWKR
5cL+q0q3lIV3l0U6OCMyf5Jc2q5BvMu11PwkpSpAnhbRkLtaUprJLYXX9g70N9BMhSXnj7EVjt9E
ayqfTBpa8lbxJlnaBLZNcwJfKD904yolNU0kLbtXRCMecG7Mv/bkWdJuQoL2z1YJh+9dQO+Jikuk
39STFD+g0sFC9WyI54JO+8Djsy+PFQysbqsgAN+4/DD5UZ/s4jBIkQc6hkrqzzoO/a9j4Uff0mbU
nlJewD/bckhDerNsOkfVUml0fEDaVJYMBC2cGlD8H0lCq0aJU4+CbtpNdOctUewB3peqqwG5y7kO
acqRM4PUd1oN+bStXzXWTRMZ0kAETxSDkmAUfamKOHy0vdi+o5tIIab3vEma615D7ghTgvEyhDqv
gJGA90wuwQtEBXzpNDkcCAe+lffdDKhg7Gq7jPTNCETCBv7VjFf6ZKZIYMjzxRPJZRJu9S6gWpsA
9NC2Siqs2/k5ahBr2ulY57VfuV7bUfJD1kn9WHeT/uTHBDcH3csQUyJeKztRFWQ5aDpXf/bwAD+G
Zdqom66SaaOHArKBg5LR0LlGU/qJ002j9AVeIp9+GFFKF+GkPGqDhYJLCRxT5fuRuWGsk6vwceLM
vm9ibzIc3vABuYSnKJwTWZWe+lCbnrywaxVw4nP5GY249lmPaq10p57yjDthTOHNcoMjfThKSXcp
X1UCVctr2xk1S7mGRVbdCNsHh2wpKQm/r1sN/lF20Q9cAHTt1XqkAzwNce/twI/q/iFRavteygLE
NWybRv4HretpctAlrzcet0EN84IU4KhGui05dYO9cpNVEk/Uhm78ljdsFsFOjPL8Xh0V0AJAyWq4
NR7biZ5J127LIRiLTSUPiu6KCWa0O8ht+9xpvdRv+7ZSop0d2DFHLbBNEjBwqROoOt+PNgqVwvDn
4FOv2baTpHRumsOLJ18bY5AYdqmGV8iS2el134XizgjjpNxo3ZTA3sqB3t3CBKLX3UJfYDFKLf2p
xJlS78Zg8obNOFDJ2vkB+fJGYRWrzURsJ+WIaF6xsEkhKRSLVO8hLC1SjBJHDAn8Z0duMnKEfyXZ
gMd6CB3kIW9GhF9md4BrfBKaL0BpdXqTeW1elwbtaFebxgLEsSgiJBp1TwGQS0BzJPorN4qngIQZ
KLAC0OtBa28SaEU/c68Yn/JEiW51wOryjCOkpEyR1uJ9mhd/Cq/jTUi5lxIiRUUSscigj9NYifyN
RLBvXF4uGZlpV4lbpdBKZe/pYvrmS718DfO0kz/AMdN+9oaizTWbBNQmFkP+kXpxMNE2lbNbOAea
ArRfawO67/geuGCDOFHWEMn3AV4IsZvrMh+sk2Xjsa0rus1la9L1jeXaPo6S3/T7nu/9aeJiHw46
RY5jRFHlvtE6SktIn7UfwUlweeaAUm5IGrhFErnOO2eqqW3sRVhW1LVUSAafKFUmZCZ5pwKjymJx
b6Y5GFluIf+2TAAYOx2r/AfA9e52fv+B0JETaGKSlNd30Ce9H3FBYdnttIGHhz6IBPQITitf7WDk
MPtFMFrAthKqGGmE3u4WkTz9R0INDsFYtQgeAz1reBDLdvkV+SEzofaWJT98pawAR3gxlSZI3kkB
VD0rHpUcYACRFliGbiCF7IQ1PuUbTvH4zR7NqSO914CI9FRwDcA5ZJPAp/XkQQ+hOLg0p8zvhqis
e66mWtvlnk/7m61bbeXGr8j8q0Ir3Dk6jzs1ouazjYaG6rYhJvCSgUhvZ2jquAmGcrgmoclq8+DT
6B63ga6IEsW5UrquOy7TQ5zn2lFQKlEdge48L/t8KJTbGo7gz8qTp1szFEnj9OAt2kMzUZa7g5Lm
IXkqWTlrE+hGvsXcq7E+To2ZFJ95LkifJZt6Kd2hQga2b0Ykv01fKF+TbNJlUkNeTT9sP+okh1cZ
0EVPgUu1L0rA5H9YGInadGLszCBIaFTMgN/61ObBBYXjE6DTDhsOG0bTTiug+Dh5O2JPe5mIveRA
4ymAIigqDjLaZxQnF5zvRBkNuwQPRJ9YV79Jbe45bVy2eyvuhztJStCAlTyfT9e0myRulf3l4Zc8
8Hl47Fth6QvUbf+iaL/Sh4HaWjWgWVIHRhavpASEc3uQAQ9qkD6LW1oXtjMZuv+hGhLQwpcHX5qN
4TnH6Kos04zUzFlW5ZQAjn2YadDRy5zY48rdVorHQUpxCtzGPDZC0E4U13wI27TVQx5aUEe3cQYI
hdyGOnhpNl9WftFSTWD5ixbKK+CgvbJK+Rx+rhOH6WxuIt9WXTKozyUZMoGHFnkFSW2bNL2B7JcY
91lGYUDtfRDjI5UIYCb2ykotlQFefha+hrMYrqK9ERwrByJ0q/NSzlKfKiyUOh+8R0KRMq5zM18R
F1lKRsyjzcIf1ix6ClRmoZ5S9HqG8zsAEVDC4rseWhqoOVhUlhMOxvAd7191RVvn3DZEiU8xjXkP
KsZCEQPcZJ3HNe15WILqnQn6hOxXAaLbyMMRUJ29LzIo3blmvs8VYnY9NAEgm/MOZHxlsQO1Wo8T
pUE3m4dQ4MdzVTgsnlKdu+AoJIUuyuUN9naip+Mt9tdoSvBVigI+Yib3s9bqeD3SxvsATEMDQl42
m1KU5YNtJP7u8shvdzYjo0ljoHVsYVM1/7JXJ70ejVwJdXY2xknylQ/klYu3yN8p4fKynngHsm0g
alDbOR2FoUPNLjnRWq80V8aMiBOpckWvvv9kAcNe2TdvzwWi3IQPmsr0Cfmap8MJ3fbsVGKnVg23
WUPF2KUQ+QecG+Vwefnengkd+Q0Lg3K6QMj+zsv7avlgeFXVEHI3eKVaHslgoGjBKg5dcJ+QlSuq
vCtO7GdH1NBnghgPY2Epaqjw8C7TljNfBFL/wxupf9lNNBcYqyC+Q8RxTTTp3A7BUUHAjxCoQi1F
x3uMInQaukTjquW9Yk9FXWwKq+6yf7AVcSZCKl7Rdb7aYi1DMOZkFKzlVFolEOjGBoo0lCujnFs/
VMwVMFWYowCVP/1ivQV8Nw4YpQE4YMI4tKdDFKjVdqD0SmOfEtnlLXJuM9qyDaiAtIxotjhhZl4Z
/ijmLaJ09n2foRfiDr5vSds2IalZiSRL7aL5pNmaJbOKOmISS/eS3G4TcmAIyZXip88hfT5gozGI
lqn4KOpsdimWmu7z5SmeCV9cDGiTKcRKzJ/V0zWdPDFpBthRB6kBiJ6K5e3rkTKslka7MvEExQlN
3+saOMiV6Z75mmjD0oRGqongoi+kmjo1zANRctJrrxVfVfjYEXex0h3wMGt3PrTp7eWpnjkNc0KG
Y4umcCUtQ0vd2w3Qu4QWF6jRjYHg5a6VtDWj8jNf0VIRejMVxItQhF5MCxUbP8rmM+epsTIAho/r
aK/VtSLvlGZ+Syg1TKlAaSN7ZX5nR+YigNmGhyAy6qef0oMOMDSYhNFD6eQvkLBi+jqxF96OGGZ8
J7QDge0heHorgfTMKWE4meQCCWxQb/PvehVIK4jwFrxT1jUuhqs6k7st+rDSvU0BZUVP6cwUEQXU
sDXhpMwG4qdDlYmsTr2RMkUYgRupAnA2GBV03JC20n0BePlLrNhrKsZnJmjPivG4ChkUUOTFJ4VG
jTJzxxkJ+XYbuQKkBOHF2/sy3IV371EbJIiN9wZmOEhjnk4wgopOOYkJesgEbewGdFNfGmsqcG9P
wuzDIGO9aqADZy6FAuVO4O1R4g4jIStwG/cxKL8g6lYysTOjzIp5/IfgibD+Inq2sFjSzLBpUVsg
RwslM8DwBObKrj8zCi6HKM6jrKjKaKKdrtggB91A9g70AihJelshuZNv8kpqgpVtfm4gEko07mXu
OHbC6UD0mXQ/M3CWmHr0SsNUrVxgjCs6xG+D4ovRKCpamMaT/Sxmo5Kv9ENGjZPpxlfEznDchjWo
kGJAC2AL77oYv753yyHRi4UjwHVjNlxZhI0QsDflAxJmTSt4sQWi2BXjMGwuj3JmYpYgLOoyd5vJ
M+909XpUXf0qLnmJ2yWNxCSwPmIxU++E1QZuMfhrlj3nx+MFgL0p6d1SK79T5dayKOsATJBquoKY
jNJz9Xz4N5Ec5fftUGk/Lk/xzAZhivjEcsngBLDUHjRQzYfLwkKOQRbC583pOeTN9P79jlIPdTFD
m6OuvZAftmsT5jtUBKdNZO9ODNCg6igeVzwt36YFVKIMbhL8NDEdsBdn1zMDRKhmUU0Nwzvw22i1
wKXpPwHkt/d2L2Dmxv5AY69u0v3lZTzz5ci2UBE0cDBUKKWc7pQulMOyxMbEyU3d/wIxyPgCYU+v
d0mOmIdjxgCNdpeHfHutYFfBUs79HS7P5Z0d9Gpm93hrO56WTXsDrNa3RKJP+VFSeZ3fefB6FScv
A8q5lwc+s2UEYp+CAyg4f0sFWtwwyV9RIXS6oJFuIkNPnboo+nensUzPRg1ThYaFEPji/sqLAYa/
AA5mJyLbw3b0kH6TMoujkCSpsbJBz20drmaKgfOKAqU7/X6thlEW6FWepWII9yh+gbhLQgmtes+K
rlEpHK8NanZ7jdz68f3LabGMeJAIto8xb61XmYgVUrr2TQNOABCnOwUlqG2O0uLKE/XcBrVUnsSk
kAYv1UXKjBJUoaFDD17ZjC2nBsbwTRvQ+gSVW9JDM+vDP5gVL2nkb3n1EKpPZzUhspJDHGR36nkR
buC+FybgL6SzVnbj2YnxyJ+TD/63WDz10asCLIpuA7ouHswC/ILpl9S5PSSHODXk+mGCD7RWCDsz
6GydwrOHxeQKX1wMkwp4uZhg34z4uNGigtg1go7PUbvx03RzeSnfZnJsDh6oBs9UbgVtEVvSPoZ7
i9gORKkGypEbTkOZfIERZpUDvPGxV9cedS9uKa8lMdkjGKnwsBKsK9nD4usNKVUok86EY3Ps0m3Y
NfJ1P6ArZodNdvAEnSMlLOt9AF4SZ0CJ7pTjjxb9wBTlvJWteybe2MihENI1k9i+TC+DHrwmnlE5
iJvK32KvC7DPRz/+8iqfn/OrYebP8OocRmaTdLKHJ443TYPpVO0suYWBpG64qWY3t0YaSEe5p70m
EnRsiwRFIuTMBV49kbziXnVuf/HF/7JbIDIsTmuOxJxn6UzZB1Hu6mBYf2lVGQMUk/2rruaJdnny
55aY2jd3CTfnbPV2OnfdnHCsQKzRsQytRI0NXpE1pv3KrM5tZAt7cQXJfI1vOc/61QqDF9aToeWd
gLBe+dWLfNqIpeo/Y8e9lgqcnRBvrlm3HMSvvFhANJNBCygkHBXW4huvAidInyZYSTjOjgLVhMBD
6YP4fToh2E5eoWKminmwH4od4kV6u+GlBS/68vc5t3KY+nC1Unen9rBI4yuSewHVlYGkRt5J4NU3
Vt5Z9wU84k//ZCjkoO05scYZ/HROaT3UjS3xkYqhKW6F1wQ0OAXgXjBGffT0DwbDA4sKHCm2snyF
I3IToBlNwtvRf9m1bYMdJrjxTdck6e7yUOe+FSkaFyAizdzwi3mBbNLNOqVyo2lGeo/AhbgxRSdW
YtX8tywDJ9LJ1lwd4oZYKjRnSWeO4cS+y2rQlE4LgvRIcOw/BxSodkULB+jytM7tDGp9ABfBMNHC
Wlx/WgOVPDXpnKGylbnRBGmuirAOI68PVj7W27lRLdHZFFx8VDKWc+t1xU5qkNYzx7raB155n4vq
CgCdeZCrsFuZ2JnRBGrMmCrgBDOD0E73Yd9qEh7kdNeNXjKv/NSWHjF8gtCjtNMdwn3eSr75dn9Q
WFew0yGPUOG/Ls5yKJvA+KUcqjst9q+FMo2U3NT+4fLnOjsK3occY0oZtDxPZyVJnTlMaDaBc0OX
Ve/86gZg55rT0pm1m3Mh+iw8Dqg5z3/+KtBSrYczJUDbZ93Y3SmKNyMm4AJf6Wlv/qGWXvLnu6fF
FqTIpKJhT4NnMS3NTKrQD3gSoDtGsp6qP8PMeqdzNYUF3gM6YYmAzuWxTClVCQmKbOp43uUa2ro1
ijIUl/XMBYkBbU3mm62c5rdfi7huYMrJm5IUc9kPLLsCXk5ng/JLyvajNUXetdz2Wv/u6A7RQrbw
M7eI7qpYRHeRAvcB/xGjl9Hk2zROf00z0qwyozVzrDcTMjWFF7gl80RW8TRfHCr0fyuplaEnKuUY
fk1zqdjGTfDu8jyj8DQlnZgtFJjQ6fYDHgoG3EKEuIKcWzpxJhDI6cc+1q67tgDDF9U2GDrY8xx+
9C/L1TbZuXnOYYMXORGEhuPpL0h46cw0YMBLVQJUJqy04KMeGul773+uk9l5i4uZm5nQeDqMjGh8
q89lPMhiYmNr/a8M6PHh8tmac+2TK4WK52wiMrfC7fl/Tgepwqyumtr81sIcLnLp3gwPqWztckV1
8MEhwYEKhovDyp58U12YR4WCRFlXn2WEFt8QKCEavoP5bWiv7EB8TLutmntuYkabafpyeYLLoagd
yzQfsM6h4govehE8QtQmJgCjcIXNwb9BA8Vz2z7tPkiosG9F6oEl4zbdXB50uUNeBqXFT0tTJcVY
lvYitIiMPh8CB1WP+B7WQLKdxChWRlnezn+NIsh5NW2221ucN3rQPiLBTC2A/NSDKZHmUizaSi5s
8zW8xJnBZgsR2Gk0vDHOWET9Ks8xLzNmMGLgMVZfiAcuNG7MofHeufGZ18lQi41vmJ5nTSVDwVjs
oTak3h7JlfembPMoVH5wzKCuRiRZxMW2VQLw+Gg2EmSMfU/TmF7bZO3euxNozsKNIE5RbaI+cnq+
4CFMkWFCWfTCouAVWwfoLibvjbx0fk5GWZxiHiQoBQw8HpEJ9RzUtL7KsfL18kzebgDKEQi2Ytkx
d5usxVcZEqlR/QmBtbzuzJ/KgMpDAm13Vpuw1gyUXrbu67BEgsFglAjoltBfWvrW9Sgn6GNHF4sm
Otoy5IwSFG6r/lhJaXkD9jbfNWbbHpCEVd0hjNQj2rnJSmx8c4p5I+OEogDeEjOzczHjtER3PQ2s
L3YIL6BEfNEdzHgtmzo7CAAP1pSOjSkvB0EMBnFh/2s8lqm91UrNuMpwsLP37/p6MyBG5yFEC4WB
cEVZxIo2SQY7MIfewSIvALhciCfUVCCW6lGw8sZbzOivochyMXClhY3J4emW1zwrjDOSW8dMoYTX
THDTJpLyviDxMgqtn5fJYIy5BCJMeY64VBbAvwkw56jgSX/U5GmtYbdE7/01DN2F2ZKP56qxWDfU
dDr6ZxIo+s6oDtFQjh/RlmtvjNY39gEPZvhegwE9E1ZXH2OtAn269Y8Gai4un3TtoC8O4cvPMWkF
zEeQhPhNPVJkKsJ6CEjAW0icGdj1YUDkYBfCeFux6X6Bhb06gy9jgZJT2Tj07smNT7+jrqcIQo98
xyCqHlsoPwhqafvJiw8IGR+MvPrWhv23VsFUR/c+ZUb7ZaADPZL1lU18RK1+rU4xx8rFD+IiF1zo
tgqKbgkWgmYBV1cgnC8rla39SlGFja+ymi7nHYqaWbyLwylVH1CKC39MIRrVK2ClM4s/m9vKIJXA
SyDJd7ogXjWpLaKgnQMyDGVfM883wIeLTRlEyebycT1zhk6Gmn/KqzdWqYxqMM7bLmhM6RizIT6S
jLbvP6mMYnNGAbLNd+HpKBVkVy9LOEPt5Ac71R6kXaGiQPUP5sKzSqEFSBPCXOwjG++FBEE29lEe
Rd/gStc3UieZD5dHObc5QHpwJKiP0LtdRB0AF37RpXCt41CJ9hi5BhaEEMXf+rrffJQLtB7Utiiu
tC7qnt4/NHcUoDKwHm8PCoTrTOlTCIcaxbnrQTH6Z9wSpCMEcOMuRWsOQTXTvCP2r0ED324TcPO8
t0ArkUwTEk4/oNTT2pGqCFUPoZfXUZzlh8Cu17otb5dW0AHk08lC5oG3rNcHctmZcpGODmS9B9k0
njtdPHqTedWh64KSa3Ow9Op9sBaCDxVJFQ0ByqwqCN3FtQj9qOfZnY3wUZEw+GIXyIUfCkULTRfh
2SJAybH2acIg3Bl9vvw5551yGmaEwr0FnoH2C5CaxdCAZ6CYxQwtTPDY2uBF27wIyi0OSHAdmmqt
8nBmeRlPpxUCJBns6mLnjsrk6b6KSg7SyLE7ZLl5sNNW2gxFXByggD4iAVgcUClecwZ8G8/mliAw
JZCl7J5lxTzAhRDKNMqLSB1Jbizn0ibWa3tXoLy1Es/ODsW7HXooKofc2qcbFYGh3kol1HOyhNa8
G6B6EN+GRYdyWjNLgFz+gm+OBWZ84ClMnV07t+sXl7Y0QKoWBhwMY0DUQ6oQvipiHNUuj/Jmn8xY
dYYggIJT5HF5OifbA3I2IU7lcg9N/TZqkCrYJGZg/IQdJhBJK6I1A+I3y7gYcrGMWgIFUGB14MIB
LTaKHv+KLKXZpGXSrUzuzRK+APFBOZBg0bo2F1dDMI2BjFYSIqNj2R4RMUld2EHZyrZ4OwqlDRrx
9Dq5VRF1P11C5Ea7yCqhL9txbWzLoJuQcjKnldx3/lteH2jSFw4WR4tNrgokSk9HgZulYAYF2KX1
PPlhsDvclPz2OGpW5+BMNDx0+VqH6M2QrBhvlxm4PeO2l8++RLG0QauhUoR1pWwGhM0N184b6U5B
cunWFs0sZDc228s7cv78JxPlbUamNiMPGRS45elEk6FvOznGIQqbZad1+22+167VTbAyzLKZScw4
HWdx7ZAwtmaZME6x+fY523ACnJ9Xd8+XJ/PyJLk0G+10NoNZB3D/GEXdgylwMPnYKjfov2wwRnGN
Ld0350PlXKGr74x/XB57+f58M8N5477Kv3hBJ3o1e21JB93tXWDwzg/r2rp679W6XMn5wL8aZ0gy
hCIyxtHvvX0J3/4zkOYrb+WDLW+Y5SiLGwaefpRI82ymHaYhLoqCbuYWK2f5zVNpOcp8Jl7NRQsr
RY/m73Vdbr/H7uMvY//8+dOapeaL6++lbbEIu0CZk1EJGabcgjx1ESZwPqPCeTu51hPCnseVnTDv
5UvDLUKujZUl4YPhevc7arDOj8y5+tP99HllmDMB4/XRXb7P0zqrLTRC51khjeVSL3IxE3LFxtw8
77/WmydEhNY+2Eq4WFKgGqEVdjCP2W1423HAwu0fk/Pj6SZw7urNM88CBxXOlYtl7fst4fUa6h1q
Mn+/0f0+7eQ9VlnbehfchEfPSfats7Kw811/4fupiygS67AoIRjOkwzclP/oDlKgLqptK8s5H9VL
Ay1Chi7hURTQvHSUDM3vzoMMkVftVRdba3Na2yuLoCGsqBbZfNCE8aX1DiEiygV2qEYWo1Gy1nN+
KbVdmtcieERCUg2UyP5awOQWA4eNtcMczn0KN+HmT2j3BGLZ+XNtli/p56WBF/Gk91NMBkoG1j6p
V/Xn/Ka80r57d1Qc0eMunsfH7Cq81e6Mx5Uds7a8iwDjN0No5vOO0dgzaC+wP7sDZmKu51husc22
/ka4wl1Dbb+ptyzip7qINKOaxUk9Hwx6kLvwoGweU3dyfnlOwfLmO9VZvcfPBQB6guD4Z74cFJvT
iF3HIs3kecviTrxVOB/axiZz0F37Q+ri7Xdf3yF1va/2+kf7uLLK5+Lq67EXq4zQzJjQIyFX2fRb
83OyC3b9btzEu/qoHtbKZuc+KS0F+hbg6uiLLx4EEQrW0VgVtVMhCy8r8G/RrdLHX21WbaLp/vLU
loGAtJ/SJ/UOTQPnD27hdFXNJlS9INEnV9IabYdwEnLLShVivjZOKzFnjimvjwhDAe6k1w8LSVgI
Zp0OlQjVHNQOSy0PnvqH3M4yIMFashJDl6s3j6LTxOI1MPNll6UVHftqjCLRQWrg5d6iRmldVV1S
u/KoprdRkaZPkJmUu3evIkUcnlUk7fRBzXn/vMomcqQSqrrAxBEnymKLYCsxVW/Se3Tsk7W9uHzJ
MUHecNRuwOIbELAW5wCbnmqyLWl0razLbBf1i/oJVTjElSoj1+LHROkalGBTC0HbIvMhRLZyYNwk
0eh9NpqsyZEQ6LruWKameg+gpMR8qAoL4RQyhkqX1+VN8k3blfaYqVBtAhpG++p0YXTcNbLGsnC3
VLoOMxIp8UeiIWK2wWaoMYBFH9rohmiH9Wn3XNF8/OHXti82Cg3CaRcVmrnGcV/ml/NP0tgfdLjQ
gMXg6PQnSag3hdjHDy7eCzEKxJrq4FKRfqX2jxxBX3TiaixUrt2wG1ZS27eHTeOjgVCjJEyRXlvc
Tki8Sv0IQcStGvGtBL/x1KBKdIsU5xpQ9MxIM5nGpBNPVQE4z+kk/Xr2wrPVCZ29yARNAd1pk48R
MqK0qn5d/shvzzVVTMpeCAdA15CXXXnfkoc0R+PKtRDD2TbVgPNT6a90UN48cvhs8Co1UJn0kLkC
5hm/OmI+/QktmtrO9aTAcwasRp0o9TWHDZVehe2Ub63ES7aqHOnXNPSTX0Y6KisR7O3R4zcAvZkJ
SyDNlsW2cep6Py85XQKRZ3Pr5570SY9lYIF2gxrOEV1jxFzevbpzHIPjA9pHoVh/Ou/UCFItT7Ck
z+scDZxRj3dpammH948CvnnuFwA7gCt7Oorfd7SnxqhD6AWjT7SQkB/GZfvd66fLGhNRKKzRrnz5
xq++YTxqsdWADXHDvsiuE71WNqGE/kyPrOgmbQdv995ZzbANQJU0Qdg5+mLPqKNcJ5jUIhw/hf5V
lEvT0cOsZeWR8DagCNWAtcmk6Lq9wR3C+6WrN4raxTg228gyCjgJ6u0HWRgSoA2jRzJ2qLujJ9V/
o7L+68fwf/xf+d1ft2f9n//mv//IkXuakWOL//qf6/BHxbf/s/nv+V/7f//Y6b/0n9vuV9W01a/f
rp+L+rddm/18bsI8W/47J38FI/39SzbPzfPJf9lmTdiM9+2vanz4VbdJ8zIcv3n+J/9///C3Xy9/
y+NY/Pr37z/yNmvmv83nZ/3+9x8df/7797kl+1+v//q//+zmOeVfc4MwIV799Tf9zz/+67lu/v27
ZJr/ophFA3lObX7/rf/18v8FzvsvIrCAQQk45C+WSZZXTcC/oVj/4k/YogDcTKAwc/eAY/XyZ4b5
L6rOgAno8cPJV1FS+J9fdfKh/vfD/Za16V0e4mLGLDhQr5IhOlgydURSBVlwHsAynR64sg4aO7Gs
6GhGtkC7HBXjHJuVlQN3bhTBHAFCwFwAenM6Sm11XDLAso8EQ2MDSBJ1WNTx3xei5rnQ/AACwV3D
WObimNHCUoN8TKIjetn+3SBQqARF8k6E2d+jCD6chjwPNcPTuYyS2Wda6zOKPGKa03nxTkcUeOUw
z7918V04yirwQ+CVsy7H6SiVZHNNljEesFmJLJTlI+fieINAC8osMAldiVCL2PEyKToMFP4pXNMF
WCxdnGK+rDdcHWqfjYe2E3gbKEk6utj/TH8gVVZvQzz1nuUkkla+2rzD3syUS5tEiDUFxnw60zqw
zLgMu+iI77gGJsEvJWTGsMU9DFhdXyvB0H/OZhNZjN2sn6Vs/Hx1Tv8+Ea9PwLnxAZLwHxndAhoT
p+ObHoZHGXKjR2wGcSLkcSKqG2xXWnE0MUb1ryO1rO5rNSja7dDbVbbRJhHn+8u/YvFcePkAaDDa
ED5p0wMUPv0Vyaz1gaR5fAzkLt1rQ51IW4A24qFRouwT3iqhelXqq5i7M9uMFgKCDewynV222GZS
LvocmdX0aPYG4AtPZKWBQhzodTfLjTXa/dnRYIrTsiPvRbXhdJK5ZtXWzGk55mUvY6o56RWOSKWP
bv1o+tt3ryg6y/872CJhiWdxVaPy0qNFpv1BEpG/oSSDkF30JEXyl9wz8pVDxIWw3Mn0BAnNJGYv
7LDT6bVh05eIFcT0sKsYQ6Qk6h/rLLVrNx1CWeCE6afDGuBknsbi+Gi0e8nL4PAgLbLYOHktSxqg
aMy/RDnd2+Xko/g6jAcjQQrZNzPcXdEGxzTJVA4+wnY8N8pqy0VVfYeBuIZBO7ONNZMHxfxjuE70
xaOG3YPUqyqio2xETFju2iv8eAqsRYII6XRV37VI0Y4rIeTM9TIHSnAuAMPhaC+OsCHLcWbCtiDx
Taf7Jq80RFQl8f3yhjr3eee+KHFyZhgqi7NSqdPQN00UH6dASAive/WusaPyU2Vl1UMcttXKpXnu
tHBGOJacF4764suajVproLJZSy3E+30a8q3ht2IvoTv6j4ZC1V+DbEFOvLjT5AGhjUKk8dGsVBTl
yuF7gZ+kO4KfXbnXzn4qFbyJDeKExvYiBER1iHSdFxLnoER8lHEPvfLwkVl5Rpy5zoBecJ1gfG0A
Elh8Kluu6hYx+eioI+vc3WYephXOYIdTuQ1xoq+OZojKOF4GQ2ldZUEe/Hl5qyzLknM412fBn/lt
T261fKFNem1ZMN7jI0h7KL1INMgHXxpk7ShNQPC/aApi0n/gqoo3tkByvXdCCd9RzMnwEX0aUWrU
N1ERVTXCq5GebbMpi7E1K2xUGi//1DMfhF8KopzOP1yOZdI0adi9BxVnp64T7z5OwvSDrqYrR+fc
IOxjXkBAhhlmsZU7T5+0IdX9YyiMYV8HKmbpSJKukBnPHFASauSHqDeYM/TwNP5mQF+6xpoAEvaV
9aB4Y4iG5BA+j4VInkp1QK768tqdG5BQIHhrUb1U5cVmhk8xSUHa+UcJYOWGp7e6x35uvBbS9FXD
yWd7ebiX1HIR68nUGQk4ERH6pUv06t1aeKJS0UwPjk1a5veaOQW6o/ZjgItg4WeflN7r8mvhyWZ1
jA2hH3p03g1Hmrmc5jghd6C1sYg22CdrxnMUpVp6aKIoGDdmk3aaA3nC99wmygZs2wcV7XBf0QJ/
a9qhFqNsKzSMOPwmh+OTRrCe88pHRT/yE+HtMJvLd7YVSdVV6QkNIcYhibQNQqZV/OT3dm7tKgWL
6vcHrpl+DT8WUfAZ0XX6yXN8bwUma/4RU9Zx24sYH0PwSYgH1+PKUOc+NqUlcnGONaI6i0sGWX2j
R21COojBHo9epmaPoEqTb3oRylQ/JfWf7C4gbqDHqDlxsS+2s1eWpp76rXToldba+Ll249MrdsgC
u6tpktZacefOKIJBQNEIXjPk+XQpJ8xoAUJo0sGjdIBYueFvinzKViLzmUsN3DF1CnSlqF4tww06
2YVf2qZ0UNRGfja6UvlQg3h+6NGk/nT5uJyb0Ouh5g/66rT0BN5ZU1I61FrSuLoUp3uLV/L+H4xC
NQ60H4JrcOFPRzFNLKxxPfSPfkK1HW94cx/5UbQyypkLDXSdTGWM3IOH5yKAJmGA0KeeoY5saY2b
xYq0jasp3Pltp16lZhXsfZHIGx/TwhX1pXPbHr4iUEkEdyidL7ZFKzdq0UMMP7bDGLo1R36fdygX
z7KHTt+lhnt5PeddvYhxM9MZWQEb9D2yn6friXlOwTvUCo6pPkr3lObELkb+fzeic+zWZpQcjH5c
05A7O6hCURwSLf9nKTfbFLWXoGgaHHvsdrdxjz1GWwUGosTA5LvcaA62j6L55ZmeOQpQCoD3Al9E
LWapqmjVZulJuEQe2anKDVi7hseu1X6WOlvb/YOhYDLAy+Ca54ifLioUUbMTOKIfsxBSfGt6iYOU
rX8jyu7nPxiJZxfYtBn7ry0+X5TZqZEWhX8U/5ez8+qtU9n//itCopdbWMXLdlyS2HF8g5I4ps0A
AwwwvPr/Z+2rJ44V6zzS0T7SLmFR5le/JVBKZ04lsMiuoNd+lzpflv2/r/Z2Gn+usxh5UuBx9sjB
/psMbFaI/VNTlqdx0hpPe6s5oGggPRwRivDLuMRVvw/kho8UTj3+MyqW6lptZ1Hsf/+Qd84nv4NB
WsJZgYfz5raLXkUKdiMero6i7TJLee1Vq3OFP8rM/eMSmsWBJBTlevjgGbxzQM8hgcTEOpPOy/3z
3aIb0i7B6hWnsUGnea2jF0jSZ6f4JmCagj/Tv+/0va+WhjNme8XyiHHen5cT3eK7CBlZF9Z5qIcH
kq4uRkAcPycLW7IPLvZOCOcTYniKAYcLdfVN8Fm7TfV511sXOHos7O7G4dI0tn36/7glagdmoNCW
oLf/eUtGqhDLLNe6WPtqBL0w98EFEv+4385T5X3/98XefV00PyxTgIn+VTOW2OLAClysi3KewTey
B+XN5Y459XXn7JaNZuCDh/jeFX0YC7BSznOet/vu3o9WEspAylVb7F/HvsRxT9dFfiPwpJt2gcBa
8IMo/t6LQ2zBg24D+D18G3AUpj8J4vrFCQMdzp70E5T6w4+u8l7YphajmGDc8PfwOsdYCugq9ffQ
4uZ9KkKvUscB1t8hnr3pahpQ7MdjqQyO/36H75wBZg0Q0CEBgyB4WwomZ+edsrX5LIPauSzLrtpj
uB2leRd/NB19C+g5Rzj2maB9Ua+A+v6WQmoV42aSeq5OM6oS9tHFg5EdVStyPNsWd7Ae8yVQ4cGT
rqwuWpgNCvLnCLrB3XILjFFtx1/suFT2oWiwXz+L8j8IOdY4swV5YH9QLbz3ZP7fX/smDg6WqcU0
yurUebnewUYs034BU44kwkdg63defsi0nyhEzia3vbkUkHhWG3UPAm7a5q9IaHZZ1wYqRaRC3Xa6
93fjNOkP3vy5yH9TnTDxTygbEfOlxX+Tb9pZD6obKBSiNqnvp8XBU91yykyzvs/iUFg7hPz977we
ezejtXX/7w/vnaOMksNZH5kB4zn3/Rmp5q4Mzw6i5QmPL6+FSHU2uge0L91jsQIQhLwT6Y8an3dy
Gz0BbHeqW1qRt827lMZ2Wq3LU2K51ZWju/EQLPgs4dnh8BExV3Wafv6eR2Xxv3HH/vv2qcgojVi0
MBl/c7tr0deN69X1yerz8LaLbKxrxxKPmnqIPnix7z1ZWLps29jUsa1982IjBAnXTZ4XIHV+ruOV
5xzRZXMxHWJciTjS9sFJee+psrw7y8wRvgBi/Pkqay1rD1vs+lQWc/FtGZv+BHmn3g+BY6LLatQJ
GgbEhQMtuyU/uPh/f/qb7/i8ZqcBovRjUvbm8AQQEOuwVTxZpLL0Dn8TX+0ErpflpTdGK773dTef
8Nstyp030eey+ihtLCO9uL3FAn15KAYL0ltTuGN7u5KYgwwnjPwy8vTU3Od5Nd0nQzx8AtVlu1kP
r2M7DHHQtR+ciHcSDQo4SPQRIaGuvP0416GEM6kYiai+Xm8D0zsF/s1jfPj3wXvvMgmLEpoStkR/
jZbw5WsqLHnLE2bl5jrWuKu1flR+cJV3omdEOkPpBoksisg3byVE0RkF9FCe+sCH1eEVPWp9idUL
P/WZBT//+57+E/148xGAyUEcEyrwWZnjzURjjrqxx4BKnnJvjItDPvbrnCLK736ppI8tawgDqUj5
TCf3aFzT1ymcShh70wjA5lliDoZhFcNpgTOa0S8eGuBb5q9YCF9EyG/obJUWdptoRubjsduKFelz
bS+3WKwUy5cpDHFS9vFSGTKtsJq+xCJSkbFmLa78Qrf3QRlvH2m/v/OIYwAPfCswYpErfxNSFC5q
OtKepFpuJRBANS9Hr/DL/qRr/vpBGfSfZsXbR0zLT/SiMSB/v7ncJtpp3jDxOmGu5aBLB9/JybS0
EVFqcXLQWelO8nmq/Ka/tn2ApUdctWpY4EXEVKms+zFG0W5wcMkjIpUYsMle7f79Hbz3SBCE9CAt
swL13za/re3IbZ2NOGFZwvu3UU23VoPvtBD+B1H2vUuBafDpecGq/LXSmPyuLIUYxClofOegxTD9
ys9qItrd2tf//a6Q9wfcc16pshT6M74W55V2n8/iZE9dfDCNF+4mqwKB3LRf/32ldyI5EZSCkH09
a6G3TcqSN7rZRilOjGCehazifRKaOLVFs937WLxmXR00u8Xp6w9aiXeCEvrz/5GRQ+Rf3xYj+RQU
tgx4ml0H2tMzJvpkZvWR+cN774zlMKOYkJPDgP3PBylgjiJ3M/J5FJW42Bqo6vhmRp8s7YQfgOvO
8e3taWHqQ90GGoAd4pv4V012Lh275obiorws5YKQVEhHVmnjkIAsfBJxAX749+t75/4Q5mAbDfaA
kfrb9iifMCYI5kWcKoPygsbZ/Kp2lue4i6oPbu+dDwV5mzOY+izp+NdBA+KcDETj5rSs1rydErcb
xGVJMMVHy1u34RNGdut6M6MjHH4pitj9CNH9XjNxXsEQlM8ajH9hHSaDNWvR2eJU2371C5Npb7po
gNp9dXC0x6I7CuXXoNwYzwZnwOZny/Torg9UvGGqA7+6dScRdkcMzIOreRjjiOq+KDCTzGf5ES/v
nY+BpufsfMCzovJ8+zFE/qzrhhVaT0l2lC4CoJ3d4MYc4AQvJPV9jhPiBxXnu68I0vZZYRWpu+jN
KCDuuwWZz7k5aRysvztJJx5M1y705X55rMepuZY8X9Kb/SFn6jw4efPxU2Fwis/WByx53ly6RP+r
RXOgObmRKRHIkn1cpU6HX3GG+RZRHyyYEDsQplj5zXPj4CHSxwhKT7OyPv/vZ8JDP4tjT2hjO/nn
mZ9aj945CsSpmUIVp/T37lNV+Mo9QBeYPoIjvxPH/iPO8t8yP0Mw/M+r0WXLEtShOJXlEO1GPTop
Nqcf0WbfO+fUu0wjzkg8pvV/XqWgXmFaqLkKRNP7MywaOLKBmEJe3P/78b3TTIARDphinxX4/qoW
1z5olIUT3ckP8uY4gpOtMm8to29YX5YeSwLdPvz7in/fHDoDgIcAUVHMUdn8eXMb2N9lSGp5csXg
MP30ZzGgftZPASLMW/jB1d6JI1TCZ8IG8wjC2VtycAvDdLFy4ghynQor5q4e8bKQQfPYxDmdDCqi
sYL5UA39fdItZYE/YaKxTx0CyxxDEjHEfVXM+b5dwrrch8pf2j0OX1OeSvRu/f/5haAAH7ImpOqA
UP+2u3PHccYxGOHPAMjRvkrW4DLAjBForNvcTsmH4vrvvA648ud+8sySYL/+5+sARNczd+lAYg+1
hx1tPGR1vCUXrTdHF/9+82+pZjTJ59HXeUDKMOqM6f/zWsgRh+HsTOJEUDHjrtTzkl+E5UyzvBKn
vna07d9zMaruuGGgofHTXJM19YaoLlK7VT3eZhN+31etUeulWIvkBeTSoNMhWe0kwzR3KXao6oTL
bq4XsvEHv9/l9/0Z9xi6ouLE/8CGskH98/dHW+71kQI1VUXOcIfGcvxzyanroBq5W5gNeeD/pnFM
+tMm8Vw9NJFff5ENJvTXYSvqNS1XWVYfKGn8fYLxGzkTkvi/M6r6zUPleWr8X86p2un6r05lhfiW
Jcl+lrPz0Ov1278fwjuXO0/uCbjUWIwD3sSmyrKXReBIelIIph9L1RU3ut5AMSUhQx0fy/oPDsT5
D3zz0BEKY/gAzPYdgEztE+KtJgDwU03V56VMTLrattmbzY+PuTSIhPlR/UH983ech0aGuQ+wfiZo
LNL/fNNIhaI/PzfzqW9shbbfKLKhdaPTv5/leTv+992xJ6WppcpBnPzt9DmUVW7PjUhOeC575SFc
nbq4aU0UICNnLJhlmP862VKu0Xdngk63L4N1jHbLqGYkZmNrfpE0JC6qOH34NK1BcdvnopQ3gRrX
IhscOatrVFgA9C/tajp2y0NZgONxi/GYmzxaUgUhcr4bF+gZabXpll64ycV0tWlbDvibRsmPwRbW
k48pz50kyxaM8dz8KUYMB3dZQVm1A2tovW6yGswOjdXuxpHF9MMgYSWvk21dfwVQmerUHoK5zTzc
LPg13VjiCutMU5OBEhsfz0e4TDEVUMFBTUGJ+3ISmeau9ZX4areyeYqQyH/Cf7hGPtgV42MZM9fe
O9W2bfgBLgsCsigkN78FFj/dSTMbstI4Ocsf9QGul1+WHE9aFOc80fjHZQlZnSRYXvQ/iso7e7Eb
FXy27C7+WWGYHGAOH7nL0a0QpdrVTjMN17iuuu61dJu12OlgFc2VxhLcvgIp7nk/Z5FUVorc3bL9
IqI1UxYo4YJRd7Y2z6rEiE/SDS0y3jD0zp1oc/VFBviizkhNrYn9gjB/0l5Yrlq8T7XXsZBNZ3BY
LqE5sloxnOIRadTlxY1LHWaAr9qVetcLXtgstOEVDbw5NmZT2AfGjNMuViZO84WIZ/FS5q5+YktM
pSLBMDxo5G7ti1XwL6RAK5d2V0/Gxbpr6qMig1GR9Jiko52fgRoqXrE18vyst6x6w/NRiufOFItC
/61YWFqoOP5c95gSAwOT5TcV5L3K+mkQ36ehwtzZjUdqckOySwC2gdbbd0EjFeYRhbOl2LKDz8GM
B6HcwOA8nRdDUmaOA8IDDH6BeSngtETsGPeuj7kpnRvKmOk7yKGp3Zf92Az7GekeDE3deNZpWGJs
n8XJ1KlsCLbxlTMe7GYwFfdmTNoqrcwUXlutjsHXRSweZYcPW0Yn0mS4xeI/MCdldW+NuLWmwYji
bRr5Sl81dSzwYRfd8FgoZNnqwGuPViv7n8YLZXJ0G+P0uxGpQZElSx7dV1MX1qnVuvOa8fk3dUp6
sJFc3YLotzN7+RNGEMVlV6/VukcZSPSH1hae2E02eea6VArOt0KW7bJkXt2hULyMV7qqDXDdqMjv
nc2unhJSKPbZS1V86XCy+GoHansuLXR/sqAqoXTWbl788qultNLKnUWVNSVW0KllptXs8iZqY1SX
pvXRc5V3l/TCw325K5rHtdmCh6Tw9ZJtyoQ3WgIn3ZVVvPzCVNa4qZ475pdDHHflzkjtRaka+7rI
nAiu4K7s8GpOk26bLf6+TvZ1rIc8m7euvm02u3C4syrCCEGPXYAVuRkr82tuNUd5TKoA+Sf2f+LC
mpR/LVmZ3W55maCDY6HK23V6QTeq9qHgTqh94X3Fcu/sTdLGmRTj8tmCAjnuzLS4t37hCf4SQASW
/RbLDCmfAKGARLdPVTOI16a3vLNTRe/wdk0RwXw3bXun8PKNssBU+ltZiLHIFO7qW9ouNgdkHtap
zaqgVT+bwO2WNCeYyd2oGB8epjIMH0O7Xl7HMBaPXqubdT+F84RCDE5Gd0FvhcUREHm+paZVutiV
YkDTtWJi6e0o+BOHKqfIUaQoLPfoj40sDvDZxjqdi3H4tGIr3BDp5PKQuy7Dr9anbkZEuPZ+YSRU
lHszKDMemsZgs22zffnubS3k0ZhRGbIxaNo+jBACdSarMPjGfG9A5NAqsAjxinl7tdjzNsTqNd7S
zbHMt25dWgzCC0teDD5Ndbaos3Ehuzyr2YV8M0nqWH17Nw59/QSqAuDXPE7zisW3PT0XBQpUmd12
9o+Q8ew3AcBCpeXoNs8iMKFCv00QHpJl8uDfV1wrq6vqTKyI2iDAwLnqX5cK3NBuCMJa7ud5RWZN
xba4deEA3DtQEVZcU8tyyqjPvccIFp1O7UrH/UM+2SF2x/7c/tjOqBKOo2MNeyT26+rgRr238x05
2btGuegjx1G5PvZQcyhNg9UK9gWV+LhrPCfRu2gYNifdBlet5D9n1cew3bZoH1tLBPAmsoAvAE7N
3dT3e3Pq7DzAV7JD0GkggFQ8FBen8CILmsa1srZ3HbmvF8t9ZDyAUzDIJVB5GgXGl1EmyScoR7k5
RQZiS6okRLBd7wtz761zfx005RilfjGAaCJFNrfGHcyD3zXbQycU32qBwgGu99Rx+26jnCZ2NO7l
ireNTaYsYnXwV5V7adLryYCltFueTC19ce2p2T9VhS5/FB1hIV3qEn15WI7qYcTsvjnU6F28IPjn
d5dVX26K9Y8/ntZ+dH6opkAnce75E7TljhVhXttYrgzR8trPG8LnHWwepslyJAziD5N8gtmQFzuj
TXR03HbETj0PQqRrgnL6HbS5CNKttzHprM2ESQHQ6ORVVQJ5iJZoYqVbR7bMJNi/EmvUSomUHbR8
1VU4b9QWJezPoBO+SR1gBVPmFEMhUmdpk9uyKMfL2TbBmhmRyCH1PVU/zWin/u56d5l3eSRjw1Tb
Cu8Lz+44/wFi8WycRECBMSISKVmyvDSK95z6CMnebrGrx8xQMn/OrU2bw0jsP+lwzZPdKs9CxD2Z
yGVWaHQMhrqKYraDC1k3DPPhm+t3cI/lWjRfB7MlYo/7KeCgubLi27733HkXrTnfZOdO64g5kat/
e63V3jVWi31RIBHnz4o47ptsqZN53RlI7gVFnzb3a9FV4UXt1tWnKPEmeCXVcMZzBMN817htaI6m
05tzIErYd7G2hpWiwDH7Tss+uaGFr+8TA/h2P/gqkrs2MODbjHWGS5BvDBF5w7t+j2UFglh9YZN2
Ci9En1Fg2FZdW1aBm980dKLPFhgW5Md57TmiRPvf7TbVdxtSWUHq+KXbw7xvNvcCNcD1JXF0cRxD
DBU5L9P6tQtNd1Uab/pq25I0aI8t+4dWjSpPO5cImykAU4hX+zbJ32oaW1zEEbiDcFjC7yKuOWFo
2HuXeS3jiTtg9JnmA0E5cwT02tS3SvTeC7cLP9HLVWsa5TH2wX7taXu/YaOEFnGpiIuDtwbBDpAO
MCKhADRwRJL4FhBQ7fAflXkDQd7kWPF1pXU9Jusi016NM/+wmpPbTrC3I88gmYcnebIsx3lies7+
TFB41UOR/+7dQFeZ21DEgqGUdZCK0eVbyY1uXjS/DTEdt3S+SNkXD1agk6dotEnyhSCm63oN7ONS
lvlwGLZJ6hRIsDMwoe6tLhvGNbT44FvkR+Ow7Z7mxJ57JneNvvDNULYXmKh4X3HlFB79h1N5aT+4
ABkTPTjtwVaWD4o7AKOxY6sxkSuWNr/14y2iwfXZFINFCjCxocMSAx6VbrkcSlY1U9qBuzpXu5Gt
UysMmp/abbfhovVL67PEc6TGeqtTD84ZIJIFA95baR2CGU9BR7gXrbRW9ndD1VQpOUl/SapeoS40
xfPziBLodRlx7LJm8IS6oE926gweBZnEotlpKA+lfzP4ectuMC6dy8VYznKUYO1GfNsW/XUNxoBf
bQfCzjwT2s9NX9eXS5gvTdZGfVdmk+rXbwqk3oSb7RguGFacVaNLPcxTCug+77Mca9Fy72gK8Sxp
6Wx2fKpOm7FKGn6VjY8+yZBUUZ2SZSz7ExLrbXBFcxCJ1K1dil1vduVnVZ11YjqUlH7ZMg8oQZJW
7otI9XK/1C0fmQ/XeEntpFV3BTjGLg39Mf/paWd63Ho5YO1F8YGh4HruBAa5ymE3m2ZicB6vzZCi
j9eCvlGq+jLWW3LL5ob8v4VmWA4jZZKf1iopfk3Ky3+w9nRkFsTKnrMw99HIsN3K3HTskV4GP6DC
Lu3ws0SfYsBRY2huit5mAWvaYP0hlsTnMSHZG2dYuY3LzlB5/cQXYfgWhVFvHRbqkSdrc/QrajKy
gTiq43OQlmZKG6qXH1LM3B6SizPTZcD/Nzn7mOXgWqL6RYu2vqL/VKJDHQk+UV/2Q0M3MauzcLRP
EM7XgB+8LM6x9wQ9hhwZMeXe9AlEQ4D2T9uLX17cDb/8IiFrCB9mfarKccN2rrb8J1/Tm2X+Gi1P
NLQEMgIWOMmY8HzdFBKtRtTK5nJHmdefn4/02d5twjwHa6gwsZg3esvA3bxn2KFUPhZ2aOuuCRIx
QFqau6cqr5aXQEugHLWkdUoBp1i3VOwB7avGkPo4K+kg1qUnTFJDEahq7/XFCGMBnOVEVlzNd1k1
OeP1aLCRfyvi+jJP2o5oMzTmJyqy1VXnrmN93zpAgTpLho9lr4rm0C8mgYHQ9Yl3Fduqwuh+lMUx
zoep2VF39gBYHDP3RzkPku5tMF5BnZ3jJUXJpOmcpe9yrOUqMhsHTQbGsiCNV0M0/K4bFTfpYraK
HpDZn9ifk/bzZvnrlIZAg5Czapr8ZlVe9RqGk1/vgtESn2fXRhTg/FFfdTKJKNxVaKsMMoF7jUd3
xKBtnEDPLVSPX7Bd1EM2LstqZ0BCLNKf1eiXJt8goqGH0gUpTe560daJclJKq+GhwKlhzaJ6ziu0
QwfrhyBp/MzRe35uvGJL0kUkmtgfdAEdcUjV5firExP+eivJatGP34yIgiodrHWIDuR986W2u+oH
MBl1j3KLfB7CzYmO6+yoKcPwiUZpDE1PxpCt7rJykxHhX4IBTiUdDs1xU/o/tB6mG6/iumnV5vML
+rBS0HVvS56tLm4nqSBXB5mt1uVO8M8+4zGZWMdQOuZ7LmXyOZ+nOtnlFsArToIayMw+A/z0P15Q
WgJrOM11vpWZJbQHHCzeAne3LG310FD7HhMZJ8/LFvrE8aStA+LdFNdp3+fJ7yp0FKIoJVD6fTKg
23jAZCuuMy8uCagmX+Q3qkbnemnjTad+Hzjjro+ccTx0top/ILJrnv3FnS4DFDkThk6heSFc863E
U8AFUcRtiZIgBovUYQTwMpkgvtX4RGyZF9bVT+qjxE9NbLWXMDGmiCmFBnHAPEDlpxL54CYblb0t
xzpZEEyGAk72CLchSmhoPXms6czXi6GfSwsmfGA5+3IU4ydwK8Zk1RRXHYnpbErRWgVvv1Z6QIDd
bQXpzDNLfGX1i/2gy0HfwvOmGNp8WV5TNNOumVKcTbuCEe0yM7sM7KrN8qgLQfqJtOzRMt7LwC3u
8SMXF63rdp+XbRytnYOiU5LmTrx2uyUvI7Rm4hnLVVfEcZWVpeF0aHgUjMtm1+xjvNx/brOTPNvW
NNRZqRKHhazaEp3OsXFRzYgZkmda995Xz56753pK1prjGC/Ic69jb5/oG/VCxboMaL9Og+1kJYPl
Ig3itf9S+D39Rjir8sa2EqEyKrrSOsBGZNsB+TH4XJeh0+6Eqzfgiwy4TOo7oVWldbR2L6GYpzEt
5mgj1yfx+NjUa/55Wb0837FkcH+P3M1Nk7iQCCNHxPdrNa38RlmfKchu9JwDycIwrqYpS8ecoXbq
D0nxYxKDLjLZqZ4MU5RnuV+69t+ut8Tlbuq7jrQyzd6WBr0HF7QDWHyTe5KcqhjQjAfnTKu7nDY1
31qiliV4wCm568NBE6Ate2OwEQ3etLOYtrb7LegsPgY23k5qy8297DS+vPzgPHzKZQmFLRazvLcQ
/vq0Ju0aMtFbu2+R0aOf2WG1fl1qt+B5FSa8tIbOii6BH8cOiyVdrBlJPgovc29YX/vQWptdD37u
tfcNY5nCt+eEtVJC4BwmoV/aOW5o33I5fqIyM/ooz/y+NKmY8SAl3a+3A2Xsc5uE2qQRy/gH/Eg0
zirWWGN5yZTruW8T8XWWiqIlX3uob7BH6MWarZvvkqSrSzrtznX2vtxkCI8qsr+wELSGUzvRW6dJ
7oY3Isi9y4iD66bxXOjntQjkTyo499WThl1AWfmzlS29N9Pl5FFTUrFtznDM28q+gjjaDwCrcwxO
46Xof1SeNjErtKRATFEk4biftmJ4nJm1uRTvRdPvqQUYLUZ6q8YUizP1Kmxlo0Xe5vLXjK+1kwpm
tvFuiTs8cdptlXdj45SvIHTosV2l56+bM663xi+X73wf3ucQYfefJVPOJl1H0KGpE+TqGQsE61NR
dIV73Jq5+GGoGOMMxXX2gElEM5Zujdt9Q+yn/b41jv00t07/ZWhH98mS4xAeF/CDt5D0ox9VVeT9
vh9NU+/wHB3b3WY56xFcGqhCikz39wYK/PuofPEk2lWumVyIxdQGifsiDXP+3ZLMId+c5pDo2Gvk
TttO8zX00fzaNy4qThlql4GdJkjeJKmRIhmywF7X9ZgMTFgoW7rpkcW1e19HSfdFB2V35agqai4m
advlrkEQBLlbksmaTiV2Gux3nQ2lzsUvvuaWMgV7OLf+tiSlRdhcF9vbd90Q/G6tyDBOZeXztFVa
EjNEdfaLcBq737PzWS77cFkjUA/R9OgUbom+qVN40bEd/TlO+S6BPHN36AsYbV8TiAhvVd7lbF57
Z34FSkhUsU0ZORnLpc468LzO2z4+c7RwopV+YaLLOXn9umA73LFHTPukWeOU0mN+VrAG2hSyS8ws
DrvXIRVsBdpU9RWemnoiwqQSAHbFykTzYXnosf8eGTAwz3ZswJjD6LUHH2yhk/mT9mifS4wQU2gi
hEaFlfrKJAIplTRgUGh2HdPTAiiJEHe6UTnPY5FhR87tkiQrajVcLm7AXLAHDl/vZFR4nwT2L2Em
ysZ+zNchfB1ZX3xpi5kaY8Lo7LMG6TswJww6n/A0WsnOE6L95k6LrNK1iqqHWXuz97AMi/9ZASXr
20Pcs/T+xs56/K2VaxHjx1h7HU0zuS44hlXdf2rcRNPPKDlcOxV4jgs0dma5N3OXP2tix4nKcJXI
xoGhwKFr6l78Kq+3fZeLeEhDEzJ6biyZ0Dp3s35Q41IyZSVml8c5mvSnZJoggFdRMb+Wajl3bDSI
94Fp+jtTOVGLvMGAfJXPNOPT0jvuXTOvdrVXsLKqNO5G81rL0Lvqysh8DXqn+Sb5SoPdFqnlzqze
8KOrVfjYsmhnglaFtJutV+sHAdy6u47GNh7oiMRCW6lciudZOjUjoXkO6CUIpJW66ZmuDs6F6GJv
Rkk1DEzgMdq3TTfZoJkiV4YMC4ax2LMVaCOqnNpQudsAg5t9OTg5PRfGBJe9OnvC2W0RIcoXr469
G4ivD7XVeHcxk1PKDaA4vxeUf77pZrSeBn6Lk7Z2khv2QqMDJ5Fu/SWaPJ/1Ci2yh2b4Ul9OzLT6
XTn25zkgUeZmsl2BNnDgLmpf5/wcthpreAk1ovUPdsma/UU4UJRTn+X3dIjDfKaSSSgoXYoYVpdJ
CgxtQpg2D6v8Jlh9e81mI5Mv7aJWdeGueWTw0KiR6me4YPcX7kITtw9cuc574bXFtxZBzfP0bGCk
I7alDDO7S4J6V5pym67ssKjz/eptUbJr2xBhuWrso2XXAcWIKUum9jOMDYMLYWIUUOxo4UE0ybB8
YRDRjVmdCDt+KW0RsBWMy8G+HLWzBWlE9iyzsfcoz6Y4Fw2HiTL9yGJou3BHTeOgwl7JnZJSGean
UDf2HoK8NIBVYQ+MlgwAj0MnnNW5w5luBrpJjvvmmjxm+N8GYIb3ve9Jex/Ken2cIz0lu8WLJmjL
Iaus1Ad8sd3y+pSbTSEbt900x/0VSVs+zcPiXSS1UL8aMlh5MYPMbQ7xYmR9CJVKbuWMSeyOw8II
oXYj3JcjtASxZHegiKaVDigQKwbs/eGcHp1TsVRd9KmmUfiVoyj6KtTsfe+m0nS7Wjg4KuOlPXZZ
IuCq4AK3Oa9B61PZpIzDpvDoRL073ZkALb8nhh7r+GljBB7ufcqYMs3FUvyGxVeYo8PqTl7JLWYs
0+kyko8d9n3uwVHoX+wYCvrqBLS4Lg5zNJTdjW/6fE2LZYva08I4faAT9U2UcS4ogplGV+ZSev7o
PBG26GiSHhZClVbLoMNUVOTgm9U+u6NYCWonWDQkZp32MEbFV6qqPDy5jPGL21DNNHZNHBh3J+1u
e+kqRoE/9JmxeZz40CaOvM3iDud3Z+8R8up9VcD3y+apxGStRITSOai40PSmfD+sUp3FYB+a+/PE
v9nl/iUSVOF0lZyL7ofFLeP1F1rpGuF3Nldj2tA+8rzGalxvhP9/HJ3JdpzKEkW/iLWApJ0WUFUq
9Y1lSROWLV9B0iV9Jnz92/Umd+J17VIJMiNO7HMiWjjaWI88JvSsQtyHxgTyQrfb1gn2iIpKTOuy
FoecGz/4ZmldH5+Q8tsiaaKJ+UjpFzFbB+0mfi+32IIFHHb3W2zeZF6aPJiWTOm6jpmqkoB2r72V
sIIy9gb71JRErN47jWc5J6uSDPWskaP3yDk3/BhhjfZRDzlZDTOz0GOzO/pfX1ToIHW+GU3xEjs/
K3/5eocEN9RHgYg5/yJcrGsO9bRY5q70q1UkPeYEiltid0TCDz2sH2TyLHdOx1H7j4sk0gmTps55
svIhEkkZ9bH15FGw9SQykCX5EOes0ruUvO/62VHLqO/RpkPvwyH1I8zY/+wxWVGslbpUW6Tne555
Z07oKvsyQxdc29RTWOEP6zr59rfDXHtMI4kUfyN00/Q3yLhECMDbc2nM+A8mzikuh/Poz2yF8QOp
p5O7gA8dcKps7luDHESkcq1txBwb6TwZNmW6+y6cOPsb+tYp1WMHkG4IqGkPTX/dcQcYYd/azkpy
Yy3FuCVu78UzrVAzO5cYoe3f3m/MlGHRpzmjUc3FsRhyGR0Kzof1rosHnhtG2rtJZ0od9VpdzRLc
TZLsG7MY9rsotlnVfMwlr+IMBiAwSa7m9cut95UIZtzP+4EHbA7ORRNW83Gq94CuIbabInMJqp2T
0auWOp1cRkFZTowcqx5mb9h+k+vs2gwnvSV486feCS8xs1SaQlYcJ8Lq+OAFIbK/xsHkOFoUMHuy
Yio1yTT3Zk9ls64BNfo2z+Yy5aPcUrN7sspw0bj8WCx0J43aGrV6iHXnv/CXcyEqfrj3adZEUO7z
EpNhwRz/H53T9EDSUbGdR17290DW9PdloyP7zi6NrY99rKkkWMTMHDCoLMq6Mija/lIVM/dgXVp7
kEJ87Ey751D0W4JsOohLbM3eq0c7C21XzaTYsY5V1x1tQr7s7yRtskuaXfQRQfprx6SXUMk8P9qr
7fW/GDxM/GJW4k5vES6Y+k9yntGUmWcFWWNKwEM4s4nRdUH47zuye1kcd5PXEcM6PxjSPsIofCn9
aDYP3RJa9z44RXSDfBD0B6u3pXPro3X84jbK13RGV+B8R0N6dfkWUOK82mOTXAhomDQbmzyREtoe
Qc5p8/I4h0XQHipJ83jpd39xuYWl84IQS0fhbjHelimwsETym6i+Ss9Re6r0LvOkDXZSrvNBeTKt
OnCdT+KZKXQF06jqEApCVs+jkpP9GNdYJo/t2kb2PYupAg7sFYWAESZjEYocnADCz1Y5VyoxDLua
LDIdJrJlnHDysPEMTdcB9LUeRA5t/uxfUzd+s++3LJn9rgxns77KaXM9QGv/tQ+kvabLOjvxv2rO
o4HZAMdmQzmOXIMWa/OcDzY918kbUSgfdtepZGrBuYps9nU8n7vCm5ZjDA5Yvi6jGa87jEXQHVnC
J25Z/Lups9bT/NayBvF2HKtoTF057wwRwTpSUTp+dxeKSvU3XGotYKGRKCJynpgLjlKs5khyR/uB
vJUHiRyivDxEub/8ECID7kMo7Trc9ix8G7IV58e/vnemR82s6wMru/m/TGKj+8/zJo4ow5bLWjzU
gLeoiKONPFbW56RuX1k5eUFUwKbtOmZcwATi2HXEA76RTwOhHirR/Vctk9kvHWegziwtI6APTryb
Lu+Z0mjeNvcF3EIpO2lZcBD9pxrdVCcMpnWbjIytw9TtwmA9Dh5TeVxkxloGdWDFdC2Dg22va39f
WGvHwtAIReYOxFWux6BSwxdPKhUdAYESITG2OyIyCqNzDsSiKJLJ3fHjN+s+/qZ5aNfH0Y/LO0zE
Y3Eqx20VR4UmjCiw1oxpp3h3OqiajqTk3mVV12HUcwTMQ9z2cpgG2wsPPiY0dr5bQt9LRvTxSWrO
ksSZmBAmfmvc7ewOI83bYk1yOXb10J9m2KoiEY3YyzuXGVmb5gsG4XNECBbQ7daxrtOPwqVPlMt2
rXQufLUkjBS4oLnVpWCM7S1WsvlhcW/6QQRH9lNFCHlxXT7MEJuAQ+Xi84NJZ8/YAjaL0xZ342fV
jcXDikkZ9EXyuR2vaNvjTtv0XpZD8LDxubskzqOFZptU1t/aNO4fMg/qF89v+q8id1pAi3X39qcr
aBPdO2JFYwVVmgiqQePuE7QotR/0sNRfonbD+jg2NZiWDV942o3V/edI3uhjY/K5O3aj9P0Tb+Ec
ZW4Zrs2RWAhgKHZEbv3JtYLanALIgSmZZBH6R4w/U/62LjTF6eh514ugm+3f/GXOeDdTmDp/dD+z
D1cpy3FTVeq9PPZRwFawrXL2/mXJV/nLqzzeWanG/LOO4gmlwnjii7EOvFZFJtjrvCEMZqbQ/tdY
YBU5sMYBgWCjOOFd50R6n9DWyiQvx+FHs5ysTSUzoAeUvxp8JpjDJyIARiCGyF+rI1N0wyvklrl9
sIWScEVqsTuSAIsABby1u1+lMvGvagv6H+hgr7n3NlsCKbc4HNxVsb0qVCVamm/LHu/awCd7nf1B
lWcQLcXdv6JQvy3hdThBRb08B3rY/jowNy1JkhG9aWSp4R+DuEreCTJ4I1qnYPJuxTZP04eGiwyP
ee1O3mksOVguW6cGecKYJ006TGKFjXF1i9U0p4GpkI7MzSLD+bVzDc+mZQX9V4tn7a+GsH624hXW
uitIkOFVLIuQxaPEAqRBqHv9SxTdCkclFrmdy81a1claB5ZYGc3kB1GfxJeZSXycutHGjKiwmhlZ
rpTrlvY9bSzQht6mM8DSolP+V/sJKxGqmMKySGgofW15bGn7/lNrZBhCbSFD5wHsYbjdXXdWSbBM
+Uu7zPu/PF/NcAPgxxdBEdEfpq7b2mNUb13FsoVq29r3Rc2aO3tZuYaWSDG3PuD+UFZGc8I25AWZ
tbqvVSXfS103dTqo2LGzLhwi9dE0ovzAeNDBsI1s+oMVbBcn2XIn50SvGZWdbWf2NAlCrf13zjWs
Dvy9v0NR6fXvNFs7AQqDXOYzcJBon9j5l0eojCvHQujW/qMdlqP+1wwLssoimMgl2p4wDbOYqVRA
XWMgj6VXkSEbk61HCp/o+3ft7lN5HPU46jPnUi0y/tswKqFr67iaHR7taWhnjQVV7h9OWeXdiSRf
Ms4g9bw5y3lmUXqB639VTWGH90OQFzPW+02UWdO0RJ7bsRVcNmvp0YfKcGgY24zXIpXwSz9hdyGM
SIHXHD21sHMgJGYu3U3XxKS3rR1LUlMY3rFMB8cNWhKHpmk/5H2EIOio0Hrfupbmia/r07Yi/mjp
cY4xzGfim5q1ZDIEXmnDPXBKWwdTmN1N96UJx7Nknv5nnySKWYhczIbSpqgpNmQ5vK2rjNcbUxrn
v2Aqgzwbkbyfq32CK+K6LDFT9OyKZiLZLhlO7AAXiSm9lBGi/zZA0AQZLob8PzIHwXGuYTlPe+C2
1WmReRDelNEYgv2KSbhcE/1AE+zvNtgQLXx5LKgco5PPL/7H5vsaKHHnUJ4a2OTmzzQODYBlNDCG
Psiwc89MAooLZnhrucHeFtdX9GXvk6A1tPQuquPwogIE9IPbReh6UxU55pYjtNKJH/dRFl3tYoeZ
IYJz9globU/0RiUGv6Iumwuwcm3gMP0JL3qIuHbkke/qewemtOVlRNjI8Ojnl27cxvty5td/3IPF
fmVetr6Qpx1/jUAX43XyVyobSdrm4YFNtH/kGFv1YWaWWabMfhxxrGPDPAPhvQECM2jfyyDHl1B7
tk5zvmxcnEvXR4cZVk7DKk/azRDaa+Z8jnRBxpHl5W29WmLEIefMBbN7pKyPsBPKupOCYiCNBya/
iWfXxNK5pWvtz2AaiG3zkMdBqhvbv2/AvsqXTfGJq8O8t9OSAKLI+2Y2Tvcodj0y15u2Mj4JS8r+
QNfrvNhYLwnhs6RrnodYFfiF7X7+z6i50rcG2Vc9UpZs1xiDKKcm7mxln5i2UpJ4wTy4T4hRas4s
mmcW8U5R9VtNuvYOInf98W1H8qWkqgvk4JxqwvrtsDBivdsah4Hcjp/Ef0DxatYjofK+98tSzS5S
SC6DWhxIEV0bFY1dA06pTCeKW3modTVbfE19/FTRo6FYMwu1zzDM8acA+K6O8+Lx3MRxY6AXhdi+
lzVm15+pB6bNBfAMD1U+Fz9WP8brSyEsxnN4jVrx5JXRBjiKPqSfdrGsXzC09QjFCqx3GNY9aE/e
DP+UFXNsTaQ3b9OUKBOuT/tSuSvFbK4+Z4qhAsuJsj633qJgbHwXI1Ms2lW/RVg/5u8AHRh63NMz
fhi19+Z199iC/jSjEUFJuIvnDWepV+6qAgju2Q03z0P68OPfndPYf4Z4DN8FcP5ybfWGz7ZoqvjV
zSt4cXdvq/hOs3CxeTK7uIpUkYyGkwtpC9YrwIeT3mW++7xLxKS7cRyG+M7pQ0YK3rzWrz7W0uDB
mhe3OlEF5W7m1sxObgq4NQtpy8pHmtugkOau8pGgMr0E63fMrbsmU9n3HNWTsrtjyxWOLd5xJuR+
ct4eKzDE9hDInoVZfkcz/LShGamUTK8uP1B0tPPR6/dmPUDCjqRg+kz6gSWvAQb0XisFTL+7/O7n
CFpv9vZ8TsJxU6hfyl1EUvC9k1a1DFpRaARRn9gcuNcyFqtgqjbG3Wj5YJOXnFcwTjaJbJnUQxsp
Spl+6EjmN3zCKO7t8Wc3lXDLKxK9bNnIvnU3cVDCP2Wt2XKM7VO42RKWoXc/jYrfozcR0nxPlAXU
dB+7/fTWIMvux0314vo0xuhwmDGqJtmDqWuOHnTKBn157XAI7wCDEqgHnPuB/+H0aEsJ1a7Tnmpr
6sdbvdbyzRn7dkrWqdqsdDGAuQxhBZiyh2T9uFeVax1Zpd6KrOuLor9oZ6jKWy/qV4pWsYJl8tVQ
inZSbw8dOQmkerFGkhRVU6mKxpMleJTf8XbBAlI1H5icwzPJoMvLIEqIITP0/R/th80P48fozaJ9
xLDn5hD3u7vfs+GkfmwwOz/pTs1jZhhOAHUum/vSUBMz5mbC/eKtXEKMMUk9okzS45zkjQvxbC/T
etTdJOI7lEknTJeonL54GwaTtqgATMMd7YmDoiD9bKN1xR+xjRBwW+FHP4WJ3SKr5FSziQbouj/H
5SB+WguiNQsaOAqayciVROQOVR8wgq7N3wXq/7eZuCOuY+xgOnr7UNuPzsY5nzC5cMcbIZd8P9VQ
6p+AUfge3K2N3pxwDsbHHi5vRrUKHY3UEuXqcYk2DukpWomrW03k/yllXYUn1A4GZKqY5EWEW4yP
gaT65sylPkObhoWdsStlbDMwVni5Cdvl7d7vDCUqsiLLS+vEzrNiBdw57xQMkzvk/FCb1DmFjLK9
SxS2nLJiVNPn2lqufQzLivOd3p1Dlg9Jo1TLJhj+OFwov0wZTGNSkogjMtsvRXRuJbV+hgHK66ly
Op84qLxQIVaXHpisCnT7bZpo+b1t1rBcrNDWN/VcrN5L7/j9xj6/dnH/FWHIQM3rXNR/TXzY57q7
CH8DGc3Wcef4SiHLqw47bj/Ex33x6cQQbU3ZHh3LOKznknp5Ki2r+0fUB53xZtvjl5JNpY4wWoDK
1bqi6auuVz4Fe2f/lowqyjcMOPoXLQtmOhNtcbrt3J7gEsLGVjNyG2/U7n8bb9QmtdTCcTZGVy7L
FhHcc0uz+VABW/4iTYA5mzeUw3cIpDYfojrub0OhlJdF+YKsM+21vEUE4Ski39ZMSVS6/pdxiup9
k5EMDxOTkvIwbvAdmK7lzo6zppQAWNep4V1kAmEyh9XLoACzAyKO2xqGQwvLRUuZNmK/ZiI03ry9
LRhYAEh8hws255tw1TsGansPxmPoQognuW3EcBIUa6yny8NYJisTjGywSmow8urVt+R1LC9zh18N
VdF1WTyqBcfsYikP4YofqLprW2YZIPwDUAkoIeR859InZM0UWVPWx4V5IDJJB393vkkCVqgb7ds+
9FrsUdXirsdSxovIAi22+tyExhv4vnxOimZvZqw+a2lkSp9DWv3BUE7yONgMQVDne/VF6BZuL34V
QqYMRa+kUW/Hf+0e5Ip1PXsjH3aW3QyZFURAXdQlnseX63Wc0N2w5stxxCUznSMLtZ0Z7g4uO84O
z9wE9Dql7A9RMajNBtsre4EeFhdbaTLyu12YlnJ+qGnn7sNwnoo0LOcivAvE5vwVhqRiRqqr9k5I
TGY7TTLW/Z96Cic3kStw/OWKibEHF+ayPyH2RWsaWAX2LgqMKDpPjq6q+31w1Dfd8vbCqVbLExYa
eW9NwdKftCmkfwsdHr+RSyW/u3nZSDcDb/bggbtxZotcJ0s6fAK7D224ckGDU3UyY7N2mye4DPAh
MbctkJsUfeORqDSPqZsUXNAQeP5+0tU6e084qhx5zN25uiN0eZ+ziYK3fpjoM47dIgjciq1h5Mxk
adHPUjRedYE4XD9iL5cPHv0G3XNRz/8VgR1+9AK/1UMU61Gd99Gen8PGiPrTRpLYf+3FqttzNG/F
zDOKfSSlhVxjCoU6nG6qIuSG4Qh0fhmHjNuk8RrOOkp+Dl/uwYUUUXqniexZp/NOll48i2WaU/eC
ki1/lLVa3z38Ht3dwhgRZnBp/1htR50YOmwqODMsCmTml01NEVWZMnNldZ11RUJCJlHT3o1IDF06
2PC5mNpF7WW1E1o+8v0e/u1MydTOWbEIUcMM9Z6aDntp1oQSkHAlf02cAwt05FQtu/sZLqBUqQOR
3ZzsIMz/BpqPOi45W88CBnGP2EVgrBYDD3ONwQHimdtum298RPBjHWxmAHXgWWpxwnXj77JaLfcM
v0j04Ch8bU4DKujAodBGfzAPi2e4CvcvZ/saXCGqujgiOw7lq1PaSw/Uz009P5e1VoxywEvzrGrN
prmEfFmfHbdwqbaDjRYTvr1TqYVO/qGG0ltOYqPhYphVqPa+dFmZgqkvV8sTC/b6KV2Hbb2r17oD
NIWKpIESjADvcVwoGx5WssL+0Iq+tlJvlos5Ww5C9wGt1Tm7fRPYAF4GWw9ujalKSQLqbv2qG7xH
NkyU4zGwrrrMtMbyiQ/UfQEY8/0cdgZkVG2bUyIsdG7Rv4rcMP1Y9pVVfzsB9thhtNqmSxWquM1i
GzStxmgHhE80eXTijLPXs1VCrkJFxBOnI7L5G2T6RhXtD25xX4zsbnrQ8b4viBrhDrZg44NghjFj
dpkWPPandszz8IUP1aHk4tnJE53b4leumOgmPTuQS27aMs6h8DoO47iEFdzsBb/5Cjdwl7uWHx47
3A63dc1D/xzaRCad6dYh8+m0oOeCwbHyj6Y2C8pop/SPD4Gw39B8jeZkMd8VFzh5ys2gq8URxr3h
Qapkfb8oR4OlAse/YZsC++I5Vc0LJWj8DetYYxgOi2VI8HK59K0kg5ZvwVAWfwCMwu3Yk+Hp00/s
6OYD9mz3OLT/bz6JyBO8d6jv367uR30ApK3ukY5GeWGvQ8s2tbaefoxbonfXITom5/sVhrCGjt+2
pHxnp7C/9PtF8SoXaeNJ+SSLtsKaEfIqv3M7d5gAQAKK+xJMOrpAlEuRLjU+VChJ5rdpvs3DbduI
Kk+Q9KLfA2lT9QnTIPXM0tZVfxOOTl1eHFcqnaD1NzhzmDURm1kgEB6KnIF3Mjbe1P/WquYtY3kZ
aZbkpLH0wO/sec7QvaPmEUKXbP3AbNhSNrcvHk3D3Rkua2MyxgFenrWVRuzuLRH96grAJn7STef3
vGSwFdeW7tUuPGc5N3tE5ZKHEUdE4ONQCnD5RunkTFz9sehVcLeYEL9BiBjA4evo8F7Xwf4hRx9Q
bkKej5NW5Izf4tqms3GrdXtq+Xf4VrAoSF7gnn4ESbqTiQ034GeCPRs6awWGwKxzPMvmhEXuOywj
iFUSFK5Xn+Bw6ujoyqj1TsZiakoYVzee7EjC1Q7TJuTZC3LpHVdZiis45leP86xzBdxWB/3j3o6y
e+b9VcFN7lja3OCgQD9uvOWxDLHQJqovV0hRvkQqcnKrXLt3lnuigUx0ifuxeyg2nOw38UbcCNxL
vdNJyC0Ce8mrnx2L63jDnJMmCmEqlvZTa/lRfyBbrfZ42qq9Sdu59FU6Mk/9O7XM8LNwstSYDCFK
EiXWXjxPGALMn2EWrLmQVGx1lkOFBKd+Ze517tcxpHJkGcKP4IrE3BGyjSm1A7fqTuvirfppdlQd
4OprtvdQk9rPPxG0EU4FMd5GyhTsyZ4BXg/LXjCoIOuBg70rMCqiRg3cPG0NA3MwdeDwQfOKCQgS
XQOnbFvBv7gMizEpXFPKJBq3wclaAqxvTMzxmYBZkm/qUy2zF7404/RrYqNswMSKXUqKosnDm1Us
26+pzqPngmGPQ+kAy5/a3pxXiQORBOisSvzOHbnN2Dkaf9IHPw+HPwxFmN/HXSzoZL0SxpAvR6Jc
UBfWZyhyp85cEe4INsHiSeZhuIkzcnOK8OiMTANuNhgapKsO7pQSrLYnJEG4unQItbSSqp6423Ii
H70bs0OSn33TRv8YQuDCQhSqikyYwYhsV+32i7eYwSIuzO0QOZtyTqIjhJYkhdV7GwAP1Z2K9TZf
isFf33nBu7/UFkuRtbFS/1jmu/3A6UqsY4O1AYNFFM9o4S4ua5ymR67ZVmZ2rGZG37jp4pNlpn1M
TJHnezYKQRfF4/6kgKN+mKbHKfDf1YSEPj1+7Nu6V3y4gFpY027gKVmL4ZFx1UB5aIBdbqjcdURd
Po7RQeU7p56IyXZI8Nx0KmNlhw/4cm14UlMSAn+gqN1+r7E/v4rBmT5NG27nhnwieRlQq29DItKu
7lWN66ZhbQoAb0jaP8pWXt0NwG8fbjlGHaWlcnr4aw5uHvlwMBlhVjm6JstVwnOkrahO0a3xBMWa
yI0ygno49RB+ZDlYQwSaEBXdE2vBhk9ybssXudXWp7N0THrakNvkjlCsRmTIlaufQLxHd2FlcJCw
X8eDgLJZ4ceSS0iJNnf1+ToOZcgHbY+6Dlp3P3mm/2v7SupsMR4JBCQpYBYPI1UEJ8O2jhhdENbo
Zd6CmAaPu+dAsxS/T0B4EsNMvgTkC+X+mw/GXJ3QEsxb2O7D78CrWTIlHFX+mTn1TNa0dvh3sEC9
DtDFhTmRQW//4ZEgMpQ2xaYvCrV5JFnCu0bl7b7H1pCxZr99vEzs0h7mEZpa7M53MOwd3QiDuS5V
ITHaabGH/ask9kdkQ78UT5LsqH9c5mGQWkuzsVGXvgCktmuavx2jOyYE7RDS1+zaA68TNTOucVVw
RLugmN97zKpAsVHtn0OX5iwpAe6RkFzClw/BSDBF4jolcw3PFDHhFJIcoxnyaznVhVpzrnkdfLA+
VWNsEa3/WIQFvZBTxeJjzUMXEECF5rmSTdHcBhAsP0G4yo/J6nmXW96t/wul+5ISddeGCZlI5Xuo
VLWeB7lj1AiLMD5bsXD1A8YwtnqtsVkAKV0ptksUgJtSPK5oIqquBDTCbILPTRuAAbPEc36qGVDf
Orj15LFnV4pNaTRdxWOckN5pt/btbhlmvdy4eO/iNKhpWrEa6ji8ZWw6sWMyGPgU1qKQozFoVjVD
UcIkUt+Zq/6hK3KyLXh67V81p0V3gtVis5Ml6m16qYOleqqnbf92sDncGAc75XVivuFDXNVQHMHx
/B1XUoRsHedB7CZeTxVw0wWDZ8OkWITNebKsi5NPKAPjed9TRWo86ssTunzpfJnJ6DflrdZ0xM0Y
3O9z0Y6ngCyIT7nQWSCy9u0LJGenD9rni+MxIKIg4cYkZkPnwf6imsXfDggJG9juaBHAVjgBWMti
bbQ8dPtbcS5QKjPXNsz6K9k6HoXLOvyb3YgmYQYymA+zDoxHt7Pnz+3SCusocA5828zlghtPu+K/
Ze/9FmklsJ9yFmbD2qto+VjXnUSZBsc/pYLXxf5lh7CUWUVcyGNHaJWHw7/g0bqmoTwOMex+tvWr
vx8xnHfQsjhqDj4ppH80JnpU9Mif/sRBW1o3C3rb64BHoTpgi5YPMyRxlTqi954ctHEeuE0wHHA3
JfN7PIgSr2c9xo+T0zTmhDfTuoNFYEQDVjO8Ws6MUmV3blxm/twMvEnWOC+PsS5MkW26YYfYRPq7
OnNSUXzFrdOQpW/Whp1BJqobHq2QPBHZAZSUBeMyDqU5Eqfe9Xygnv+LRe3VHYrMwY2VbHi8b31l
Vh6+FrKJGqpkNEOOywIe6DDE+luPZfxYcdOREMOd8hVg8RovsswLN7NMiBSBNqFFFpIzIlPst+GL
m+8O2Lvoy5Y9FWP4NJcDB/60UO9Z7YBDllicnqOcrMSYMUHcFCLd67xHcHP78GgzqIJ76krhJwvD
GARJ21Yv1GvUdFrZDna3iRPrtPtie2wcjtPDujFX034lr9X0iAC9r0GFSKZkmUgDC3xYc7Yo3Yre
bqarJYWq8i/tTRiSCuK7j3zPXCu+b7MqjOHy9uyRyfU7V8NEAEMpYPF3yWFyJLlrHi82zcxLocMa
K77fS7ghTFXrQVUg6fcoEGhihZq89zyq86e52PN7m9FNfuupYA8TcjcsncWxdtrDvjnBBsjjkaFm
Zrv9Ye1g/2mVS/6+AZDuN9dUrh+mIZJNZh14xCGa95Vk8KFEJnPyuL0jIprzV3hr+ZdMozI8ESzH
lsRta7aATohohBsr7IfHvBwcJPmAHizzR2Z//BrKDi+TH+TizG5jyqciwoSWRuMwMpRQkZN6XQvz
ypZB/8ycjNkFyEyVp94eRgBt0M7s36ibpXvB97A8bdWyPotWTZzYQO0TRH5pfo/etVXBQ7JeyGOA
JYvqNtS3HHe5/crTiJki2ES3grH5vpMVOboJZlCYtgM96jV83571bR4Z+Enf8knMZJrXJkFUOHZx
qNmt9N/AyP3KseE2PqDir5+LE0GB07KML+Xcg+2TiHOr5kD6Wb4xkyO7qcCTlotC/iuGxTEp2Djx
L9fcDPewg4PkRx8JZiY0QMS//dwt34lrV6+1kbw40uvm8xYo22YuU3q3mHQK91Dx0BD/T+lTZX4t
SJbYpB2fVFyJO8a0c3fTj+jej93SAOqgXPtvcxyt06FfxMiLABOUoywUXJ4eleT0sOdyiA8FgVV+
Mjnd1cldUOJkVuFUH8FUDftxYPKyPPFRzcvIPUU4vzXEiKmBL+Zsx3IAY8k1FvB1+Yw8W2+f3ol9
YhzUNFH/PcVrOB6cIoi4NZoF9waABzyJN87WfCiuCxKSSuStPI226RkbLCPrOxCGxPTg7rF8Q/sP
/AcexIbcUDdY8swZfK43pgHM0osF4hr90h+KzK41qTD8r+uQEYFMdkEV7sTh4Wkk6J/vFt8VShIa
LPEOYZWOq56r40SsbUmvVa4Prrva1yCBqLzfd2FFr0XubW/t9WVEqahoeHsVB2/2iKYJTtXXt8UY
NYKUnXj6WJmCmlOLz/6h5W5gj1rHPtiCOZTillj010w89H+kJnh3ntV6xBuFUR4lhQdIfcHNZpPi
3CtzQ0KRfxlHdi0eMLeASewUWTyvtPz+l4M2+tuB2qSCgkdC2wS1DF8DtxF9to5rQNoNd3MyYTS6
IYxiHU78WVkfJm2YFzRu0NupwF0EteIt21cTakTufS3jInVphtsv9Nkow+Z7VXcEAMKZTs8SZyjD
5bKKFUnJigafEiX04z+M09wGI75TXu8HEqLxTDRavJHGZr+ayW2+LZ6Tz6k16r70iu1qHck5Qf18
674x69tXl7KDchYTZPdf2VpssWMgE5jDxv11G/Okb7eN1zZPVl3VfrLDClcHP/wfaWe2I7eRhOsX
GgLcybytldXdam0tWdINIcs2933n058vew7OqFhEEe0Dw3NhYRTFXCMj/gXswTfUMQIYbxgQw1BD
opkS/syjkXuG7vOhHcvh0xjHc/upoH8Hd0rU7deM8iR4UcTovwG5GNwz0DID93gQ3oiGUHS1dlXF
G9Qb1EJpftApV/O9PkRV+USJo3goSLXmcw1ORj+GaqBAawDehVBPNoYfSUn0H1rgk4jmMzgScNwt
wLhZjasWSR3cH3YVjaaCCrNRxud5FhOssjwljy5tVbDmwtwkY+YAHE8ZrzlOgaLRyvciN5NnCDV1
/DSUqXVMHDUDkJUERg6CODaDo0VZuSSb7GVjtEKJ8SNKaNDXLS1y8wuwGdvYg9nyf6LCFcQfys6q
4xN2GHp+rHUxgNR09eoZ5+aq2mmRyq+GbKPrD7oLJBzktpueUy1LwwdqpQUpHBZFgOfzZlK/tW6p
/MXDPGd0h8L5ONmZCR5zimt7h3RkF32ugrk5GcE4dcdUH3n8z3rfgIo1/OIE4i7+oKF2hFxUUZTz
c1RVBn6z0G1wfgOSG2TP/wEuaCu4yQ8X2+3DByQ6S+ddr0e+2M3ONGqH/+i+UZsgZbPL7PdYZGlZ
XubI7ph5ehxQBh5PINPVgr9qBqVQxOXklfWUO8e048aaOiYO8kQybCh8roiJ2iQ4SGyi8MpzRf75
bz52dEMnej5ld0E0WsXesDAAigDq1XlybunVS7HNhS4kQiGUW23kKPlnoXsZS8VQWD3dpUMq4eAj
fHSMbN19nhCI2VMscn4o/szTQpAH0uQGnVaQmEMGjI0NBc41sUjHwDOeDpGDNdNCFlRhSVM5U7tL
48ztqUMTE6nsqD/fF4tc0cG0HQTiXN2Qzg7GQpJSCajoTrxILp1ff2YCgz+MkGcj/wflQimB91SV
Qsq+H1RbHWVE8DVAzhgILX1NcmiQg0/98TL0vfYBXIN7NnVN2Zv0Zk5kXagXAbg5Zo09H8oBrjKu
pmJfDsWWG+/a0kK66//9EKlL+tvSQnGpdmqbQe6zDAU+cFeuq0WPUEb7DW/W1ekEv4EplBR3v1F5
tUc7dcy6u9i0ks+Ga1jPNtJxG7rVq1Ec02G0DAOk22I6ewArndYYvGCxZaVQZVpeMdTW28VT0aT+
X5SFOrbRBjawrLG7lBCjL7hUBEeXRtEfqHHlD3ENspKcr9/YDytThe2PinuppjoYCi8+Ded4Qc3R
7C4OmohHWvjtc5cMPgJuUP/ur8+VUQQtCszGBr+EYv1CibxDcAmASNxdMKvT4dC2tnsCO0kf/a1x
dFaDauCAo6EkvTxswpzjHFQLqy9ujOdi1sGOzmOwsSZutXWJQhpp4Lmm36rOItgIWNxi5flILp7c
otK/+GJUxoc5ivULJUFf3/Bkl/N/fYjiSaWauAmoDiLyy7WuY3fioEnUXEgRuq+hxTNDidPkOOZ2
gKyy1PtP7AIFOF/XN8RvX806FrEd9IOFje44RquOnNvfdzQNGMhh0Xxpe8XWLomfQ62hyyB4AJe5
Xlx6ByDipe7IxzwaBHbFM0WzHroOysIpUUXFu8qHV0y7Hu0WK3WmbA9Pwre8HEoteIIMLVCarq4I
HjLHoiFfAv3epdDysyOWUC3qo+ieAB1MZ/PFqWej3Dg+b5cnStdcDCYQGhP/moUDoSbSIooifQLa
mtgviEUBaZhD9eP9xXm732QUuV44oTFIWuy3OlESk/bGRNcKqYFQGdq90of6ZSjn5nw/1OoHCVu4
wkRGEWmm6zlToavObuAQCqPsY2JSpJVYwo1dvfZBGF3gImfYpk3N/ToKIlKiroWJ0SDoov3UWMgf
zDzq4DNsOQ6ubACKnCplVl49Dg2661CAnXO4jO54CXggFTug2WhEdYOUNULEUA+fkFoNfw6iA4er
p8oUbhws8u9fbAKX8JrpQFulRbA4wCisxllnVuOFcolCNTGjdVsM4PaoODxWlRofbKPYch9fGV+X
YqCFWxnHzH9FqX/beaVfRrHT1tMlViJsPewhPTp1NxwNpG/ePpWEkl4JJi4emElej29gxwjJJ6zN
2By/mfrYQfmi7WsbZrYRaXUkf4u0WDRtpSAj02XTpSUJ/QSMy37ORTFBm9H7S4XSCe1Z1z7d3w+r
QQWNRQMzHZWM4/rzIMnxgHYhezTgOP5kxwS/spLHi5vD5s20Tv850YT9837QtekzufNMBtV01aVm
OFy2gP5OMlwC+C8PVQbxSjGhQFCtrjcGdS2Ua+sm4DwBk2B5P6A/zRN1KMfLYCIMPpgVxKSo/7sb
B7FxE62MJDgK1aIDwl2AD9X1SFaTWeS9Zg+XuOnbDyiJGqcJA5EvdHmrJ9cPwDNG6q/7A7kaE7sg
iGjcgUA1r2NGExVFTXZKe3DCGQ3gJn1MkZk/RCPiSegEqEgATcDLTe9+4NuL3tA07gM8aVVbmnxc
BwYWlydoI1VcelYIpZq+e4oPxl9F1hV/GwiVBBvzeHtuE9BULe5ZzD7spXFWzcYbQr2p0LNXGt6M
6MllSdRszOF6FFJakmeds3uxG7QmR+FxbKtLVowgSQQ4/o8itvWNj7ldlHwMfrQuV6t+O20apVOz
99v6Ug9omgHkaeazTT1xOIQoGP9zf6pWgtny9saZC1lfy11MFY2uyamisL0guqM8tlgQnsLRz54n
tdwyXZJL/PouMGwdhwmWojRWWLpzicGyaCj4zaUsm6r9C81mXlF6N6XPiBQCo+7pQ/YPObKeH3Ax
Snnpalz19z93ZQoRQmL7cbcLTIbllvntakAFcvYTSqoXyw+7J7XtQL5AQPp6P8raoJKtCF5zeAhZ
y1vPjeYCi6miu4SZHp78OfsJnTc7Oibw4/uRVnaa3Nu4fDs8XvXl99BcGEJtdOqLHc/quRvdIKaG
jSA07ee+OyO72r7ddpo3IWa+Kk8grr7lnVAWGCoYyBVc1FoZP3AboCxkz+JRh617uv91rwnkYslw
gXPvsKUllHUxXbAAQyAxCCOZ8EKzB2laV9M8h6+zg2ZhPjRWXfwNX3b4iSGBfuQcVF90pL43zrOV
+WTB4IvCTyBvW95IgJxHvdIlhAF47wv6tXQs3ahRvCkDb3//m1dmVBiIDnOc4YzENXi9Qh0nS+0u
irpLBNDrURlK64tfdRkMwIZCEVKQ+MQc3hrSBFHO0WmCVcFMaHEGANrJ8zSKmws2E6g7WPaRNmxz
UJE+3+cDNPb74W73IOEwYsRgRaWN6CwymXmg3BW2bn0JtbC7IIIBA5Rv3YhyO2dEIe2VpmUqtbrF
OKZAjE1/8OtL1Ir5Gckd95wGApy1lHu5/0HLUMyU6tjU6rh5bJyzFveCUpmo93cKvfS6rx6awmgA
rTrFKbCityYsr6HY7IaL7qC4sW2kAQOgrE7VC24iuUfS8g0m4SBpWsHG+C1naRlJrtPfTkoNVYck
aQtMKsJyOA2dbx9MBUmP+0O3vBNkFDg1Ks90jVfX8n3Sx5PGTdFpF41sBNVVy/5qGMK5kLM7x77V
4iPKkOIdvinNcUTncGOzrXwkbl0Ge1sjT+Epdv2RCXbJ+BchG6mDv3jIFbfzIsk7uP+Ryy3NR5IO
YVOCCw71zaUHFYJethlxslzyxIK3nkFMjZDyxEsmAuCNJcwb3X1kvP/mKDprEl7O9Vd1s0I25Cvq
hcag2u+zOYm/1bWDJt3971pZ94wceZALYEa9uQl6gD+Tkts6dBZ8XNF/jGd0lloKuZBuED3YCLcy
WYBQGUDKYThtLS8Dq6iAkENF4NlswUqq4viJyXUu9z9qMVmqhnWXLLpTcXNwul7eqIYDbpYKyvyo
US7KJTfOTj+2tAX9Lzpce+1LiCHzn/djLsvQPAywpmMJ8la1dIp9i80WYWyU8QZwH5zd+2D36Y+n
588fk41VuNhqNzEWd6mYaGgiSu4+JLtvP16C3ZO/21h3r3nNb9f1TYjFyY58AYJQghDN8eO3dy8f
4sOHef9d3W19yjIvuAm0ONwrswajNBHoEXOOw0t44GNQ7t9YcJr8vXe+x1rUt3i34IFaMC2JP8C5
OwMvoxWIjZVeoodeAwbIDsL1hPMZ+OtehU2ujNYenOMelisAi4ckQ6qu7DaO5o2ZtBb3Depl/3eY
59P792J/fgan9f8ZYnGEVJNq0Xfjy7Pdj3D/0u6eEX/aGN7F8cGK50TUHWDDiP+rQsj9/tsNU+IQ
g/6b054Lh0K9kvjhAc4yROFAcT7c32CLl/BrKGRzyAIcOj28ERehFF8fU1G1Z8XyixcYjw9oqsbe
oATJAwYFAMWSSt3Yb4uDhOxDJovyDee4FseJcR0TrkQ8J7aVeRUg9hNEf6gn8CgOma7nD5kOt//+
NxrL8ZQBqVnKzWFat6a29FgrvdZ1AmZI5Oq1ifJbDn8XGSv6giVd4QQxz3Mbh+IYtpXzaFl1KdlW
7j4RQXWCqEQeDXe33Lf4U+1xiXMPACvHaNdFyGopAM4/Ifnv7oBWi3eOH0hgTVR4QV2653KUmnRN
71yQjM4eFYTdjqYljIPRQZay9MbdT46KwWQCTB5riPRY9pl1uj8GiyvC1GGsU2rk1kMsiJrO4owr
0DPIsk5gKFSGKkDGFEGZYujfGsVygBpKi0ADyom9rN9OimX4sAmrE71xfT9Yfg+Xrqs3otxMJ50f
05H9AwRkZL/pev3MtZLo1pSZp7YV9dfSzZWHtLKGzx2vlLe9b0xIMHgrmjhX48hJUrkYNmiQmRMm
vonQhpOjxaEkX6as7Y7ubHaf7s/QyleR6NnSHpW7/KajBYxdKhipJqpDgYXcC5qb5pyHp1APxcb5
crMYBPVmrlWT6rem8Ti+HsBYz+cSMRj7JHgmYHKIeESb4jl4/4OWRwvpKJ1U9h5LgSL3soDiN12E
aJzoPMfX9H+Qz0V/HupM9E/q4w1xnBtw0QKOVrpxQi/uJt5qBOSJaDkUMkxK69dfp9KRr1rqRGeE
rRB/sbGZ/ZZakEuwWYuiP1rLqb9HmIhXu1Rr9K37YXm4cbpJ93gsYExyZ14z19Ez6hplD2XfQyK5
CvYzmEHLG5vCGfaYMqif9F4E2htH2uQolVvOwi2bTuXymeVmY521UDfOfVVEHqdu8K2EXL1vasd4
nN25OCJZ1W5sjeUiMi2aWw5yBBoHC/tkcXNA5psz/AUKj7ZysAsB6r9DdinaqCwud8VrFGFxQ1GE
VvnI6+GkmQG3NvELr2qb7BERvVcnjPaUNPjjvG29EkrXuAd5h7gATJblm7ioRgdgUulht+HAFWtp
Q57qLiucE2ol2B5asKhwCUJUYqtKe/uV3LzU9CmImZplu3Ksf7vwO7fwcXdrR9BYaC/gHh4+omQX
Ia40pBvu4bfT5tD1dXhZWty9znLvz53SFqFlT57q+/Wz5adQtkoxbiS8a1EovfEYVyk7I0p9/UEY
LKmQKZrJ07JJObVDVHug+v68P2ErQSzKC/Bw6RbyJJFb8bdRa1qWBNKeg1ditYkmMHh+mKNh98/9
MDc7mtHiKWwh+Yne201xu6DLU5lwJWEJgG52usp/0tW6eldO7rxvpnH6dT/eIollFaDKwOxQNsEP
mofx9Wdp6MnByipGz87N4KOdtHidGsCjwd9Vh0oMCc4HlPQg49qXFtWVjalbWYsOb3LqXbRlgD4s
9nXCqUb7vR88uq8KglYYlu2GUB3xu7L7L/c/dWUGKRxyvWJ4bqgI1F9/Ksl0ltL8Gbwgj2CA4Mim
4zeoYjx1P87aNxlkCqBtqAlbxmI5+mWD3IAhJI/QzH8yog70/ryJtHNBsOJyP9ry0UpjCRyH1HKS
d59mL08S9AzbCElOxeuDwXBPIRIZ7gdYwMXXPFCUZwTqs+Z7nAn3ZUCD7lMOhBFbhFAdAiSvUhFv
nKFLK3R+j6UjhP9a+QBFpslp+G2jBKMdm/Ggql7AOCDkE409HDYnd9KTPodmjQrrRBkp0klNDxzC
qnZKQhtrMDOGRHBOfFwvT6nlAPqC2oDXX4hSEnL/0fRBHyniHO6P380G4OdSN+FtQDuELbC4wNGf
iqGkzJMXA135K6deM+xDvUOlt9atx0FHw0JkbvOucwbnqKvT8P5+/GXiIocLRAVWEzazR5fuergQ
ty8tXHQmbzIwmNMxttxrQx+djSyrv/m9GT2hcx1tLJqbJUpQ6iu0ky1Z+BOLj567uR31XJkos8X9
j0TA8toHSVNAStFyXF3vf+JqNABAFPYEXS4h//y3FQFgj4osgvhe3kf9BX4ghDkkEh0pAaZuLL+1
4QREyNFJAV2WZ69jse39AbF1KIot9iodDyOOafxVPVQQhyPk2fE4Ok5gbuz51wTktxrF66rnZNEk
WFRweC8yMaR+Q0D7kIfpOSFUOYPJP+tgcT8YmNma+1jF727qT0Bskz9Uet3vzdE+BrmR7I2wxnNp
7KN3Go8LFLnToNU30qebW4X5JllzXZviOGjDxajgAqmkg4q+2GRiEBuCMH5Ju0AZoPa19aOhplvv
i7VpAPbhWC6JjqwuXE+D78SRqw6Z6lkp2powusS7ymiKL6UJoaCrDfNcDLbyNpTL6xzIg1DIro1B
vnEdFFvjXrFCffYqhGztXR5jdWH18LN06DWfQgOPzx1cAOONrTgZlxKDYegyE6fRuKhPjRX9HLuF
oR0NAr+SJBSNcqR36v5lM7l/3N9MKyOLzzCJDiAUcsdlrVwZBYYFDgQCPD4UVlGbIhMU2d3zEDb5
kd+BHUPZNW9N5OQ9RsaokzFq1H0Xd6fdYw1s1PbsqVQvsTPSzArbpiF2guP9z7u5pF8DcRrLgQQz
tZhDNwwNBN7G2ctitTvw7KFVBKttY7uuRbHZp3wULQd3WehVwfKPWltoXjvXRX+w0FRRD5pjZdlG
oGUt9nVt0KqksoaMJq+Xxc6D8QHpM1EQEjE6578uEliWCTPAcCyQwxeWiDYXAimBA2Ir+IPhgoml
qhJC9t+3tFidnVpaSeShzQTn+O2jTYaOMDerF2n2RVLrCz8vIxTDvZiWljgUkEGak22GgKvvB1q5
Aqj3/S/QYlp5UaY+xEJELhG7CVA/qaAElmOVftLqCkut+9FuHuUSUM11TW+TvhVFqOuDoKogiCDi
zumjKNLCzVD+sONWvzR40HzOrMZ5H9U6ggLYXEUboVfSCRO4COgUgyRTLO8BLOqgyjqcBfig5C8W
YkXqvq7E+Il7wcTMpxXqU6D40wPwe1Sa+xSdqfsfv7K2ed7x7UDveKcsHyoOgIcKGTjVg8WMl3yu
Ns3wAA+83GqRrwRiZVOt4sWMgvKymptP6YwxSet4agBFHVeF8YDDbvb2q4sXisScsodkb+Z6LsGu
D7jL+Y7nI+xKhT0bRnHo8er+xUGEa3Qz++a3+yO4slgdWcwhe2fN3sCY9KQIyypMHa/AdfuAD1hz
NKZJfeAJ6G+8f1YuZjBMLH8yZd7ky3uSzMiVZhAmxeK2/ZElSBwYwld6lFIzrILrAsTkRu637NrI
I0naPtAxpKoJBme5F4u6nDQNtFmmz5VzgoKuT7sQgN8HpIFRZ4YI9Cmogu4fszVQHbPnCMmJPoUb
d3+YQakwd4ukidc0RUHyBPDuSyQXpXIrU+fY9nr0seJ9MpKNnFqtrT4qyNHYzxriYPnZtco2Pkcd
aN1dMurWrzYwhHrSkxbZlgn9ebqQkZt8xesTMd+GG6S4gGSHNo+jX+geUcFuv+Z5VHf7KMLk7IDo
H/qVaj77n7GkS//QlCh7xkWiqb4ZM8a+nki08X1mO0O5dxvDsg895Sf7HAZgWk94+xkGDtyKOTyG
SdW6+9mE4rAX/eTEe8vNtL/qum//IQGtiqcQoj4c9kFPviJrhxOzyOAuH6O0KT5ZXY92fdwoWKSV
TeP00nbb/NULvH5oTfuYFFa5xpBgIiy+dSJzxj2U4aQ+0MBW3NPIzhgAYcfoa2eJ4b+ni9MXn2JA
3P7BMXqBeAmVMutkxGhXYOMEi3KHoIDuYxRijj80XBfb9zG6Ie/6wYLEZIdW/SMuSdD3qaMpPxuE
Gd3LlMFJONTCmr62fdm9wIeFrWs0s/ZiRLHy91Tr5q+QR1991lIkfW0BUYnJjEtjB5dATAckzUs+
dBot42OqIYB0wCTC/1hHqjLtuAvtT35pxepOQzHhV5i3eLzhIFriUOX3jsc39bgBdZb/3u4Cbg9E
uNXqmBZ19txhlNcgHJ/oqL8Zg4JNl5VnPwagKMbZgHP/BSc31GH8auj+QhoEuYKOvwPTLq0JNQiT
qvULOjJOpkZV5vljmLVQE515rMJdUCQ0LmwTqYQdiKPYP+Fai6t9lPMq/QhyAJR/liONTdUXkvwe
yqrqX8AHT0in6+qAuQmg5GYfZKHuJXUpJYd1Ufj4CWT46iKboEJn7hPjV2EFltglGmpK+8Sp++zB
Vcr0J/rW4y9SyPkCOhSlglzTkReydKiUp9od/T8DVy3+NI0We6ICH2117/gq1pIF/qXflEC10WWB
9vmxJI0gi+hUfgbrDHKO2g5AtxREW1ghI92wIR1hl6N1rf/znz4ZB2x8K4Prs5F/9WRDQA7o+acb
WcHKPS245yzN4SXqUpq5PttjoxSVgvqXZw4GDM1aTavkmIxj+A0q8NDtAqvOvVoxIIlgOutvPf3X
jh8MAADPQZ5wSAavwyNE4ecoDOteyzH5XNNXOGRpGm4ccysJO69e+X08DyVw4joK/MzWKDBvx1kM
lf0JM6iUm99FqWHGJ16K0ndG6vyJM11T/HP/hF27Xbie6V6BFZS36HVoEwqLTBV0b0pjfGzyyEIG
EkPGT1bpYhzc2N/vx7v9VBvQhnRfk69NiBXX8XzoXwpyd5Y3+xmq3vDy1WgvqqHsHpVkRgBAaax5
hJyikP7eD327lByTGgqIVsoat11XWkNaVCljfCknFJ6PResYfwaIRcR7tBLdakdhPe+Onc7ZutOR
u9t6e66U4Sjc0lCTjxbeZsuHSzuFtjnZcXaxIzsMvN7GRw+NYgwc8IEkzz62POm0XY0Yg+HRE8CU
vDdr8Dpxo7ZfQF3lycaQ3KYxNNyoadHTJwVmGVzPRoIAhzGmUXKppAAjcta1eJwaqE19Hbk/7w//
7UojFnsZDzfVETx1rmOVgVXlaKVhLuMaHVLwUXJ0YZHCTh/EyYJevPFttyuNNwuNfYacyjV82Ot4
fR+ZboRYnedGcXIGt+PubLyD3hkg2c7oJwOoV41mYyevDKgsEALx5RsBTSyCGuoIggKko8fJnT5z
kTfIgNjzMegg3N8fz9ujCSQxBwZrAoTvTeOkDkLbaa1GeIVV6id4F8lDG09bve2VWYMEwa6hXEu/
eZl/aT4MQ3AxQGfUWOEK8ZXPTTj0x2jAUCuctXCjiqDrTMt1wkcmDzKCDh5bhWr89bTFI4zQkVcb
tWG9SCl9uRx/1DOM6hHfEeNjUeWDfRkQvoVjp/m+f45Bp75vBsRo0PGC6O0O0hM19mvlxZ8cNG9h
t2bpu1g3c2vnI+vZnZvSaj/Gatv7z04+md9bfxIIu5IKne5P0sp6oF3Pa482Hqj9Zc85mnRSS6v1
vVHVkaCURsbhEdtMtGmQF8In5l+Ek0AEQUhZyrsePKVB0X0Gn+OVFRLdKG3mmXKkaly/mGlWKG9+
RgKakc1JfLnxBl7WxatJqxUn1HxMfRHazoLe/o4OUL2BCFpZ50QB+QAgiL7MsicjaiKk6eR7ha3g
rokSW9x9UUewjhuBVu4HCfqk08o9IQ/E68FDjaevbLP0vRm5RWS16DyR/bnNvkaSxtrVvj0cS3cM
n6JpRkzl7TMnywE8X1n26hJ5mlIvVvpG9z0M1aMXMqJW/4YgWf5FV2qzfHl7MEqDPPJ4wwLrWhQ/
gsYNBrzdFO+V69dXcP92BRy/S6+JaGMHrBwgLHzqu8AfyDJuwDHjnCemNil4Cwr0u/q2PaiBPpxg
/f05sT02TsWVU59mBehMKmk0fJftZEtt2xHtLMUzwam811WoufZsp09NkiIZVvbQeDE32Fg5txUd
0CSU9KXghMH6WVxtbR/igmpaClLAKDAj86yGCLoihWgdO7sZQctlgy12RpQPPxXdd89600zmm0vb
sAZBPgBt0aktLcuICf7vmWV3ikfhMtO8sPCBb/WBNQwnA8869TCLIEDKHRO9z/eX09oOdQQl0tdq
EgiX643DVgz7rskUL61m+xEhU2Uf8Jzd+L61KC57k/4X6aq1LJtJwT+rxmXdMxO0FrCU9xXjkHei
cTYCra1Y9zVBo/VNg2LxOXYvzATSEZ/jUE2KRVvuRdT/ZQbUXOsAN+f7o7d2RbAtoKWCrgSZtAjX
igjRd8MV4FYa82CipUn7qUXzOO7/xeaghy57r4DHWCqLSrNr0eDWu9T3OuwTkYx34+6jip4meENE
98CNmoDsdzEc1bcfApyngn8gB4HBWASekcTJ25lv7Py29SjLprtZm+0vKUpue4qt+fHNY8pYct86
9AggjS7yWoR/bQTRTRcOiSU9cLT4MIUYDDfY2GxM38qypMnCMapCyqPIudj7tPJzQ8P2wytjK3pO
9Tx86Ow+Pr/9g0jBKMwBMGTtLz4IZTENJROdrChJx0e3idtjUGnB3yKw8sP9UJrOdl1kYNwNAk4o
RxqOaosv0tOy1lAvEF6Mvc3FpL5yGicd9dsat+296pvpIW39fJ8GHVi6pu9RZRfuH7UxB2c/VdyN
+ufKtYxOBxkA4DVu5iVjNKWwkaH/wP3flAmNQrcoz9j99g8BdbR9pATpMaptMj4utGpjLFb2pkAE
g00p98tNqzgC5OXA5PaRWK+lBhQalTg55CbYWVsZxy36yWo43qgcOxzgN4/xCOGoLjcsskW0Jy7Y
+xnugSUxfBjKyQo2Fu7KMYcTMFk9/wsbd5nuDP6MHW7PNKNyZu+0cVR2ZDzY0QK+2DWpKjbirRSV
yUzpDAIllmSUZS6MBv6Q5lYrvCadpeJFqxsZrjqhOR8nH4riyUbgKn6kzN8k5yxoID4jd4JEpEDi
P93YUK+P7eUqp9Ut7VFgad2UuOPBbMzYNX2viRFZ2AuKMNVDXeDR+L4uasqtCL+7/tHHbQM7lTRJ
Hnt82v/G6qf7hpAm4uNVl9rBzkWwX+Ne0LIM5ezOeZgoqyNGga6rv3Gqrc2YzC5eS/OyM3l9z+Z+
FIwqDiU4v9f136Uwou/YpBXfwcul0yGPeww+758Ft3uPpxidcrJiwZN2eRQ47HMr1DIXUMA8VGez
6bXvPta56gF0BcabTRnVyQFQjvl5bhqhbyyZ27PVRV9KlVeHKt+5i2ujs5pEwAJ2yauMWqBvbcfO
KRkB+G3cT+uBTMCOwGw4bBaBQvC5XRu4jlcFgXtWwhQJsxblzfujebu9+RxuCQBrFFtYc9fz16RB
bSdFQxRkYU/a3KPaXIOoBpc4bizv1Q/iCQRFCTgiwMfrUOFUdCFoYsdLfUA0AhS/V+r9GzU1OHr4
INIICodUdW44gUBh1blBaNYLnTo/NEKr9jWSnRdHQWP0X4wdT2mKkZoEJC1mCL8OKxrLgVI/R8Xe
zdUJ255w3M8oQO//TSjJZTZdrr/los+R4uEyUh1vRuAU5ecBuDRe725SDhtX2+2GlggrR4VyAvzj
RtQiskAZzvboAOwq2kuk5e5JxehgP6JnCCMJW+z7X7YSD0AxYE5ggMDJlrUVPzT0HHSR6+WFrT4U
qo84Y4otRG40/R7Ji60jfy0e2SabCiqgC3z0ehXmSY4wXNxyfDix+qGj1f2Rd1vVPPlZb/1SkUzS
N15iK1sMpgLgTQB7kku02GLB0NZJp5SuFyodPujFgOYjY3+YymmLi70WiokjOSDVvCU5Om3Rgh/D
VQyfFheD9rbBHZq7IjeRu70/byu7maohG1mmQDIFvB7HROAc3XLpeEZPlbatm+Qw1sqwse7XZuu3
KK/3928YPEOLwfFODc4Grgv4UugTPb+pf5lQ0/TGzLb/xWpk0VMRR2VFJj3XXzWQvk10c5mrAk1E
My/Exwm5xF2AJv/JNGP17TUW5AkomArBwqCctDgUFbd3qPEVrodmlLTWEN3JBpBHlwt3l/szJmfk
OrugCAxDVbbRqQIvFTQ6K25ICHLGskYJq0V18pCYrMgEiu9+HgysOqRoewWf4GDFtf7X/fArOTzx
gSdQBQFcR7/lemzbYk5CbGRcb3Bis/Qi3D3/xj2qMw9J5DopJjJ2U3yY0FYezm6tO5hRj0bzObP1
5qGkREa3eQjjbGNUVtIJzgIQnrBRwFQtn2U4csVdPRoOdSdrKnfgBbR3ce07P7uuagYMenQBId/o
u380KTS8Ed1cmRO6XNBRKLHB91ust0xCoytBwmvXWJqO6OvsIfsql/tDv3YssLgMcGMQGG8kBpBY
Nke8dlhkSTU9Y74kpcpBbrlj+et+pJWEGmoIeTRPNKAovBcWk8x/Qi/ccj0gD/37IQessdfoc9j7
MU/t7xjIISQWiWC4qDjqfRHaQLe3VbaaSCvjKjnlCK1yxN+2CDqcZqDBTJigizBBYLHskWzP3wzN
RzMD3RT0TICyowqzWNE1Hhn6UGsCb8g48l+rI6CwJ7dNNzINOWqLrSuB6VAs6DLIctP1qIYZ8k6Y
5voeJIPCP6SNYlSHOq2Tr2mKMvADxqbVO0Nr1a3i/cr5i+IAwEkbtuVt52Oq6bznRcr6TBPtqWW0
H0YH8ygzwDs0n1x7I0dcXT8Sbwi0j1Gl73z9pU6BuZWWaFRJTKP/nrh++Q43bfSNDXoH4eCPRysi
R4WUKs5NEmfQjtqtxbP20bQPWD+Q+BGBW4z2aLbz3ER0sTrcob5jz9qIs+1g7Lsrc8M0jvyHOdm4
eFa2KCk4Ylc03KWw6uIgoOwxGJngonNbp9vXM17LRiHKU4zF7r8IRSxKN/IYJku+HmLDQuG4Q+3U
CwEyfEkjYf7dcDhbuzCzgi2N3JXjFazq/4LJjfrbBa6qA+obE68YuwtVE+vQOvnezWmD+4CGvSIS
VdoHwB6YghQghEfv/nG0dgzw3JCNfXhrKOJcR9fpPZpiUlzcVIfiOTKT4QmmgL6RMq/NHW8oedBI
Yajl3KkJ+UTZTRyvk1UfTWl6OE62eQyr0t84CNY+iEopLWSAoresGTMM5llNybr8LpYCaXN0cPGV
/RdRgGDK17Vs5N6AArC/wbgksb0Qx6QzzibFYUb1fGMdrlBuXF22BUmLVQm6XyxECthjiau37RVV
WsK105pPE37gOzY4NT0TG8ISowvcRDAybUpf3SlQ3Z4Aj9G0NDvloCqDtsOTqX7O4gADszm2NmZ2
7dylTkjfl5cXMiyLX+j3MlUMIaeKWO/2aoFnqnY4qnmooidjuRvDvnr4/R5usVngVWaRGgQ2nmm9
9tNvTeMvtmqfnbqiHux9VpuJF5dh8ZLy7qT0R7fVPIyFG5cb7Ya1FQ27iMNMNonJiq73TWHqqHHY
vY3hVNx+E6EW7cFvBe8TKw83VsHaikbpDCofVThS4MUQM/OhnbuTA61TMTBnVudDEIJ5vH8QrB3p
FPoRCWIqnZs0Gxg1zlkcM14YTs4lbFz9YADWosxR5B8qs3+jcqmsQhgsAAdFBYcK/LJADOmtbEvs
j0jr5+7Rx1HhWM+Z8swIjPvRsnLwq82/ONhpfaMIq1LSoUa2aKHqifADF6cAz2ixi0jyUj8Mg2J5
emdFG9JHK+MJB0GqY9E7YfMuV2qIG2hShcxaVIo9MoTRoUfbDf+zJtlD4msP9+dvZUFexZN//ts1
kqrdHPdx7HiBHUUY5ur6s1M0Iy+EKt64M1ZD0c1AKApyDCnkdagSk6EOvK3tZVja7QIgr++HShm+
FLa/8VFrg8hlL9m5oMTJzq8jUeVvKoBdwWUoInSWo6E61o3bPs6DG+9j4NcbyZX85YssEiF+ybpE
pEHSSa/j9VGmGDMKSxecPJz00vp9/gWvC63YJ4Ux/HDtUaRHqfKAy01s6I9t0seX+/O4stspbYDO
kGJ6nC2LC7kNR5X71w0uXdlI9XMef9xBWxLJK0kHRxdsZGQ8JBZksVpwHYnSqjICkoy2fELNo39n
u7PzzsGa8ynw20IcGKE22Dmt2JIpX8r+vG592aNFwRTxRrjX16OMxH+QKWMeXjDoFBWZALhrukGZ
az51zQDEWKsK6oNjKW1rrL4J/Qcr7el09kpWFviudOa5Hm1zPklVhnlXYXbanTEaxGkQb078x2dN
IpWdway2KARrA4fCus7YyX+X/ewOFLlRYh/iBZRxQ1SKFOfkd2H4IY3m9kGogJXcpFGPiIm7x/sr
Y23bcQnQaZLArptuou8Ufuq2iJmrmTocBEbPZz+zxkNSjMPGIlzbB8B3pF4CWdTtG4NNp2bIp13y
7v+Qdl67cSNZGH4iAszhlh0pS3IYy7J9Q0zwMJPFHJ5+v/KVxSaa8Cx2MFisF65mxRP+EGc44IH4
WA4gnfPuO9ZU+nd3MLRvk2KCQEli033MNDKgHf7s1ueiFabLfI5mz7rTZeT4eplJHweuNiUnz23C
0+xEf7dzvOzcMhsxjEnVmOKjbHIjBvN2P+JEFanmnACs8URv+3ESQZNKeqVZDnEBONIfbK8bTwlQ
8z0bko0L7qc0LLA5m27N+sLRR+qimAQpV4P6df9UDG6K+95QkfNX/Nmn1oz7eudl2phYxNclYIm+
PrIbq6I8Lq+68NJMuYKRfsHTrnxR8+Kl6NxhZwW35pXZJAAES4QUwOoqw5u5VzS9Cq953kyxr2L+
Hi9wOR/q0RkafwBaUIKaqIq9nHzrC2EzkgawnHQeVs/GrGpd32Hvdq0wr3KPmVBKjBVtLTV8Z2qW
nRB440oAK8jqIT8o5ahW8+n0Ss5TQru5mYQeXbwO123fnQe3u1YpAqrob7n2j9jJoz9KJWrnncBt
c3gKSbjm0Bu4KZ5naPVzXN0QgIauvGheIb2unHbOfSzQqumxh8lbXU03rZqgXsZB+XL/Wtq4K6RO
DdV7eu6codXnI0ZUaZh9xUFaDM7wD3yKLn6o2H/DcdFHiA/CddIS+kOGalYP8h+XBq/FWvD+z9ha
c2YfZpe0nbqB4gGEq7F6BM6Eq270Lnf71HdzpEg7Jyp2DtAGJ9w1XRrCkuLAzl6nsxXWvtmiOMq1
QTIxevKEEaln5EvikhoaLnOVUwkIiL3Soo0Q22rRvnpFlE4HVY9y51wPRZNeHPiSD9akKP27UVHm
56mnv7OzNTcnReZLQCEQXVxHalYxCtVrIgU09dhbSOVl0XdlGBrzgEozqkb3l2DrMmMT0nrmMoV7
sTp2RRaidJUBUIxLm8TIqivLN914MYLIENGfCednPt8fciNa4kUELK6Te1ITWl0xxDjoHSD1EZiz
VpxbgSrsMtr66f4ouvzlq7iQQAVLH+lDIMvgb18I3KITkkiLiKXp4uKfOsrwDmotbU78Rl+yCYNd
PfIe5s4rp0uvOosS4GBnwW4BvJUGkW7k6WttmnGKL57R4J1YDv1zPCZ2d+iMQViHeUmdGSKH3c8P
euqI5lNCtm7/UIjCOn8sxERUAwViT6dlg94Aw5NDA0qXbvDN8R1NbcoAuCaB4uWGF2j4YU6UEYC6
+PU8e9FTn6r4AOohiiqHHrmt6lxYZqufDUPJn4WXQX27P9tba0qtiLNs8vgB9ng72TYWsupo2Emg
OaEIktoW2L4D57s/ysbRIK4BnwxmnV7WunBR13i1NbabBFi7pA8q4fCHrFvExUlK7dv9oTY/CHgD
/9hcGOvnaMHkOcHFMgn0CFPoCeDFQYN+uDNtG6+t/Ls55tBliBBXezRX60ylapkEXQ+uW3Fw3cQQ
ETBBJeCLCVPvniItFpf/8m1MIsZG5J/rGyZfBgPfag6gHmlRgbm2qaTHqnbznTnceOUg30huAaoT
UBrkn/+S3oaj22KMnqdBFsWkRHwjRcrE0Q2BE0EZThcvdBPxTNV/eEF1Jf19QDT5Dh9oQXVHdmp9
0UT1IiYzQ6/FnBvSMjw9DnVRYwXdqCF+QV18vT+vG3cpn4rWECQRiiPrxgmaD5GgkhoHhYXn5gIs
+Gouwjgmczy/qlO6J5ywMR71TOk+BzYE7bDV7gHV5UBCqKOgyFpxyuPUwuUxKS8oN01XtS7/w8uE
+i90Xhd86W1bzzFG5HhDEQXz0IAH6XJxnrnKz9BH98gpGyedoXgBTQAGtyZfXN3piIV4FLR24gGU
s/V3tSq0QKAnFtxftc2hKNeyVSUQZZ1JoHmq5ZVOdjiMsE2XFEOQsI7cB6Xoxx3KzcZxRxmTmqBU
B7xV9l4qrRiHPouDBaXe8t3QYunoCxJC4yjqBYbxHKdp+NUquiV+vf+VGyg8umzgymjKEvPdbE7N
ymrdojsd4J+W1RdAJBA5J9er/mnjTn+XTQSe536pQ+NI0xyH8Q7sm3127CTOceDs+/mg4Mj9OrSS
g133vfPY2/wPJxu/6OcIH5L4y/2fvLUwQOzxeuNQSXja2+sjg5sEqmXwrmNtRYcI4t6VKlD+QOaz
JwC4VaOmtolOlmzh37KHFBM4BE1dT8KY9eekqU0C4Wo8DXpUHXDbjk9j0U6nOkySY93E6qHukj0J
443rEvUTuuaEfrwI6+uqxfC1SdVG9l3F8G+FofgDGhkYAiM5epjNZPzkWsWPMK2Hnb2x8daR7VGf
ADNKyrcG/y2xhWXZRMM3w2LlijSI/cHB7Wfn8d5CShCxeJwzlFVvKVMYy/XGpMLYI9zOSkj2ihke
Z/xj47NeGM03YDDpa1cow6vVDfwfzDQuyTXjqqrOyhJn9sXpFi/eiUY3LlGKdlDQcSVhm60xaBif
tzGde7CyTZM9JU60/Gt70YIk0hz7Yg7F1/u7emOVgaEx0awwKiw3eMHRiZB+odc1NvRdPPtfR0ve
x439VEf2a6MZf1YlcJX7Y27cO5J4it8eAr0Q1lYPRTtCCmiyCQByZFTf2rCYD6qLkGA0OZRpF/GP
mtnmzl23cXo5uiQWHFxJyZMp6C+Pv20UcUfoC9nCS79RaeoOLcJTCOpgjX7/6+TftAr0CQUlmJvm
Nq2C1dfZjWUj52zS2E5MjLaVTkd2qbVTMfl1zWnzK7vDY6CKtfqvqFna8OAVjfL7cDjicGaXJaV9
tr6sqiZXhqSmoKAJRS98J1Pt59axQohBdldXO2dpa3KRtpJNRmrON4Gw1U5AWk2KJWPS5yBRquhL
Y8XpITGG+r982C9Dycvjl3UcEmWIpmIIr0mblpe6V75h7DyeZy0b/8NJpKADWQ7xIziOchf/MlKB
NoSehj2cmWJSAmmv+7g0XA7uXHUHd2rNy/19szmJxNzsTQlzXYdrwjAopuV1eDXUDBE8ZJjV/qS3
XfHD0BZ9D6G5dQbJjaTMCz3um95ZUqq12nY2XA/baiO/m5IiffbAimRHfZ4FBZZU12If8YlkryW9
9aGE4YCTueRlO/LtxHrGZI8xqiXXxU2Hk3R7eC6rQj0YlVmffn9OqeDRVnYAed1gspQpsWc3hvdU
V9Fy7umzHlozUq9a7+5VgLe+CnwwFRJwoaCVVse+wwpbAFB3rlk15h8KVYs4ezOeyIuo9xgcW1cM
gRNtQdluvYm0R8crs0WlMSjM3vlQo5iAJbOpfgSaj2iA1o3tE2lWiwd2O34bac3s5ddbrwZYSgsF
LWKUm35yZOJmPRYWiSH+pliz1GHZnxfKJj/UPAr/rVGebo/RmBuvRAv5Hp5va6q9n7oVFPb5BesN
RA+PtoPnXJ1iLt53hT2dhdui3Q+G/PX3NxDlR2A8cBxB4Mqf8ssl4FR1nFg0fK9VP4TnJjWWYz0k
2YPa6v8Bow2Xkvo9A7Gm6yvb0GdyK4WhWs9dHoVtoBQDyO0Q1+nkD1mzt2E3NhGTJ8E04MBumyOR
lZZ9srjuVaJ/W7Bf1vJSg2JsqERV0bfZyni9mhJNJZKI6mHW2+TH/cndCPQAJfAkc8tK5tPqyMxR
h+EtluiwPCzn0LRdfhxQuT/dH2Vjt8D4o09J7RK607rdZrjIIOoxcO1+chHQrs0YFoE+XdIG18r7
Q/0MTVdvP2E72mDQBzakJ+LC7Sur97zr0KvZcLXGJDNKv6O38ReiYaP3qok8xLGh7/PmR6R01uMy
mcmzJkJDfFlMxHhO5iCc8XlEr2g6j10951+UccA9LutmR0PQqYoKbD3j4o9K0HfxIQQtz/bQ9sph
HptseRyEpv5BA7hrTgoy4v1lmcP5Hy8V6GwkYatjIjvO9bEHE1oexrmLk6DKEfqXZWcNKScoxvHD
PIZ+4+XeV80Z5+kjwnxee9CNxNSuZdLmf2hLi7NEC2l8OOqtV/3bmn0OyFm0ojukRamjcYeL5Z8K
BtK4bkc9W8mt2/iTnbnz5As7M8sg74Z6oM9gigTMn4enhdqnHQAklTbZSSuEtfiucM3n1JvT7BWN
PEPd2Rsb0TbcPpJtTgEbcH2852bAvVueOapaymEcUxEoRooQVmktwaCX9u8HSowngU6IGt2qhCSE
oKE1Qk+1RtX5WOHC8dAJgFeD6u2cra1dzx0IhQq7DdQN5J//cnFhaJ3UKM1GQWyZWXV2+jKKDloW
ue1ZT9JyD4G4EU7w8kmTBWhbNFvXR7kG7EDurFx7gEFnnsfoszVPrZ8i33xMTdM8Ujked47b5jfy
t0oxWbBN65Nd2w2+LSrs+3IY24DFC5/R0LLfQ3TuTvdP9tZlCf8cgVw0oWjUrZL/1pnMeWwb+hIA
VgY6QnpE0cJqEhvVHpwjj0Y+V+YhyVXzAboVYmxp7Bj19f6v2PpgcEey5Qrl+Obdh5peQJSgWiji
MXoBLVsezKVxvxSKvmdr//MRXV9lEl5F+UE2ldeQsSJpHKNDXfvaEAjOf/ReWX2nH+oIX+SJGZ/z
fBnnc6+HZf5uSZT0MepooPlpn9lfM/T4n4tceF1g5JZSHhFNs+neWiCaoCApZvoxiWyvPOCq5SS+
EvfNS52XmXsY205FfazLlOJQ0hv5E+xG+oVQtVTOkLFxLfMcfF1HBE7eYfKY/Ae2mRSbx+kOUxIp
NPv22EzU5BScLhVUb4qXLDO8i5htJJjVydhZy43HT2pwMA5S2zzB8kS9OaCp7iHYwInJuhx1+4K7
txLJzoWzVUmi1EyrkcYMt8G6R1EJYXpNYbKMiTk91pWBLIYltbw9jSlOS9P8S8DFP0129nUc4gTB
Iu3H/V27ccnyE6giAdrdUIvRegqZpadwTFEDuCpmlo9+lYjlBFBIO2tZGe2ABjaOCdceBX4ee1Oi
r99ObbvY2Zi3KI9kwNv9EqPag+kpyaVXeHvvf9vmKhIDc+39rJOt7oV6mYzU6g3lamHLc0Xda76O
XmPtIEW3RiGxloAuqaq6LgolZY2Xyxgq1zYyZ8xUAMbrHRje+9+yuVckSA4hVUrqNzlh5SqJO80U
8NWwcQIPSuy1nAzz/WBT+ba8afmXnrVq++bg2Y9GYS3xEQSY/fH+z9h4ShBUwXGSf2QNY30EvbHA
AyihrJ9N8XWGZXoY+iY9EZqi/OxN/YW24Z7c39agEqsE/ABs+Y3/Y01nqjCjkS53HKG9rirhg4GZ
9FOOiifmCWX9Se/rbqfCsPGooBrDBuUikKYeqyugaevEniaETaI4EV80xElPUVcDUlyM5DgpTfFu
gqh+iCdeTq38LwwMiTfBuooE57Zqo6JRJbXZOJc0OZ/KTpRHzRM/QpdKoyTd/vZRoa4BuAMcOky8
m/ZXqnWa0PU2vMaLo392jDmWdNd55+zfZKaSBQEUy5RAZ/6RR+mXa3XW667u6GpcPdG6H5uhEe97
T2+Pfd47z3VhOJDwBKBE8Eu/nWgwNKQSqeVIOZmY/u3QmJqFKX4O/XUa4l71Fzuuv7fhssy+U+IN
/tunVUqHk3zTkqJdS1vi7XDR7JoLJFvcYAbiaEQJKiVHiTNdoveDM9X2URMUQg9LKbIZvqHIdT/X
x5KY2rLw5bx/aDemnQTZo2fJ6ZFCPW9/TJp2thql5cC3l0jLZgD3i1PEbLymde9+ddW6N89Razgj
TSWLZOK3h6eiLB8YwiNe09U13C+xMYx0+K+ELcah6igs+d1it36ZJcNjW4LqFHnuPOh98fr7I0N0
lpklb/lNs8LDMYkiSzPyAIQNGiUif6eWZj35ZlGOF22J3HdNU/dHoNVhcH/on24pb0I09J7ANhJw
0yIiXFntABTK8ADxrPGaLs7wkDWdmR3nMtSP+hAvl0lrlUeR9sY3b+6xmK2T9pyqRujXdrvIHmbj
o4YX/92H5Z7qz81tKoWoePD5F8gh25ARwS+HsDIgRsepPlz7UbG/uCUSWKVYnAscBLy5vdh46c18
fLk/HTdhBsU3i2IGjHMSHx7kt4PWCoVc0Pj9dUx75JKV0EuDWZ3Tz5NZjsapQVi33DmDN++yrPeZ
CJzRsZF8/vWuR89dTyMxXL2SvNfSk/mkUgY/3f+wzVHADiGGwWNxAxVrnU5LKrflbJGR/2V4cfnc
6cuekfvWKORovELgBWSPZDV9Zu6WTULRohld69IOU4Ulj7fXKdgahYa9o4KSRT5iDXtrZ4E7JSLI
11JUykGUqX2Y3cbZuQ5uEUksDLAcKRlBd4+y9duPETWVChutgas5Ou6l16uoOZahrX3IDYf/6qQj
dQYKINbzklTVB9w4K/dITGrADM47czzeX8GbrQl7AxwJKuYENHQU5O3563lw4PA7Wr1IcYJM942S
qgsC5GoV+7ZX6QqN72n+5/6YNzMtx6S8hoscNM+bJlsnqnhoAYBdFcLTD73Ztc+FCMedvbn5ZZBl
YcLwrvMgvf0yjCItC73VhRAG2d7KxGQx7ZP6E+1b/aIlsbdH5b95aOiHc9ToqxGkETWtTnk0ocHN
qs/XJTfTkwec7dEpm/SPyYiFP2mRc9G1qr5GXRL9bgdRjkwvgf/wxlBLfvupdkIzCBSIelWUWpzN
wkg+mjO9BNtTuj3HSvl3vbnZ5Vi8Z6yeBMWuk0PXgKvZCWW5Am02T03ozY9dY8d/jI1Z7LEdb8N+
BkP1Dp4RwS8RzOq2nugQIjuHNc6YK/WrMerxO+JRNzkXYzN4/mCiQeZ3rdX9PUae+ewO3vQ+TakI
7sQQtzuWKAbdAvhpaGvcKEQrShp3rTkY11LJ4qMZA2sw+3aPD3Q7tXIU+Z2U4SBerpZRlnEAYiFg
jslufdDnfDyMxiT+SHpKkveP4O3hoIuPDQ+wavB0N/F9aup5mCWqcZ3hk/ouhrSneWndU1cUyXEE
orgTi9w8u9Rr0EvlXzRHoHnob3cojwJODH2MeYOXDxcclurvVZUiaBqJKDmlOQ7CPvg+dSc73ZpR
WTxFJo3VI+l+O2wFb9KBPG9eQbfFR+BLwyHX6CBWiqH+9kUq3WJ5cpGExUV5fa+XhLe1infTtc6z
Ooi7PnuJant5XLB0+OHN1LF2Xnj5gr89iABweEk4IhzHGw1aC0XRRMRQ4kZ8ov5EMNupH2DAgtI2
RFEhE4twu3XJmwLDMsqfQWnq1d/3d9HG9MomF08HdyzP/+p4hvrY5iIpUSUKNcXvPQc3vCzUTq6b
/rZ4FIViTgeblifztts1zzGl+wiuMLqN8QWmkH1cmJvT/Q/aOBbwBTgUoPYoMK6xrPDirGKAscwV
Xjv0Kyz0BYTVH2HTiQtmA9g83h9wdbHQnqKeh6ADDy9wCLLCtxvUoTVaUnbPA9JN99EK0fDtzHgv
6N0YBV6oDgmeKFRC296Okjc9vo5tnkNiyMpnfPma41K5e8y31RmX36LjJ0Zuq0N+u+lYOGadZQI8
XGBqZe/nfaadYPr/5QzaInxzRpDDj2gP78zg6hj8HBWUAJEuhTWaW6tnvu86Deh5kwejlZSfMeto
H4YQJ0vEWNPK86usltzKPgFKiw6J8SFzaTL8l98AVZS9KYHdazyaYpjzZJpTHiBp636yDF4hrH8c
vOjD9GAnS/OkKF7t23NafM3NRrzc30RbEw9miR4HGQZBuPzzX2I4kdMPG6qmCui9Ifs3j8a30LFr
vxNDd9AVvXyCMcOt99ujYmBOkx9UCKncGsi+jM3UenNdBQsMnI9Rp+qX2p7aL606uU+pyH4kNKa/
3h9zYyOzv2hjOlT+b1NarSrzbmmGMvCq2nhfV0rtx4qaX++PsrGl6MnyAOs/Ldq9VfKKfA2ooVop
A+RI3e9unabZaazHTFxLEGfRsdCjssLqJUptP6s8NB9EGzbJx/u/YnW5yo0NuId6J+EPtf11vX/s
XK/H57YKyjBsv4bm8PdczpavJL3++f5IW7P6E4kFWYCLfP1KxppYsHArqqAOww7f+8g6L8aUXe6P
svk93HE/nwrqbatLKG6TuDGbpQzalHicvkzjV0boEL4pv4kB+Tl12B2QZ8F+kBbBbw9Ea1lVWmIN
FTjOpH8ZjRyaXK9wdp9QSLXaINGrwQ6iNE7FkeqMVfz+0SBfJb0DtOhQw1zdSYhnAC9MOhEsfaYc
236YA4zq+tNYmcURUWMinqkzdmKdjVUEmeEYKqVFKW6+mt8xrSIMjoYqGCPVOBthX/neNO551G2s
IlQBCsOyuQmoaPVpBmrlJEBhGcRabvpZIsRFGDrSXIoynO5vmHWqLJeRscgSTTINuZxvlzHLKWiq
Cqe9reNmuhhNWLc+7iDFh3zEl+ssQOM+RnYzzMcBkZDsUYfGpJya2alHrEu9ck9BbWuKESzBSRvO
kH6jeTcVcdQv2szHD1P5d62PHQxhTBR3agSbw/B+AjuhGnEj9thPbVYT71RBVrfNx2jMnABXTuV4
f3pX6erP2eWvB6Yli8M3DOQ6yfVm8uoysAYvM/ySCo99NIo+1c5dFI8P5hwjv5sOSnqpdHTxdlZ3
4yM9k3SAIiG8DDbs28X1ML2KlHZpAurBxmfFqsYHzev1nanc2kOI0hKQS0Y+taPVMJRfR/KSogki
xVRfPKUJ34tGdS5Ko7UHkZlUerATOwzD0p1xtPMOejbVny2lyHZSyI2DQ+MKFimNHI10ZHUnJVPf
6F0cNQGt8fJ5sK3yldy5RlouGnZu2q2ppRFPtkp7lX/kT/klHkhFskxaatdBT6H/NJQwithDv9mX
kggOgnEpjgMSn8hvdRPAAQ0VMuUsUJ0SScucncbXjN7AGeX5VM/UJ9sPkR6Ov2m2+nNkIh3ZsIUZ
eYMgzktCobSGLUURJ/pkdJBh4ez1O+zSm1nk+0BU8IBQoSKuXC1Y6DVd6WpZCrHG6f0SLphfzvXe
Wb/doHIYSqhQAg0S1PUGLfIoIUINkyAaas74XIDM9q2m8MTzkBVj+KLH3aI+jKPeGudBHRIQvoVV
KqfaxMjS9VEpSPXg/tWw1rD4OcOyVyRZiiQo69guFGWrO3GbBqWYjYl3SyV8nM2ooGE0seFOahHO
gWiqxfFjN/X+Noh+Qx/SjJq+C+NEVve7LPPVBpNCf7KN9ps2w9g447AVf24bkZWoxGTJHnz/5pAx
mVDjAebCoiPEWK2Z2Q9ljLlNFiCNMb1L7TIJpirHsi8vvJ3ndnMoggsgpugq3NxfikfnrPCWLICi
kV2XNtb9qcqca7LkL/dXY2sk6c9N8gt674aEGBUVuJ6oSzlohe13RtMFeTgZsM1z5XR/qLXT0c+F
hwNIGicLUdyab6+OARnXCFelLCDW1P+pTJoH8HkM70WB5jLjA5sX32vW4Huaqln6YENFdH0t6tVv
MH+a/FA3vWnQ8MuU/skSg/WxyztLOTl54lSHSXfLv9QwNDV/aCfjS+ViUOnreQEEb4yMee9rNifu
Z7kSyMXt3a/XwJvpQqaBM+LaBLAy9Wu1qQ8D1eadiG/rsiCFR8EYFixneRWqYPsXl4A508BMcEVd
+jl5BM+y1wgxdKb/l5oPQTqFbEgx0K/AV9/UfHSsQ8Gy1WbAxmy9L0kF7SuIzar9XAvFnU8uzhm4
PuZRfC7Ndv4Ce1XX/Zb3wPYjUxt0Tl2ixefO7Z3kzEo34LRVXsKGKz48gMpDWAEsOgp21TzUH6um
7JRjqEX2hwXx+OK05CS7Z3vMEu/b5Klz+z0W+mD46gw78WwvY6w8TKGa9YfOWkra6Dledn7RYhR9
vr9V14srp4LCCRMuy9E3SOuJh6VfslwPYtVNgyWdhJ8qZEuwgMudIGJVFfo56+TXMOSRzgURvMoH
07RJEYCal0Cd4uHVSeYumOZmPPZmL35M8/D9/petAzO+jMSa0BbvDJ7Y9Rl0m7EvF5XhGlTn1ANy
Qv+GzuC+RMKsDlo86e/1LCsCUZjG8f7IP4Ou1f7CnA6gAFeNfF1Xx5/HKG3rul+YT7Qs3onSTL7m
fel9wrfVCigZuZD+4z56v/RK/VUv+vrcgrj5XIeV/jp2Q/F+6JfpdP9Xbaw0lT+o3zSNDPobq0u9
mHD9TTJzCby4ta5R07UPs9ZWL1lU7cU020PJu1ayhG/gWR4kZCREbFa6U40nrFpr36Ss9FSRde/c
GJtD8V0E3zjmYULx9qalzFjzPuVqEMc1dsVkFN0xV+L4k6dk3Yf7M7ixgaUaHaBBmbrcPOc1NEIv
bV2oGBUizF8iusYvE76vTz2d1eJvXZ+VnWh3c0RqcjTeEDm4aQyDBk0i4HNLoI3C+UQj3jpG4aAe
sz4aznEe7ZmiyD2w3rg0bREI4NkC7rAK89tBEU4NDj3I4kg/TjoaAYNILN8b6uJ9i7ASJln2Tplo
awURkAKPBu5NpvpvV9CLY6coIosLuHSqT1HvqofWqDX4kHnyfw4ln59fIvqOQkkVDe4cLLqbJqey
m8ePRSY1EJRcxQb7/nbZnEzcKdHNkBXFdaWGPh4uoBOT6bWj9m7MRX4BFJH/q1VIgkaLEF9ULRM7
e3RzNiVgmoYtgIJ1jTrN1FaMfTUHVlWpz1MX55dONMmlirppJ7LfumCBZbsMBgoEPN/b2UxBKVZc
alPAmxUSvdCUbVM8pg0Mnw/luHCzt1UEOtPRn+7P7N7I8tj8uo62NacKoVVgxcJFYsFRTgqiEmd1
Kr2rOWn9P0Pchrnf2FW5M/RNTC+fFeITaiqk3BRVVl9dE471XZqxqkPTVLzk6P8dtGSGJ4HJVwrA
maY4VgE0YseDjbVZMJsoJfilHXoPIlVczVcJqyVFxYxiX9PnovP1eQpdv7FqJOtHBJGq9/04VPnp
/rRt7Q1KLrz4JJS3nh5FXITaXGRqUOdufh49xTmKJUcxflH3NFi3Li4CCiqhvPZAdFfXsjqYdm6O
CxSLpp7PURW3Vw/ACf6A8/IYx9V8uf9pW2cNtibVHpsBb0TxC800osiIsTn0Qk8/m72BTtqI6dCH
waDsEhShojWwI9ru0/2Bja1JBfWBeQNPPfytVchqR7xzapctQaVMujhSATb/bDw1SYPOqd3mIv1B
3DPC5llygr4TL2ek+a3Zn5bJ+jp6Qi3f2xDB9SOmCCLzw8oc3aOYkz46uEvWZmfcBoAkVPWQvhRS
SeE4lKHozxBv2vYA/xKRy8TSlxdo+upS+bNlK+Mp8nrzexdlnjjAU+r+xpVpqY6Jm6j9saRL/Hke
U8f0F7eeJrzBB6d8p6qxIfbaShv7gKyOdhnVI1pL607glJatrcg7glNT9QdL4BH/DsrI+N0Qapqf
2x4syfn+kmyNSTtVdlRNW26Jt7eDUGviy04Zg5R8ezzi7D6z+bgfTlGlwY9u4yHfMwfeHhOUrwSs
3FZxGnoYuvTt4LA7IYug2cWx44Y4Y0Ax/QH5Z2fbrRMlbiGUuHkwiXElt26160iajSEMqymIisUs
/LBTdbSFx4J21f3J3DhYwD0hidAbR2hmjblD9t9IZreYAtOifPyo5iot6rgtVMxnpzGL/Chelse0
ndM/7w+8ca7ALaMRAbNBdpLlD/vljl/GtKWk1MyBHksf79hOZu9kh+D90ciw9hwot9aPPSrBZOBx
bqDLZjGJufbGOai7pX8oCY61o5ko+nREAsLQT7aR793GG48YpQFktaBHEvisI1e3iqPOiOslGIfG
K5+6rFIb30Z1Auee4k9bUZ6c0jGmQ+l24c7LLXfHKsyTzu8yCQDSe8MymmenVFuS1ICbpaZJz7cV
OJ0+NK6ZBnlmmle70IsjqCuFlsRQN79Z9JG7VypiS2Mkg9r1aveiAF8QomvcCl350Z3GIsCz+y/0
fYqdZ2EtwidzTiJKT2J0pPfXOkbJNEuMZVSzrgRL+nsUi2pxhPgEY6lH1t7BgW4pxJPh9Bjl9bFW
fq/buryGA5wrxE2N/DSCif6LU1DbD8kS6hSNTFeowf3NvnGcebTwYgOfJe02VpvdjvrOwQpvCcx4
yY963/Uno9X3pPdMGUqv1h0gOWJRUpJZR6fq7ZlSAM7xKidaoPH255dwKHrxDvHk6AFS6zQcpmEE
XJ0mWvrOMasFe82oXL4to14th27K2j+9Oh/Ki+oksXV1nEb7p1WReD7Erm50fruAMjuYIS3fSy4A
YXFPWGVxQv0jhojkeanzl42PdXhIRsLtd2SJ+Xx123qMjgCCstFvksIJ/VB0ODolSSZyH5nIIX8c
5jn9azJj8dFMouhfXdhFdwxHyqR+FTpqf0DbEjX7AtHCB1QWHXrLij2X10aM+oOhogPy7f563ZSb
2Vc00wB9Sc74LbU6x20+kbk9yXSf6H8TG4jxRw9C8VVPCHY+qFgQkvkmgz2+q/tpofLNwsQHu5rn
f52mUfb8dzauS0QJOEqSrQ83YXWkXE24dl5rZmBUKnDTyNJeyPXND13J+3P/4zfuSjJD+iLo7tJP
XKusoRVJo0JYZpAo3C1HfF9r8wF1ZXh+UReGy6d8LuPfT2sopqCojKwEQ64vy2hJ9MSaTAOSUoFs
JGEDbtaj3kfT15n232+66cprA30OyvZQTTYghDHOd6a5aEZQGJUdGEhMXxpgJ36p68VrFhnjuVDF
x/vTuvEeSGy2xJsDbdEM+ee/PHgkkM7QlbEZLCH+Qj5SsFA+cdIaPzS1RwyNIGggoiV75y3wmK73
B9+4gFwLRg0PPKEyVf+3g4/F0lZmlNvBQPHqpEZJccmSaf79a46HHEkg6vwSR7jKv8dEt5dsLu0g
663Rj3QnP6axlu68bhtHAeAZjGEKmnQrXf3tt6Sd5YUmARk9CzU9YkqXQmXrlBNGfHuan2tk7c+N
ImFuZNyoM6vG6osavZzzRDHsoBkc46hi0/1oul1yShRruTozap2RWXRf6agYx1hx0+NiDMbOrG6c
RxItuXKUbyWr9e332gJizmCmTmDNdvWap1b3yam18Fy5o/U6t17k7MSEW18NsA+Wl4VuBq+q/EW/
btU2t0WDLYOMdsvPwLWLS7TAOG88S2BDBe6/mWEAZeOEA2aUjIewXpzj/R27+dVIS3DrSZTh+rhk
ED+mOFedwCw884y9LaOk9oSfa4j0kuGke4m/nMbV4ymlXeGdECXKDsXbj8Y3IbcBiDuBERap60+d
l53qxiyPnYvjgINQyyHJ3OSTCNv8qLhqe/Acqv4zHnD+QOH3OA66e0lst/5yfya2fhjVTzhRkLOQ
wFoFD1o1UutWFYuz65qfHEJc3+qHaOf75d+y/vxfR1ndEKCtefLUxA7UTItOPHvfXa/TX6fR/HOg
J/TQjp2xc5B/0iPXY4J1BsCCeC9N8tXO7h2FkN3llRVN0Su+cJS+OVflJD4YTi41jUCNVf6SV+38
vmzjtnqKRZj1T3qK1/JjpnbDt66r5ivM3XD4H2fn1Rs3kq7hX0SAOdyS7JYoWbKCw3huCFseM8di
/vXnoQ9wYLGJJnx2F9jBzMDVVazwhTd8S3JJl550tdQR2M21VLhDOSitizmPhP37OGYvoTmav0Sm
DqZHlRQd1lLKpy90ciTrZooiYQRxbQgLgU1lvIkzaDu+hqdG4dHB60a/alMl9GFGGeGLHU6JeKB7
RXUxMicz8sVophE6YYZ+JJezeyCB8xHf/q8z3ebKs6YI/cpImBTEcGs7pynB203bWHJ8q2ThmLmi
hR/tQre3bhWzn1UvVCMuJ8OKwyPvsZ3rd23wrPqyiGwDvXl/TpykV6ouns1god9wSs3IPjWp2lKq
KI7A4uue2+4P7l7UPUCDUGXY7MnMyIyowBwpGKIk/pkZ4+TaRS1ORdTOD4WpTLfIsMx3iIEbB1fg
3pkjYKeOtnLuUUZ7P8msQOgtnRczEMuwnEpDHTx9So46ZntLiVIQWSJRFhjRzf4382VePR0NJPOm
/AceXwU3W6p9zeL48/U7ZG8kbjYAKGBq1gjy/Xy6uctB3BS8zA7OsVmWVN9xdNMekk6yD3KyvYuE
ivFvNXhiGnnzeEgl1PMazYWgmCztLjKk5pNZFOqHhKQb6Nlo/GuZ7UFstTs9sivqM9RNuALfTw9V
dS1LExbS0qLeOkkEYQVVs6E+IcWWHiQH+4ORFyCSS9D6Gxzwx+uot06DA9xgBEmJC7oJvNaNJCW9
Nfpa9//2s5G2AhLnHV6llbXNNpyTBB3CgUvZUfPlvmlnGXVXY3mtF7z+rg91uePXDFmD6klZl1Bj
M5ShVxmXqmoEBjAWL0TVyStyYZ+vj/KbKPf+SNP6h+0Kkt/cQb87QxzGap9qwC+NxrmZ6F2oz0Zf
jfF9MRVl7lay09+v++pnKUnqLRqmA2KyFErBw5jyJ0cv49hri7RRhlXhjua5Nk+WhBxS2hR+KDql
9dOws79MlhmVrhKr5a8lSdTXoRZGcg4rU6dCOYXhm5mntPElI44+q4pUFR9s2JM2+ifUHl10rSTF
A3lhvgHRN7SbpJ2zN8uY7My1Y8n4r40H7a1dlvJjWuj2j87pEWUkhR0QURrUWnadxhI3MWYi1ifM
bihxZcvSDC9iytPyHhHp+XkpjTE7h0O9/LS1rC1uwypxZn8eZXrz8tyon0Zz1rBVbeSh8socUfIz
NTkBtSqHEOtGsC/f8iyMh1M1p93sc5fqDxhdmEjxFQhy36mhVHyXFLxi3N6yIQ3nptYfqTjvJMu0
33nCwZORwFHjeH/6kk6WZ2BMWkAUvAi+IDylH3IT8xrCfFH0h6HWRtAUWapmbmw6uX2Tqdb4xJOl
fF3s2mkPIqYtr5qwnXO5ppFA7yiCbdPJoRvGqkxk2hNF/Go3ujiltOpvc426fPuAjVp36ttQdyXQ
wLCcdMePkeX38xYPIonOsj9TVf50fetv5Wp//ygK5QhEkksgL7i5g5eiatoJZehAz+c+S13TlsoP
SZkC7m4XJ/pqLSBZbqcy0WVXDEmSeoUjL9JdXiVdflfUxZSe9QR3mIOTvzUY/P3DVvFYRKShhlAh
ff/9VmTxUCJ+FKzSuEPgoFGbnvJ5bJyH2ZH774vkIEAwiMyuvLDv5c5raGepwtWFVHxRi26CUpks
quYjsZ/Xnp113Xea9PPHOlGGn9eXceeeAhuPUhUKXEQf22zIsOZGSGqr0TIv5FekZ+TJmzVzPiqm
rQWVzUVFAZ4yAcR8RjM3zxgKUEZnx7IWyGPpfMuHSPZBt9QfNULVwkWXLS28Xh3z5jSJ3IrcJg1L
5QAecPmUrtBKpEXW+ACw2ebDSLbamFnecCfzF6/8ehtkVqEOSIuirn1qJJx786RzDlKBvSXmIaCr
A8kBXaPNsEldcHV1C8WvZVDPqVGkd6Qn6sEhvXxG6Wsg7b3SD1Cb38YJIeRpSQ5tPaAL0KBahH3s
W+/U0TPcQTk9eHd2pkSiQShJQRpK7vaKIqoHit7mWlDVhRHMiP89L10aHdS9d0cBJ44vBnBfmL/v
D1KDqFWaWaMWEFZGd6HsDC78nOaAxrz+KZudCX4DyRCAyybCd5vea7l0VqhBtAnKJAydX86omplv
GqFuurPgAD6UdK4PxtzZiSsNH8cogoPLrni5mEgvVs0UKI0m/h3lFaMioBVZQ5X4dWplH+aqyQ4+
mrbOZDNTneBnJYr/LtitZ/SPSEsAEY+TSRuCIRvb9qFQGxBzVhvTOwHU1D6xPJIa2DG6Ppk5R3S6
TWswUC0RcY0yFt8bXmLcNH5SFKniR5Noo48Tnr6fx2RZqZjANR6svClRrs7iWvkUR4Q87kRGkLhK
xoX7XYurOPtW81R9hySuVLcZF4YAzqUmSFHmWYaaO9F19JLbA7DTuFpg0F2/8fbW/rf3K2hdWldb
0I4Vw/rQm64L0lSbX0NJ5G5CQNEAaunU80T9uvEnpRlfrg+7s83W1hwEFvpzIK/X8/vH4sdlo0Et
SfpAAdP6BNtp8YzKxskJY8JnLqvuYJrrrbL92NQo6UXi2ksZcV2GP8ajBNYTQMd9kEyx8TyWingr
Kzv2xtiYTljuLG/AbRrUcER5sM92ji25JXcQajbr6d1sM6NWsc1t6YH2urBcvVG7GyMyjqi5e88s
I3CK1tsBSYtNhN0gljw2tTkFaGxn1V1nhLK4NVNFDcx6NCM2bJWtPoa2JKEvWsfLvSHQaHntlZCe
4dBrYfezjeqqOHPRDfJTqLYq6J8K001VnuMjNeudbcdtSV8Npiq2StvWWj6OWopqF008zEloD5v1
04yNOoFAp2W9m7RhHlSAeR3/+r7bG5crGjwBYg1oUmyutzrVksFewM1LlVXf5n2HSkNbTXBPMuUj
z6TACKhNvlwfdGez/66NU/nbU78chsnk69RToNlL7Regtv3GHuzT1Fdfwmqwg+vD7ew4+E40Z3lf
V+mGDSauLTNZH9pkDoTotYxb1MFGUq/zI3jGXmhOD3aNNhGARAJyc6gWo6EdWDtjYICIXnzg48n3
EvgoIk6UtkPMEFo9UKRmHoBqZMmrLMW6ejPojfFhokE5f78+751viwEdjRdIuNwr26b/FJaSbucy
1MKRAA/Z2sR6rtnHNx0KL/eZlAj1pORx9feFljVS5Fis7GPk8TZ32ZJlckJLQgTLkIanMAxjN88i
cTsQFpyuT3EnboQVQP0DYAqFlm3qMTszuWpSC2xRYsUzIlNxm1Z2PDlNuvOk1eGNEsrdOeEsnWO7
Wj5dH36nVIjL4gpH5C6lRrEFdKQLCPdErbtg0cYl9FEzK2y3FFPxlEg1Gu2z5SgpeCV2+0lLcp0q
a6pEX+XYVI/43jsRHoY7awQLQxc0wuZenciyszkP4a5l/eybYHRQHpRgePkCHvZRj33nCHODw7Xk
XAFI2z6T5LsAuDrRBeFYgdvr4v6WNKt3naoMfdHL5UH1em92ODNgEsxwzG9zhmPk2mrNSbugg+Bd
eU2r2c3NVM7Rt8GOhfp3qnhrjkZTlvSMh4qttR2Nhn4tehNOSyL6zsNS0/GwnqsCeIjS2Zrm7m5C
Kvy5yakhXt9RhnrxMFNuWcNmprn2aDefEXhLGlZ5JQfIzmUc1YFQ3VeMvkAlLkpkWmClqT4uuT2+
OmnswFfW7flrvtjS6IPkw5arxJkSTcYFrXK/DWsZ6osdjrLfjZ3AE2VppsSdnbFVfHuhInQSY16m
nohWixYbZ1vZRaAoMbDsCZVfhaOBMh/CaLZcvOGsVwXjl9xdRDE9hlDBf2XIeMRnY6JrEOBTonyq
orDQ3aEte4Aeon91RquVzw50jdQL4d1ofLy5s0+DBS3Po6yQAelVxOgbGHcGphqH468qNvswEGPZ
WZ6JcH7pt20XhZ5iJohcukbRC9WLmtg0DrbZZVjEUQbRSblMISfbPsNmOmPBICtzkCDHq7+GqZM6
v5ZZ9PFNlpmgSeKihXGSct8iDKdlKCVe//77P4C4iLKFrFxA/Joo7jAqkHiPTb1LXxYBtgZ7C9E8
RERzN/SM0kfAHeLjjLP5P9fHvjzTq9oWSjHEH1xq255cIui1LZm2BBH1HE+2ssSX9clyRwMHzXkk
LLo+3uWZJuAgCGSpSXeQm3sfg+aZFTeocsE20EV5SorMOBmt/F839KN3faTLl/D9SOuh+yPanVS1
TIxak4OpN2Z/0bsFefWhORt6mJ1lvSzZwHNzc33Qy7CDQTnFNuw/+rtbxYYunfUhjJke/moE1olm
3w1TduR/Rov48sYgiv5ds+bWurj4y2IeO+ona9c8LccvaAfYyb9OU2Xad8w5gTjIeqyONxn/kup2
mH7PeGSGaeW3eRgZJ4wlnQa7UNgswQR4LXVrc+4WX8JRK7upqmIxXE3p6sbNYyTlvaWv6/Q+ddAv
oBWX1b3bFyBsfS6avglErefDE7HFono0q4aftR4a5ilOmg6T8ThcJNfIFaV0m2yyBr+JBXerIpTO
8JQ8LLObSFvmAS7NrPVPUmwRhQLtjqdPQIKkz4iK1Yit5lEf3RsDotauA5P3V2hameXrtSWwm+gT
Oo+6GQt3GXGnwhKuTNIb6v71Ix3tJD+t1aXljB27+VGnV4KmnNaVbxVB4lnH8efZBgL/1PLj79XR
UWIfqTbZdMN2bIW/4Cyj+1Kfps0H9LQNCs9pkXxROsXOvFgN24npderj2ClL+g/KylHiUhnvqLSH
xAI8j0Vb/2unvd3+6PKKougw5E58byCTMD8uspR+6ZAVCv2mEWN1NmLduUFXX+veHG1IXvO+KLIb
0xTTeGtH01I9yRVH5q2kJtAyX6mOPDU2BUiublFfp1boI/d7n+aneqr76iltIKh58mTYyXdVUB69
E3bL04LzS655StGqkesY5eDcVroM/5fDu7TeMqnxnV7VnX02s1aZ74aGgqFXxhDxPmJLYI7gopEj
920r6sNvZp2ad12n6rVPcZzyvka59x/JaMVASVzJpk/5UqvY3cOB0T6GSarXJ7gPReZZc5XYX8YI
AOGHpQFF+MXUpKb6HmWZpLiq1Xa3WquyFZ1GxjNVT9Uw+iB1YTS609QTXS20rPX7dkn09BaOaks+
JcCTuyixS4pPEG7CY6YzIM7zpPDq5XZLD0BODa3+ivyfNX4VhiRQfm1U9XvUaLG4r/D+YVuKWG+8
ifsXq4ZG6idvstZwzum06iNuKFyTiH1Z8jm2Krk6V2Y/PE8FIF+fD1G2fkclPhEcLQUZvq4NMQlL
uwU3vKooEB6pDfXfIUvClOJ0SvFEz7v5OdNDPXftSHZ+wOkNNf7SnB7w7oahX0Jk7L0MgMWPMGxN
akNZkdb3pe1MPx1hJbxRY81np1A1afd1bBlSYHUQFtw8TeLkvCDDt5pOWvhSkEHkAm6kpOaewENb
8bTc1n60BjiIE50fOvyovTiyhyeYKPxIbeXELycpKW6VoseTwSZkKd0Ei/Mv1VT196YRazTF7TB/
lo3ONE52Clb9DnbPMN/VjoKyqrVYYcAdnI0fySSShxSVouomH82u9Yq55GBZ8UxzcYrnIvogK92o
4Wkuj6/45cRvhl11o6vnU6t6i4GGmz+OQwQbvJZSww/Nts+8UNS5cePI8fIwt3Zzz6qx6HSwaWU1
tKCwa7TlUjktqdM2PmAUs/8yyV1r/YT00ZsnW/Q6ocY0hy05hcrbOxtl5qUCSAhkLp6snxj9mcrb
pMrDlynpyiclV5XPBmSZ6AbbxSQYJ1EoPv5XjQZusWnbG/4ILRhsMi+3ag1aNgOQz4Pgdacfs0rm
EDyu+TVE8M1rZ2e1kaR5Ygchqo4N0Vxso7+o6t/1ZjZfM1Sv/q0NI39oa619SJLIPotINUfXwoTs
32gop/A0dpFtuWWrKwc56dYngdAa2Vkakvw8sPZUN98/xYVlVclMMTcYGzuSPKcPjUfK4obuUQpy
PoH/TH/BwED+RgGoV7srRrb1RDuWGKiUIENcqjdWfR5SIVU3ZjiMij/UUZqdB7vHnK5uytb2I8es
2yeU0dXeB6ehWE/lIArpI8qCc/0BOofZnujfad3tHMbO6NENsoNhQaXFq9NMe6N32Ktvfx0PgIYn
GlhFlCj0bCtS1bDMY6xYQdeU6W3catH9grzgQQB5mRFDxofNQBgLR+RifR0sZmpH0ixq72P10s9t
9q0ZnKp2NbVTNFf0VnxXFnHeu2rbVDeJXTRfr89zJ4x0Vg0VmgyU3i7mKZmJak8oGwVmGDYeN1t9
nhxnui/ldr6Xh9L4++AODyjuVhocwODV9ff8Edx1UVfKXc12T0n9n1triieXQCW/Dbmu4tXg2/k0
V2H/5fo0d8I7IMIKNQdjlWjfdlSWSiwS+EuE/3tcRalDDB9CWrPn66PsfE5QJLALuFWAAW2PS88h
6pyQTSNhFZ675P3h5KEfoD2WaDx8aZu4vNeNevjQwNh9WdqlOdi1O0G6wyDUtJDQIy/drC5aJ6na
tazuopqdj3vs6NYRKOhJGqvb63Nd/6j3NWlYBcBMyX7WEsYWVyLDPZanXmWu1D/dULZism7efTkX
DgKB83JwVHanRn2K+rCNnNk2QFdTIUoyMCtQ1Pi7HplIVeaO+ZKHi3wws729ssqWqKjSrCX3zaUH
CkLNeDGAV0Yx+S9KUY/GMM4v19fvMsv5rfG5yrPBn8N25f1BCGdTbQZlsgNDSPJ9mkbSWV9ii0Xs
6luaPpU3quye64NeLiK6AL/vcrgvK/vm/aDmYheoYFOzVYvYcMtmaU4UVwx4B8OROtP+ULTl2SG0
abdnoUvrJpTHlkrmnMTnKkJuJNaN+aZIwyNb2csPRlURNBptb872BbZaF3USE7vbQRPDoWjgHDyQ
2DQHL/XlhmcUuj0IqIDHpJD2fu2WHPxUOupWwGMdyidwuVHuapFh3duVVCDJ3yTKkQzc3iKu6vsU
xGk4ECi8H1NOBachT51gSNU1bOYUKB6xluRhdDoelFMuby+Q6aaCiija5RTfN5eHEJhTa2NmBP1U
TIRdehjF+EHnKejmEcS6P02a/Tzh6tG7cwTQ06epOx05zP4WY3h/sSD/xjLTjqYWfgG5kEWStmEl
oHOMVqn64E7M8hXpxLa/t0tKpB7QaqfwclKkT0MF4+QGGZGC7KW2ku5bLDvN6HfSVJW3ENqK8CRj
uNzcN+loaadZGk1xVgq7OSJH7+xBkn1iJAxm6ANvFy9fLKkmitGDrlKWU5IqhTdFypHNyM5+WMMr
FBape7EnNntwlHrTaRPHCEo83Lwuo0ngIp9L0tfkSOhdvyzWe27zITSUzDlSlI1XWsH7zZfWkd5F
MsQIiZzY651p/mdYRit1bTCuTzpBauP1sSV/SDQMug8G31lPjRnSmJGplrCk7wfX5CHSMhOcfWNR
totmM/O62Ti6OX6TFLZzxDyKxcTbY+VAvh8GZRRhtU1vBw41ywf4eExvrgvxLFQJIh95ySxRWJM7
tSFLJ0qD/ZKRFWSlpI3Q/eVIQbjQXL5D4gLYRuU1ImyrUqVykVnAZb61lzKh993K+cnO0vau7oB2
ewV4toeGXjpA5Kxvv5kDz1EEDc/uB7SC1UY+QcZz3myla+5EaTXao1OQ5ZP+qVLloeJTaydtKZ3M
nerROQgj9hbfoBuLNQ4xBIz/96tSDEXI30ztwO5FfsKqSLtF9OUIXLW3mdnKa3ZBlRYG+ftRKkcO
zWgi9Exg53tTZ2XYmpTOx7SZj6623QmB2gUeg4oxDJz3Qw1qzhWr8kIoqpB9auCGHxPJBdcPzO6E
/hhlMyEKeilCwhnLpiYLqJ26OEdTOHzCW304GGoneiBEQVxjhWHzLG2+UDgmeZ1FsR30sjI+gpoL
C5dkogV+luQfnIZmPYT5I+uJnScQBhPHcYW4r0LB75cxXDpVxvzGhKvZpWcDk7yzPGqxR0NhOrVx
ozxdX9C9z0Zbx0KQjf11AQss5HYa9HG0goy1fFzENHuAz+yDd29vLdcWHDcr7zr7+P2snBzEUDI4
FuCDzvlWdSJyXECUnjYt6l0tRilIQLQeQVd2NsvqorpS7YhYLh4MmxIfqtq6GeTTOJ2TWsITbI5S
V3Xiv9QkJ4sHFLU24siAoJ9tQ01ud3B6peygOYXGGPqUhvomadL0SJcnf4BSWRyA83Y6rYDkLHqO
THClvW1u7ylqWETkugOqv9EDKlvWT4CS2lfqU86nCfyjX67GgKg8OH6mFuZzk1bhdL6+e3biGYvY
CQQQNuCX7xeRTtW2VhXdVSaldb/AGOV+Qd4btRI0Cr7EZPiOR70liz1HLSMiOCx2juTZd47MqoGz
GvbxiMFmeL+58A6ASg0IO+gUGbMsR8blEhSoNP8ql5ArNTbjI039nXebfF5F/QtAAeJfm/2sG+jo
xZMjBbazoF4IfuOpGiNQIsnc3iYx9k2lEy/uQLh5c33Fd84rvPYVlQn9ZRUSfj/ZMSqM2lkoXhpW
Zz2NZjm4TunkB+f19+W2ebSRa0M2iVRmjRI311AKkTRanEYKQmOSlVtTQpdqUArZcjMkBsGM2EL+
T5as7CmFF925VI2Tj7KeLt9VZTGWT0WcpaFrEhzGhNTGMj1WaFcX+DY6UerVSmMqniMNnerKkZQg
ZtspVui1CgZTXtlHDoXOArPs0wCZ9YOAW4lqSZ8rIwSnXOr4pLM9esOcjNmHIafP4A7g1o3bOoqU
TzAZnPFWAV1NbyMatBcxivAraj3JS9eWuepniVGJE62UuLuZ4cE+L6hgxW43jgrvI/kqSPW50Wd3
zEKBDGKiT69mBn/fyxDim/xp7pWPziSZCHsaRf6CnmVh+mFvlp8GojU8gOyaSKMLJZP2RwKs1Gun
ogWO2XSW8IvBqQuvk/oKochIiTriEyl54ZkZQPfXcdu7cT819HKqqXw2KsxUfGVCxg1Rn3xSnzA9
qkog41q5+uPa811JpvKrMDr1Vx8B8K5n1vg0Rn3xL1r/meNOlLOFJ9O4/gHXWPvUFknxg5Zm+K1v
o/bNzhN1vkv7dPkMt0opfZuptkhv9PYHqLQQuVJLys9YGVKEDCke6C6yYdDnc5iK+udCssz44O3d
ubnX6BsAFo3nlQb+fpfPvS00pe8l+ObJ13lS8RpLW8U+6XqZPF0/UHtDqfR2YSaB9mK090M1lTPy
MwhUMBmdnpFfqZ7KAvvGJLL+VhKXR2KFNKqoYkAOuHhrafCloWoTUXR0TG6zvpsf53TQDgoQO9eh
vbIh8KdZEUfbsN6s6r6sRssO9EGR/uEDNtjxOHICU0WzSZkqHOf862u4cymtOBSQP6CqZIKX92s4
pyJKafBRMZ6R3ZCsYXjIVbir10fZ+1Jw5lk33GnWksf7Uex4VJoEvHgwCmXxs6GYfL0f34CTZQfb
b3c+3LBw1ldOrrY+e39UUHVTyk0zZj5WCrNKk5LcN+vwqB++P5//G0XfzEeCCFrmJUA0KmG5l6F+
cUPjKPE6OLC315dub0K8V9SEV7EbZA7eT6gvGzsbYocih9IbJ0Et5KeQrPTHX4/C+8u7hKA1UgPb
h7ivLDuX2tgJIjEUJw2duLNSVeXp/zEKRDuNHUeZaPsCpsg/FCECuEEWJrZChjaGzm2RtmN3sGg7
34eMia7HKly6ylG8X7RORge5EKuTbd33n7IxBSigamio0UVvIvf6rPYGw4nTAV8FpuuCj6CGA+WX
jsQGMkbow7IHhYuJnosOb3pwQewEL+jJQ8ekTk8EuY1VI7MkclEp1OeUPyRPKCX98TCzU82dKwkt
4Zzy5Y8yrmceUXN5vj7RnevJIVrjHFNtA1m02YqxhoJVsVCUncepcKVZsmtA1rUOy7aeP6FrEh18
xr3pgkaEhku/gP9uBsTnTVNSwBkBghDZG7jflIANX1Wfdl/+KOVgMGFkyI9iaFHJuz7Zva8KTYIG
KUJTlIO3Y6NOlvRrdgW8d7nrzMEg1DFa6wH4h64e3I87hxx6Fz7Sa0UPTa3NYIILJFysygKVhwdx
qznFo12oR/YKl1NCvoSSOtXttWm3Xc5B6xdrFiLEDCkub0E2CLcXcfVxsnDwur56O5y131Q6kKQO
uNAL6yoApgpd6jgMyoZCj0+WPsf+WjbCgGnR7M+kFO3oYexsjr7oCjF5VRHC3NdrvYxUV9eJD0/W
JMwjmO3lnlp/GF1LuBhw1rYiIDIKQ6YokzU+WaLoTN0z+4HMqH6uRKjUiO2JTvfUOWoTN68aIztd
X5jd4VcgFWVrLtvtGZrsqlISWQmDpO+NwovpBQ3IG4H+dKVIVPfDKGtfwUXmyakbUTY7uEDWjfQ+
OaBpDXoD+UXUOezt7Ks2HsuyzsNgiWD96JLj+KVcD6cydLSXIsqO+jg7uS4PCnk1JrUrT32bbrVt
09B2q8JA1nC4H/QORilqB+bN3Gul1yudfDKUVPHU2h6f0lh0514f65fri7638Um4QJBQMMVAbj1+
fwQF2AYPQjitFMTTqHmzM0GezbvypJaW8dcneX1AKZlyZ6xU9s3LY2XCjKqxkgJ1ymVQPeTTllpo
/49dRAMTnbTVAvqiYWstXV+Xpb2uajqfZSVvbgB+pacpQ0qqx/Xez7NR8xMLEcfrS7m3gWj+UVoD
S0ysulnKuIeYFy56GKD+a3qNqekPUd+Uni1L5UeJDsTR67qjma3D/F7PKmNetgIzXeg4yXVOsAAP
WfO2IlP/RSEsal6MYTGLc1n05Ver67TPYij13LPMzLK8MrSTyo3RmP41QN171ipBdef6YuzdcuAh
AVWvuhYgudfT/sfGMjJ7yeW2pl+fG1lxHsYse5XNVEWyFXW+r+MsK/UZ+nj5ryw5ke5qXVQ+a4ml
tv7YW+niNVKtZAdb8LKyAwSVcIRTZ6x1ps2PEtmqhtJaVpAm8svcFx8qxMhvEkcYd3Ok5CfCg5+9
rS5+lDf5P9dX5LJayDrwH3IYBCMupNzNUo01s6BaGCnmQ19mfha3HkCk/DGvYmBvqG3eXh9x52yD
DjLJA1eLVl62958gioZM0prGCZwwBgDuyMMpzhX5Z63Mf9/6prJLUMlzhrYxL8j7ofp6hu8FlCdI
rEL1NKntfShf3cHn250QTJMV+oLu1jbwyBKNIJUSTABMLzoB6y/IMKAavi6jRrLx96tnQHPnj6FT
SFj+fkpoUKl6iG9EEJmACsGelj6SOIZrquFRDrhuu83TAxibC4t3jwbmtm0iYx1V2lLvBIVh9Mlt
N0Ahc/HZwOSti9Op8mQzAYmuDnb0KreZdHRYd24uxifMIifg/7boD2ofNiEW94hsS4tvQww4LVrX
+JU15B6ktSOV73XptvPlK5qrJRtF3m20Bf9UVeY1me+FMT6QDOlo6ydHPc+9WVFsgaRFQM4Dt3lv
5kGiD0BiEkRYoCZ3RqRUr0WicQ3LtRX2J8SG/h7rzi1s08xFkmCn7T5mnS3UiCzOGrX/VFm0H+pi
CR+oxOVH1M69s4C+rMxozO3iLMxS0TsjezSYanlE3hXV45aapCfHCO/99UmgO4h2N7iPVRd0Xeg/
rnJ5AR6hzaYWxJYax6dlpPNBycyQftWxyIqDB3zv5aA0C81qvbhQ19gMlzXKMi4oFwUgO5tfWMAg
BgbuWM7cNCdHvpmXqppetHZc0NyPWgRiBgf2tJ9laksVVsBmPU1yLecH7/vOrsUylTyWg8Ix2d5x
CKA0WRFB4c91qf26yNHXCTOkl+trvTOIs6Z1pG+IU110yuQ41JQ6RO5PqdXIU6gUBtIMuv/6KJdH
Yy1oAdVYfVn53/YdDBul11dUW29X9bNk9hjs2EligsZc0u/JHOkHl+nlDceAq4YqhRQD7YvNWcxQ
urSEgt4ePL7wuTP14jwlTv1agRtxlzke/oFrVHpOaoiDov/uVNcHnxoe0OztNS6UsNNSebAAuU/z
DZCimmaSZnoqhFs6kdrfqyKg4Y4zKUpPvIS0qd8fljlzTDr8DbDccJhuqilUbtthtP76aQdduxaj
MCFDkGWLx+pVhDapEVkB5GV4XrIWfSjb5YejDtXfrx+qpRSK1l1Px33zDOpWP2TqCFwP1Wz1Ue0d
YNGdQHe2lZTzIifGQZXyMkyi0wiRBt08OsYo7r5fv9Ya0tiEeQWEAPHz1Eza04TShDdI4XQnpfrs
IdwzHJyHy8uUNIy83+Q14hneIlYAZjjqImp6qq1j+kmFSQgbqj6tCvCfrx+9ywMOpA0n2bXD5pCn
bKqwgH16xp/C28lM4udBjG1g18o4uNeH2ZkRw/DEorjGIm5ZwbPWoXEJt++2snWp9iRFqXwoiVPv
y2p21ALYHYy6F/jK9YRvNZKRSMaAuSjC21k28xvR17gymU14GyvNEQz4d7n1XeyAbCVtfWISiuVY
DW4iTaU0hF2YbXwnzTagvRh5Dusk9xkySO2sd29zUY+TX6G8brpym6NF1Btd+b1cnLQ8RZZRouA/
Tc3X0qiK/8aSotO5xzSrotKQVz9ixk3OajM2oacbvZV76dIAhp00W7I+ahHfTHWjSIcIkS+pbiF0
lPS5V5UVCruFijqaj/FqFPo8pvNXrQmb/8Y5SwG4A+zqUZAC0MHNPqNtvDJaPQ1BLv7hUo7lqeyt
bvDqMWw+GtJCiatYIizVxaIVX/kXEMla2nL4taRRewuuyFD8uHSUHoxdn0P4kJfsZVpsaDDXd9LF
hl0XfLXSoTNLpXGbM8FALMoQH6S7cBKRT6unDEoVgMP1US62EAhMTiBnkIwLJOHmmpFjCYmCbpIC
ASbssy7Xmp8vSv8Yh7zp14e6nNA61G+1CEa6wLLaMTIQhgE6w2pFctKGVr1fyuIIRLA7Cu8A9STK
+hdoxCXvexN9D4ppY+7cwE6QTiX8tYO5XLxuyLUgX7LqfILCv6h614vTpoNthAHNRfUUWl3uKZKa
/BM6fXqnt1Ny5G2w852ocqObuwLfVru+99czrTBhLnUS3Q3ZKlkr/oezM1mS09jC8BMRwTxsoYau
6lZraMlX0oaQZJt5hoTk6e9Hr9QUUYS8cFhhO0yRZJ48wz/gZxqCxfPjWOxVRbeATl4Ou2KmFEwx
F+37t8+qNKk3wDKVyxyHzRcqS6M/LM20J61PZywxi0GIQ5IP+QjVcR45KrHdX0uriT6lejp90stJ
fZkso4/xpZuUwa8qPXWPHNzyJ6Pndm/0tfHJiUrorCzxls+xWhtttvFWhsq2+KymH9V2SL5DrlR3
ZINu3VNYFh7BtIMxKPCc1Q2pRZmSN7YHscpVEobwcTR63MkGJYZs4co9ZGJyZ78LEyRaJd5XykPE
0L5/0LXe/VEknhF/NMpIESi+C+srfkAwpmKkooyHrMxa6TN/7J3jqBI8HzECnbLAiq02/qiFU2Yh
FlPYKTKyem+dlSRRugBIevajnEwhg05Y4BVRxiyJcCgMGkfLGZrmFBtWWNHqVsFagDOa/6UL3MB9
C0N9z3d36yuQaur8RV2E59DbXaNYqWbhXkAfNzVjgm0jr0bYQCi9H0W2DsLC80E9CP+cmygiOn20
yqEML42plL8Gy4jf1Vo+mb6NgP0fY7745ADMlqsVLU5vXRJpApEP2vPhJU9FBu1w1n0L88onkHR7
1tc3mfryKHgSdKroGd5MvRFSH0IjZDohk8kMRhvdhyLL3aNUZ/HU0dg6KyWGOs1k2//cX9Gb5hxP
XgToCC40cG/6wyJGrFLBxffSeEAU/Vpm1kNS0BZAu7EJFBdJRt3OgdcV1nyEFlbtZJ5bGwe0BIX7
YuF6A40ctVnlOu28i1WG8XWM7TlADaA43X/LrfUFwYAtKChMEs5VkEAvcxZWqHgX02mRuMOPRpxz
K86/LVy+B0UZf7Sj0wWA8v64Y8D6MnFariOmHOSGq4NRAd5KXbB11jgb57o11PMEygl0cV3+aceA
/J2zzMlglkbvZVnq3zoGnSlQ+Fv2a+i22VOpq+Vj2QzOqa3FXmW58dXYqiBCFjHj2zadXFp0aK5E
VxTFu78aI1oYn4XYke/b+GpQlZa6hPEytcJq7ewqiuVkIkBnCDf7N9LFeC4FDNtj3Y7e91krDOKa
VcbnIqvDnR2z9YYLi+MVrrtMit4uppMprtszBbvW1WCd4d8bI4oN0HEO93fm8g5vM2sgyPQCKNCZ
SdGrfvscr5+zkrFBdJ2hfh3BmT/MhTh6ST894GlS7zxtY0UXHhMcQlod7ObVikpDJqYeR8k1Nurm
mOeOd6oHaWOqY6dfjEZvLji/t197CCQ7m/OmwlxIKlAmOX6EOYZ+b99zyioPEco2ueY2GL9JE9a5
z/PsM4xZ4zGf23/hx4c7BeZrhF4tLmBOBLgwqWAwtY7gsrCBGTp5foWaUIdHessKEkJuFXW+M7rD
dOy7qkhPfZJWxkM4aZ24FiDagK2JOPpf3qTp5EtU4n7B5NctX5hJWR9p++MconuD5edd1fW+Idim
fmcq0VlTJtvwW6+1XMKYpb6fYkPLr62w+/raxW3Y+5XTu3qQoH75t1tIuASKl1xEjVu8X1de8gy2
Nvpq4777NYzU8d8kUrHpihqwXn7ce/ov8Bb5txKzguhoIwYUP1sWrrx9ZpmfGNDOzw4bFrL+rNoy
QGu5+Xx/v25+R8499e0i5LPer41XasOYo1lAj5y5VzFrveYXujdafldEtX0eJeZtwQRh1Ng5khtX
FUU1D8Y9lR7FKzvkt/iGXkuClHkRX1NnyPtzLrIIHGMXmdanKuvad2z48acCXvo9afGgP6Htylzr
/uvf9knZx697asnHCU7LCfvtRySakQ+jkSRXmWZ99jG3uLbBMzKxh0hCWPIHFFXnQMFD+ScM9enD
hF+ReoAA2sWB1jjiZRZGquxUJLdjbX4W6oaLmS9jv5tKzp7GMOp6QmVVdp048qCuDkRTw2yZGEJq
vldoiXXWNFH3QScbK/etzjZL381Nbaeq3PpOQIoRlDKY5NwgVcwBwATtgOiqY6R0WMacx7SW4XOe
g7EKCxuXVqUsD8kEGy1jaPzr/icybyMqMYaiWUfv8baACaWoxtYromtpto3vKtJ6Ckmqd87BRiaK
wDhGJqDU2JTrubp0qQAhWvGUiEoT2BOaKDzlNDbzXujcftQyPGW0C1p7lbxQhnZO6GVcEZnuHfth
Mj8aqTYe0LBojvfXbvtRNNt5LQia65lYHQ1kMWkUXdNi7HG2Us1DUc6zP4hhbyq8uWUpZ3Hcwghz
ARu9PUntmMdlhf3hJS8z+xHdmfKohIb12VDK7nlKKhTC1DIPVBRCT/2kwfQywvyv+++7eZxB/FNJ
LJ3IG0p/g7NYEmskMoMmnW+MORNy4Kat33dqnqJkgnFscZ4yMwbTnRHe3uGnUc2HKjLGb5WpKZ6v
26WxZ0u9FWTZwYsxBU5LN/BUNStmhygSXbnbxE+k2Ceg7HmkfnHCvntEUhOJB33ECO7+arz2J1f3
JaJRVCLk4wvA2Hj7SfCcFEwQleTK1AUN+gbjlJ8VuPQf1STVb6U+NJ+EdPLyk56KCuWSRh1UH7Zf
ir5O3lKUen3vfEIBJ/0yI6Ob+4UzKz/wBhRlUM6D9tmoPRn7Sdk0wleNUTEDVGy04eDasaSroNTt
SVSmDiHY42JtxrqDjTekzgueCLl1NeD+YTUVt7jXxnPcfWd8UeaPBaaHf2P8K6j8c6c+4gj3ClVH
5iZAASgGti7z9FMqm+ZvJU2qMajgAQCQR+8EbaQiTo1jVlZhR2SU1Y/O1SrNR8C+QZctNYoPlIZK
9bVzreoRgGhnvETzlB0Ls5u7x6ab0l9NnFv/JFE8/r3zQW5D2ZvvsToidSRdmRnsztHKfugicY6y
dZqgNLP54Y+fBCMbyDosTgac6xgzSAqnkTzoKk1Ab5bAt6schXMok8n6cP9Ry49ebbJlrrF4ZTIe
ctZlStk1CDArfXIVlVc99jO0ebtqq8P9p2xEMtQ/qYWYeyFgvW5tOoBgsRyY0ist8eF/aJElz6UX
JqcS95ydNPNWmxSgJEkmyBbABPxpFaDpzqLna0XpdVS85kc3qvN3CbPwLxXtl5eh7sf3Y1sXP7RG
JPVDosYjPkujMdTH0XTD7/ffeyN0cO+yspT16C6sJ0exBcJYNOQnYN/aZ7ef0SDCmuXExNc5WlWq
f/Ws3N75pBtFjOvSjiFqgFC9UXtovVwpm0qLrw1aW0fICJA7EEB+joa2D/Awib78h5dcBnG0KTe4
YghzDXPEW17TJKHHtKiVv0Ra6fDHPAm/Mf2fZt+kC2XsRMitvesiX8kMBNDIDeKGWIi0EzPba0y5
m/hG6c6YUsfup/vvd4sxY0dRryy4dAunxPU9LHEn7x1dxtc2DqEoAxAUn1UzR7S7D01kz+oo/6DA
wfzVlOF06USdI7XW4c56HIuxCfpeTbVTM4tm50NvnaqFmwiRgc1+MyeMdKgS7RCT/eta9jwqznge
Q9d7yuZsb5a2sdSL4B7FInnI0p16exflsbDLqm7iqx4L9bvT6sapn2FB3l/pjePiITALj4FggTPZ
6uhiZd14s2dG10bnwpmM+ZAMYSDVVAZhBuVqQFLpzyMTcA6uWVp+tNjXoXacSlQ3e6xMSyvPD6Yd
qWdbYyBvo/KxE9U3ziXYWoTn8VzgietiDTGxVFHzMbnWslMeReoOz3OSKjLIyfr7U6lU+p4SwEaH
gaJwEShe0D8Mld9+thpErxZpnBDVyNt3DZn3S+e48hFZUfUaJ/HwaNmdqzDhS5XheP9jbuzO5dAw
z1qOzs18Xuiz7RSqTRuxNoqz6STfRKNUH/Sm+ef+g7b2Jq4ScFNArwMFWO1NmYEyEsvxrNAafg9c
6IcK3GCnjNp6CEk/aGUIwXQRVysZ4opozDQirlqHz86Egmh8jA2z3aOBbh0BLoMFAAMK7WaTKJZW
JnHPywy9eGloQ5+ZXTsns8+TFiKjWgdJC7d6J5JufStqVZBizB1vcdh2iTQYTn1EEsUMP7T1WASu
hi+MXck9E+fXaLnKOBb+O608aFgE1lXNDmPD6CK7zq+QeKfwpA9dk75HJn/4tzUtlB+hj6DQNvWR
eTDoNzo+M4z+Q43aBODZOf6WpgI1SScJ6x8dUKFfahQNL2Xeo7lYlFbd+KNXO3vJ+O3nt5jLLNkE
csXAMvS3B4kjZHaykPm1NlysiIZQO6I1XO80DraesszN1KVDdju3cb2BZNeJ6JCNZXJI0UU5yiar
//hgso0NujZ8aojcN0FhiKe47xskGWc7P7Hh83PbavUla2Fb/OnRZFgDnWQZAjO0WY8vm9ZN9W4c
06ujgKWv864+tlWxpy50e2bgTtEB4rhoNNvX08BC9kMR9Wl6VXv0X329b+Y+QB/DeR/2TGZ9vZ60
9iiAnOxBMV5rsLebmYkUacEyJ4IkuZ4F2xRTKEsmxRV8kLEkIp3uBkIf2ulQYwsS+6k2m95IkYW6
9Zl+rG37ijqpP+pcH76UyIOKw5gOUCq5TW2GTaIrfjVFr2Ei1URoGsZgAqInr0piwK/AxP+hDTm9
t9BPtQNIEeZ704uTT41mo5fS6F5b+G5VGNNh7rUc27++d+0jWqUGkPI40uWZ71XKIMlnlNutULg5
DObObGFoa0UfuO0izZJ3hZkEVa2af81GBV1aeBYhJ60kBaCZty5iQhb/+P5euY1BLKVF3k7vDJm7
9XwBWDx4SkPneiz79Jxj833UqzoLKifzdoL51oZZuPbwf8Hq3Ajk1KGMR8WYkuuEwKkPYtX+aWYt
OF9HtC9wUnBom7o/xuJyCTKPJcbShUMJehVCxNBrRpORJoMc0R46CeFFrTws4SZdOQDnbHbO3m3j
D7gKBZ1NcQem+aaj07U9SkdletXcysoPSRabv9LWDrWFDJihFMsNdHKkV45HEC/OLz1qkCm//01v
84/FbIN0B8O0LSXINM6ULhTkH3VahoEIZfSZXnT+2MmxeLJ7tbmYejsgK8Pv33n21n6i3GTMwbLf
IspbgFhSH3l2medesOAfFw1lE1XcfK/huxW3F6czmzqETvx6qTOlocQp2E8hIsLHyS3rh8or+p24
fZs/Iq9NMoXqCR0hlJ3e3kG5NGbOrZ1ddaUIqrwoziH9d19tkHYBdrGTi2sb64fn0FK08kq3UhhR
mmeKVYGhifRBRxlARvZDCvrtsxuXXXhcosF0sKIO3rEr6Ob4bZMpT6IAVdQmSR6UCtaFD/aIbFgQ
QlR/TNVoTyzlFVa3ir90lpcJFhBQLs7VmkwREQ9dM+6yCGeA8wz8BSQMEwFsmXrkwZ80pOfUYzPU
w/sonMw+AOclqmMy1PlnFQvGf7ECLuZHW02qi6Wr/SJr3ZqYFCepc7Sh2KUHVSQuBMRcratLTv9L
ueKTk4vAdRc/qBAhlulYhHaXgc1MRbezjTf2FkAjFEGcpfREvPDtV7fpZCRy4DNoqIF8NgvT8w10
pHcE+pxFxWm9kIxXMeuE6QBicrWQs5HU3OMAjTy3neQ1wUNF8yub+ZiP4krZPgLoRHN7SBpL+2jV
lakERsb4wu+shcqmA8srUPOSYxikjlq+hNFsIuoBI33yp0Htael25oDqnXArX8f2oDh5A+DEII3K
vA2iSbrvqEeAMEq7VudgULPkV9abA6PI2f5ZDLPxyarkaPgaELnEV7s4SY+ZPrn2IRoUqzt0OZSu
ozY0tn4YBeNduizO9FfVGoUZiFFGD1Vljb1fJJr6vamT8J+iDu1nzZa4ODiAYj8nY278hEKPZm9f
erX3GJaIN/s1jc/wJLNZfGvnuFB8gjhKC3mkpOOxGCDUPjkR3UG/GkelPXhYKX8hw1Ky04zR2EVm
ufq3G5bO6Ctm2/8sGiE5v2A3I7RQUEX36Wwk2rvUbKa/tBbn9ZMLAd4iL5DGXrm70R2jigGixVvQ
ZL+5ZaUd40SEFvil7SakmemVHlKzjYJILab3S5/w2evSiolZX74rlH449MxQAscZ9J1o9lpZr3cc
aKeloALHdQvAj3SjyEbpXhAtMcyjF4m4PjRp17TPszc1nCw9TqLHzPPG9Fz0ZAco3CtZ8tClU2v5
fe+N3hmYVihPhjGiQV84SKtkiORavkVr3n1ibCKHf1StTfoAoSTa3gXb5Ys6WF2OA+wcIxkftfB7
JkWo1ad6cEV9qvps/FnkDvYA6J5r1TvXnb139ixt89DGdvshtZT0q1tj8AoZw8wK/rOp45f3hZSB
0jlj6iuoCXxLqlnNToWj9sDFZUJhMsdmMX6CVM6BkQijl1chh+o6dsmArTABZjrkntTeq8aMXZzj
sc92gslG4kNxsUB7OOYkBssV89u8VDSI58xT5V10FZfcRi8aDwVhxzmMGntAybrmEJPp7jx1a9Px
WAQq4JYzYFqP58JqAey2inuJkSfwUxv0xpgV1SGpB6ZZQ5UHbtGFQd+Rjqp6PT6iutWejU7uQWw3
8hGuZ8oRfgtM3xscCRrrKaMPfgjUssPYZPOzok/9kVmU9dwP6oSqfeGcLGuvEbxxmeoYfCAPCrbk
VrvFATfgGfWy2VWvPIVdqgZp45mnRarxfD/n2mhXclExM6QTwqe+aVVMJaNWEx+Ai5tN/UeEdbD9
TV0w2H5nzMyA7SKbP6aJQHLfaVQmmRDChuTzMCrzd0NHPKFBnBG2kx8loVr+McIM3D9ZzMKQpJK+
adZMWK6Mi5SIq7T5MUuK+WpMY7HzlK19vkzOiG+QRG5wXvyLopCQ7PE2TBWGWwBnP0NLaZfbY/Cu
05A5ODJbcbKXCWobWffCbGDWboF+vUHQgcwfnb6JlUsU5t10NNpoEU0sPAvsCv/KBKHf14gGW0L+
nKxk+odY1H9i3zBcLTOpYdobG713tLXQah7INjP9EDq1+J8EaMYwz0mVkzu1zO9TatJPO1tn89cv
1SzpNpDq9ZyGdvKo6RH89HomUoEjZaZtpXkHSEArzCdpYGMB+TM61ZWmPk5hpLc+dbEVwAczn0e8
UoJOEcp7z5iU0+wO6ksku/EBLIry1TC76Rznyp6mz0ZajGAeNxq1MzDUdfU/eLPTeTGQY+JIfknn
Ij6PtVn8k05T9jkpFG1nkTaOMgSZRYmJ7sltuzHOGjglPc+DPpX/ymGYNEElhvZDxKW/xzzYfBgN
cQcfbBQZ1u3pHmV3jOts5SKnIT3QgsKlBeOAB6TYrNP9j7+RaMJVJzQuCK1bKccK/TdEYngvBslT
oM0YClTSMnaq0q2vtWCc2dG8Dt/t7Q3EG5JOxSU1Qg70pG7m/GjSIjpHJEKHuNL3MHZbC8htRxcc
StpGPxUqSos9SHiZCns4WGRWRwUfdR81jT9vohLZFxEwpjEaVtyrxqYZhs6UR8urJbJ/gpmqIr3s
YvqVi2Qnvm2+FUBd2ncLT+wGGtCPjFmHTLmYtUjeDYo3Xehadt8LLXb8+9ti71GrD4bZjBZPUcrx
QpTl5KgurTW4xF+iMPlj2XM661wLNn8xLQXb8HZvOGAAR2i+4SXFkif2B2m0AWYv48PkEETuv9bG
DUFbBCWEpaBmfrZEwt8yIaXt9RRMCXzzbIiOnTmnz3Eh0oNjzd+bIf7H7LRx52LeWMnfH+muKrmx
nK1ssmbvotkJ9DDc7aaXCu1UQXLa7UEItt6PdgGYlVe08zrlahaIjYoZxKV27fJZwaHmMWs687G0
O9Rnx2jkEpydnb7a1hsu3glL14W+2hrQyj+c+24IXTxW1exqxwO912rWT5E1VjvbciOO4IW5CGsx
3ELndrUtJf6tWteTUlZC6Q8zsoyH0egxzjOTJKBUt4/398vW8xZR1gXDhqr8egYMOzgcRIm6QzaI
9JT04/z32FnfzL7Xr4ktvJ16fGMlqc7o9DAGJV1d880TLSmVvF2wJnGMJrGFpUGB8c4Zack9M4rN
R/GtXu/PWx7tVCXwFmEbXAm+45NRWvKZro/9YXDhGt1fxA2Al4UOGoJdKHEwUl/PAyw7x/XMDhf1
UU87TbJQgnoqzcMELuOsaI6kEJkh1kJQe26Nuv+rGLMy0LVaeYwiOt73f87WmzP2tcEtsJduJlFG
w/MrT4dcherpUUKAeyCnU44RndodVMrGcUR/hp2zXHtcf/rbcCNaEY6OgNuHF5p8qrsqetASRT21
c5Qf2876MClVugM+WY7AqsAGFcA9xLie/ulry+e3EKd2RY6wvVQuaVdGR0+W2UdmEe2OXvHmIv72
lNWb1WpR2RgSKRdhpwn1OLaWfuo1iY8uNOCl+19sq5IEnw/3la+1uHmvroghzBdPQ1qM0DycH5ii
W5cRKYqDCGEIkIp6xocGx7bHPpy8v7QmM50gmQ2gZE34xyx3qgsIF8u0gjLjppY2Wor31CA1q6Wa
X3vbya9e5O25HG0uLxJ3i3wN1P11xaqoqROlRR1dO8Oarm4OiMa14v7Z84r/MKxjTaEEkCYtfOnV
2o4gCtOmAUTrTjEQTN0rH3JRvNz/gpsHYVF9o/1AY359RSBE4LVuCDQ6xBbKl47EnsrOcBpMkcEV
edIFQxbvWHFtreFr4Aa+w/W01swBnKRNDgK5V1NGHb1BvcIcltXMQkjD919v81GLqATxjb+ti5GK
8JmjX4Z+NAy8QMoMs41OLS4h8m07+fryOdbHG1AHIt0QSG6B3UzQ2kptqNUQaM3Pw+CqSK4M2QkR
1fRQDGP6jQLM+tJH039oSQNOtEk+QbIsbI63wWycENBBLJooHtfeuUJy6+Akg9wZQGyFLwos2iWk
08vs7O1TUOjXRsvlqAM8RgukVdRLpuvZzh2gbW1ICsdFiQArJlh/bx/jDBrjVg/JMqW15shHoqoB
RdsLqfk2/kXtQ+jMxj8MyBiktrM21Ye2k6I9F/lsLX2rSdQ+k4DeOzieA5x22RuxX+Vz8bdazm13
pL2p742CtrbZIqJMXUMnhRT27Y/W9TmeIMgql1Ko8jq7bf7LK3XjaDuT9h8OrAN0nykeooQ3aEJ0
stpRrXMaGlXhHhYYlZ/Y6nCu+1KcskyWflFV6Q7XbOujvDr7od1Gl95d7TCQjV7cqsDNlHAUaD9q
WGBiBHHMLOWj7UroClCy/sPRXcjwNuUpTbp1Z8rT4dHoeJZfHS0yX7KqTQKUuNtf0pm/3Q8SGyfX
e2168xSq0vXOLtJZq7sUmJtSopTEOMFsH40k0p4xRvOwl7Si4sXuzXo+Ay3dK3w2jhW1KQGeTiSd
nnWEclLMj3CAja7WBPjW11oVzCYKuOrOcm4+hx4YnbAFZ7LuXJhVaMdNZ8GSb7N69IU1OqcR2/af
f76WiwMk2D2V/Gq9lnGBksRsCpqYKCVdGTYjaiUBgzLvDa/IzveBF0ETxPJjr9zfekFai+SzHji3
m9aMzrDL7kLarO1QiE8MtBroJu3epbyV8VAPo1+OAI3DGVyFwRBfFEc2UFbjeJFknZOmcw+QFRaN
3VrOtDHHsnaOReoVoQ81ZZzo3sYjw5LZGJzAaEuj3klmt958IdKCYQCteSNEXrlTZKUV7PvCVOVz
R/cBRsC0l51vvjkFHsXCAgbl/d8GOStHILGGrHKBHaE9THSmr3hmVYfIhuJh5IoOHrSInkHfTL4X
D+Ki9l5zGEa32em2bP6SZfaObQIQwxua3WgNiuDQupdcQcnkUMRAGOCFW0lzKG3p2A9IEA2IOKoN
jtM6hcqxRqSlPRlADVw/U+wx3flJGxeAB5oe6MpSi94oklhAK1tpZeElk0l+akHpPBnppJ0W8OB/
+Npg0ha1CwD8N7rAxVyFiIsl7HNHjY9W36RHZWr2CEgb9TXSiegpk04gbLi+0SZZhkbX4EthZyCo
4qaOHoSqZUCA2vBQz+mv+2Fja/1AvrF0Ot36G4aeRzFd5dXizGtD8VdbpCHqUuAgI7L8z++yxcdv
gRkt5OJ154D+RIM2VaQgYpaE587oUsU37bZ+Et1sGWSisWb4mRXPf91/xY07lDSbqEhqgtLSGmdZ
IabeY5BLqYQPw7kdlPbqOjJ6DFMX6wskCK5TZ+wlJq9uUKus1INQQmAg5FNurW7uuIbejssk+X2t
lOYxqRFfCpIYLRbmHyXlGETO4Trg6W34qRG3v4bWxarLaQDJQcUMuejVzFQOkFAc+dBD1cj8ARZ0
FTRtK4ejG+fjRzl7CtiTNgMpqiXDlPpYcaQ/aC9OTNaLuUhOPfJHX7FmzKIAvm/7Te1hnnzoPCFw
mQME9ZDWresEghAW7aSUW9c7IQuFEsQsQSCt4pajxHXS1DUtZyWuEJWfnOypkbV3apyUznMRd9Ul
9jKP+U+dnO9/9K3QDITehZ9PeL5RWM0tSOSl1iDirevJcWiM/lwk4R6KYOuwega9ELBVy6OWrfdb
Z6EqmK+rI1ef0qT5g6W2KjhVTJ/D2sLipDKynb7iK7p6vat+f+BqV7U1Nr4QD1A9dSqb/npXBItA
9/toAiDInzzflBgj5QDefD1E58tJmJTcX9rNl6YFSJSi30jx+valcRZHRwVeGiGjbt5PiteekjnS
A6UxLD/yqr1J6W2Igr/DMIF81EUy8HXS+NsiK02XihjNGPxLBO7CwkT5B1bC0Q7zvSLoNlS8eZS+
erUqBWDkpYtss+uUP+diHgMPNaWA2Z3x3DGnZo2LPamgpcP+9pvyUot0MyO7xcJi9U0bMmymm3zT
KdVZz9ADDwkI5egmYS783O6qj1lE989TOgyocvuPTXEXxjCIUo0jCnl8XfhlneXOkz7EV8Mo4vfx
NJdP7tDU8yUF3Bru7OCtj8k5Qf4AfdlbKaxOdKOu4GR/zaIofzbCrsdNJZw+5FWf7tzXW4+iKkSx
95V8sW41TmYkzbTNAbfaXn3oUxeTIaQKjl2G+vX9I7H1KPpfWJW5MM5u6G1qW9Zq1MOMTWSiPEpN
yf/uDNEfHGlMn+8/6vb00QOj10AKtgjfrftG+VAokmsHiDW1p9JxW1jGGJ2ycMwONEnm4/3HbaR8
PG+xX1tM0Mj9lt/z2+lru1Qm0YhmLlKJ7mfRlqE/zSFoZKXQjmIYJAg02zjhyCAPGF1lTzU2VsGU
acZOG+T2NqHVAvOATggAc9xR3v4QOx9jUQt+SDj26QevsrzAsKlNkS1wAnOSlp80CtjvUlg7hh4b
3fq3j14um9/WAJGj3BKDzK7NrKodSJ2u7q2jamXZu9lFo8+v2zkRPq1nCMSF1hrXAVOB+jrkoXrq
uJh7Vq8x9gLHxm2AFQ2aF4gfcoRvJA2mgSGWoD6/6iW2EWXZ2edemZNTKibKvSKvHw3RpYdeCJeP
1sbntBrV/7D1F/VFHPKocW9q+M7UsKtgj1yz3nKCsGzVb9ow9IGNu9nOd9ja+vR6Futk2rI3kBKh
Rg0tJIhUWT3/DymFUg1c1GgOSlc7LyWdhJ0Asrm+JDAkq8hOGze8SiM20aqwlPgapkN+0mONDlci
C8MftNA+VEZoHq2WuFXpWvzeaujZYkHU7vQPtt6aTGbB9JK/UmO/3Xzo1LtlF8GW05rU/a62vf1e
yKw8IavRPZpkcHsCY5sPZH0x6AQfdEPlcLQ0DXOPuKm5bC2rUPNPUkmLR2dU4o852tA7qdrWpUuh
g9wCCg9E0FWEqeIhM2qMbq/FgFKFM464DJYTRnXlkEpKWxEe2tQ0Pt0PbJtvCbpjwX++tvnfLmsc
kfmnAs2h1hPTt6mOe79U4vR5tEKGtVGy16XeuuUZ1bxyY6A2rW9ZvWkLtS/d+Oo0Nu57I1IxWiG+
STu00OQvZowD4yyQVMt+mcu/77/s1k5GxQlJeZglxPN1T88SFW16DxvLkDkV7oKRhsilpqE2dFZ6
ez4V2GZd9VZ3ThgFjO9olxmfSoGV/E65vkTKVa6j0Y+FXYcoGOLPq29tN9YU59MQXXPm2X6OwMJL
PSrqTpKx+RSqTGDcBodmjd5yWWE3d5kVyaQx/qYz96VBkvB/O2u6cSFRp+OcxZifPuJ63xr0PZph
schRS2W2fNpEtBGTOenfDWqNj7OkQ3BV3dj5ysnNM7CviKb6pQBd6ucDmF9ficO59aXHZvSxDR2i
YLbxHMcNorH6w1CKxVuyyjJl71Jf7sr1Z1hadQTRLeOvnDzbSwqNUtw2Gy9Qxnh+Sqe4c8/JkJjq
Q0qOU5F66v3XqFCFdXDcSX3Uwqz+EfVD+GRXuVscyAWqP7YfWOzPyaIQfAdYdtPGHOFh5KWlACpT
ovE0Nb1xisHS/63nlfpxKuc9IbytrULmQkMRnYSF1/02DLBVHEUg8nzV4aVfLT1EfGiAQ/vh/mbZ
4MehzU8CBUqJavFmHobejxLTBYuuRZ7mrg9JLv4Rh7b5pZv1hp1QhKgZQk2KfuiDo03vFGkUD2gW
tSKYYb92z4asMueoF0tNAr1z+hY7NgiB2tUV98GxcrdFVEjIr6D8nZ+tSHv1rE2c+IPtpg3CB3NR
vFRuiKGoz0zH7R9GFMW8YzVU+L1Z0FBdf8Z8YjyNExIND7J35exLs6oeQfd5kT8KLXspZa3b79Q4
HWrasEPUnnWwEt8d/ifZv30MPx1obRs5x64mRTrCl2mil52V3Ni65L86XozA5m4imaPPWTXLHoau
Ko0r6G37eey68uH+UzbuJOaGBEyiFc2xdZwSXlIhAMDcpU4r9bGtx+bRLpPums9Z8Qz78ItXhdrX
+8/cKCIoiwgl4EIYJ64n3L2oO72o2ProLNTBVJjFpWEGfIBBkuwEgI3LD+gApGNm6UgGr0MXl36a
NzOgIdlUv2rPFXzTTL5g9uG9DyOvHHaSxI3nwduhZ7BcgAy9l1D6WwItQzcCVFIAEQgNCYFygQyc
mlyhYRUpRjsF0C3V9Mv99dx6KEOJJWWi4LyZDeLSmzdyEOGlTxTtOI/6TyeeO9+WNdKM9bxnCbHx
+eBvsJYwRwms6y594yQdBCXmE0NbjeTb0RK9+a8tM6gSI935ghtxCzAnnVvuydfc8O2KRqZRR2qz
4D+qBoUIFVM8MIPGzkW6sYRIdoKDRV1kAXOv+iGGCQm7thmvtipDlFOj0514sUcvBgLttXN1rNsq
sg/3v9vGQr4ihKg1adeCjXj7ahjGWh1qgsqlGc0GzcNZOWV1yniQYndnFTcexVwFKMTChWDAsnq/
vJNpjGgZgJVGVCeH8vWdqI24CJp8N3DpG59sSXMpXhZxsZv+NxRQW9FnI7866C6XRxFq0DHtWbWE
b1mitf2EMvJXOzjJ96QohsI3NTFl0LRy858sS5t3RNx6PhgtzOVjneloPE9R7J5M6Wp/weVx7SD2
at2DeDXAEVLGvvupCV3923AjG8OUKh1fXNy09tzJt96LJEuns09L56bVak4DHYJJya514rWI3cv6
EGIlshORt57y2luh64H16vp4mdxE1hRRg1vm/zk7jyU5lW0NPxEReDMFyjTdLW/3hJC0jxLv/dPf
D92JmiKK6D3RRAplAZkrl/nNkl2rEYkbR5uPemF7q4BqhBVGgkr6sd4LfwcqoYjY1oYsAAnYPcXw
sry27I7MFY9W2YTDvmaZUW2zIDaAEmiTGZ1Vs5b/w+Zew9HKOyDF2d4nwPNhskMuCapclrxRo1/E
/K0864BTD+LE+oNf5pNgBQgSiOH+v7jVy9cGamRq2yVJAyUUceNRTTSn0MztD4Ni5sLXRsM6o/x7
1aw0OijSb48wWT5t0z+dS+xWNkfYIS805UlPg6XQC4ydYtnV9GEOIqmfD4qXvacEtcgAy1qBtltc
WIT4XEHVnQVaBMntErVJ258ba7KFlxUQ6H+p1oBegZ5rYdBNMwTc+4Fxd33mzJCeySQhr718y3GT
jkyiectdZRSP+jKKN/RPZddujeiaR1PyBhqbfIZR1h6svPuSEbUC00/RcMPr7lSri8GJs/IiK4uH
R7z904DxKVxbrY727e3pQBWI44fBDEve5EHFWGV9i5J/EEPGxmN+jp5g5vWX+y/zNsODMQAEibgF
v//GOyTRipE5bwFhGkm9AvW+ych9dAja0h3CmthaR134bNJ4ORoa7bRUV7ICeiCo15FcbvdRI4ui
b7U0D0okKD6HZTM9Z1liyqcctbBfUWcM77u2sHwU9vvHVJNE6qVFVmauaeMq9h8+LW07WNVgaG7J
9AJEdYKmRkZvs/pUR7n1EBmR6sM6jj69/o0DllhRomseuJV9AmWsdr0Z5QHI9AxtYUd+P0NZd52s
aj81Tl+cLVCQB0Pnnc4HAjsoP62DAGQEt/GhHWp6t7nIg2Ioq/NsCjQmFGN6N9Jp9ntL/Xeue+eS
Nh2ijFlbnOh5HM2C9zY0X5qdRt9krVs251YaQ/QKrDRoaJBf+trWvARc70G4331SUAlASUGi3E6c
Jd0WihwaaTA5TfYeo9PBcWV1chI3U6poRZmP81PZiehkm3FeukVljp8XHAyPwMm3WeMKaF1t7AFc
2zfRIlRH6OrY3AV4qqSLW2nW+LNKoX0inTmJU6Gk/+UwMz0jKCtAoW9oQE2PlnBPXrBSiLFqsrlc
H8eWob+XjqFZu30aD6nXqENjHByfvW/798rr3/+VMND+xteoTbLALqXljT7WZoB5cXPQ+d5dhWqX
FgVzOtDPL1eZaJCKvA75tK1jFAEkwBCd01j0jn//jO5+OkAniDwB/rsR9Y3kkWrD4YoLdbU+G9q/
KFH9xOhL9QoH6eb7i+2EYKIBcZAe7Foaqi+fqu/kSViplgTpqKrJJ+Yk6VcVxwz1bWpa4QUjhPJB
lvvpen/ZnWeE2sdIi7gAL3jb8un0WWdKbaD53vYgoIeF6sALE1pgsZq2j2rRDwfdn9veL+KlCEOi
YIt24I3gO7DOoYobes1mMdJdd8d6VOsnW+okULF2OXxYZHXQznURZ9HvFkWq7pyPotM/vf7BAcuu
woW0928+LopKasrScWADiH6G0lr6ldoMwORK8RRZ/ZEo1M7cjOcGSI8eNXz3G67QQEBkNILyjK31
mGRFYeUP8aw/NfbSXRrLxDokSpFcmtXWwyun8bDCfUwloXwnrRsOPvveblvvXdBVK3hre+si0t7r
Oo2doIxSOppZr0v52Wid+QvqXLE/9Hr74FSKeL30IHhn+FLgF1ag1bb3IVBxC9OcqZUQYe7rS5H5
jX1WcuD+8fA0dM47LbGKg2tvJ2CQpGJIs/YGbgfSAIVAMAwOozI5RL6l6qw3zlIeccF20kJWQQVw
lVBYVfNeHuDIUXOHQgnBU0OKPcgZzXlR5tCfczxr7+/dvaUg6q27aMUmb1v6BYCW0loQcXKWEf5T
3TW4PqWdE6LmPOAgeX+1vRABRQmCDQ3+FdH+8sFqCZZxG0lJkMsTTm0x6JYOAMHVWeKfC7iq10dd
6jPaY4CR6A5scxSRLKUeN2oSqG1ePzDmtv1i1NoHSsT0lIRGe5D77r1MmnBrO5qK/QYRVyAi0qsS
6w1jGwXRGC6nDlUdv0Re6HT/Te4utSIzmdjvUE4yZZqlGJn0QMpJSqqlUE/p1CpfO3yYDt7i7Z6H
UKauvXVUPolym93YtsJxkmpKA1TpyS+pPE9qBx3y/gPtpFkso2Mvww2y0zMCgm+y8VWWQWDYw2Y2
vazlzKlyhA2tX7PfIR9WXywkTV1JmXTf1Jvm4Oa8vVDW32Dh+EVlj+reJqOckg4poZmM0jB6NgxR
/DoN0vyU8L29sXImwyWely6uX2jrzMkRF3r9/1/W+6yP1iDqtOzYm/a43AkThUGbfERtm8Q1zeYx
tdvmJJjveT3IH3eolvl9Z6Xxwcnc/cgcTFpoeLezH1+ezE5pe2TWc95+HnWnBdn0S1vo2qt37Z/G
ONPSFWgC2+PlKsBJi7hOEbKaIin0Sv6VNzaK5Yu2kQ4C296rVJC4ZB5K5noD7l559JLTVSwVduV1
tKzu3BlT5Vry4sCbmuQzKMrxbHStccTR2hFI4TGps1WqMhg/24qsrfVOkWhjBPVQWO+nUk9+5YMB
+nedRAwXWpOYc2SRFD8zeavqq9NZ8YmLoPfNqY0/tUsE1gRxx1e3dPhZjF0AHJFa3+A8hDYMhaQZ
5IXCrGeQW0n4YUEWsvWlpgE0fP9A7+0oWAXAx9FhgGC42VGTqDILu+gkCBHP1lz0sexPtd21r5cA
5Kk4rABiV5LVdk/FFoP3JS4Tqv6+Gc4Jko6fbcSBB/Q67Omx7HJqe8jJmUCRUAsPKghV2TmyKA+h
Nwtk81ZK39KHrOqcPAmWZanTD2reTWiWaWIRvrIqD37Np2pAyqlQYrTFxmRUZ18Dyaa5qoL4mxvb
ehXhi5AUpSvFIAP9yWjt9potS/utm9QKSkZfDeg5zqF5rvJ5iq+yPGihu8x6pB0EwNtrBWW2lXNB
OcTe3fY2DVRv87JIk6CR1TzI02nyO9vIrt2iHe2P3YAPdpxjgpIOLbBNsFVDR6nbYUiCCDDV23LQ
NZTKUKk6zeizneI6np5tY0TOCYLb/+wuApGnYJv0+l2KhhGSdHD0mDNtIlLSxb0wDARkwRl2b6Zl
kDwrz62DuLd3FshR8aJjCk/euGmmIkkcFZ0NbCFP6+HBsBrpimaYfdQg2Pt6rIEQJh8PPY7NG10G
eyiRm2O62iimH8mx6bUdjE0nE9YBK/s2k6MBATIOnS9g6DeKWwTtEWLKSJazVN2zgkA8lu20LKdB
GfxFs2f//nfa3S1gJZma0eeii7N5hX06ob24OjFliyb/RA1oHk6dVQz6Y6ZYheI3NMNrN0NdMHOd
Ii2td3Ff2G/ltIPCdP+37L1mNHnXNicJ0U3lQc9WSPaMpHsESci39SYMosSxzgkOdQePvbsUNTwz
Xs7JjWqiDooEMiiw3hKs4OArmdwqzyM6Xx7mLcx97z/Y3kelrqR1yge9BYlEWKPIlpRSUnVG4U1A
mh5FAvbAiUP9FyDMI3jv7kcFHwLTiHoHSerNHaFWKKrTcsP5JhzVzEXjMHvUOl2vrugcL6k3lnQP
UKcSn+YiSupTFTbimk6VdtSf2XnPiCuvzX/0zHTyr5eJSctbGTX0umiZLJOXKwuOMsCtkutQjPXB
lbG7FsGV+oBRLAyHl2upWc+nxosmAN6sXk0naU6OBZ8uVSCh3P+gO3GHUS/9JlZhhL59v2Js9Aga
MdsHrcBLnrfVOZTDIz7K3h1IroOxKN0YrsI/n/mvZp02T9B2IVAEJmqtuosg5fQLXynlH4BN9htN
KUqsOsZQLR77cqi4DPEenH6gtZ44J9Taq8+dM8v9SUe+/1o2nZD9sUrGVHE1ZcYWVdFRrfYSKu/G
xdwkXQE8tnXS5ypzXn+0gcBQDFN7o4uyzdzwHGfCjHpxIJkalry1rbhZLtJrambGwdHeOWwsRejk
2gGDuq018iHWBnWMs6BEX/xZkfrO9hroSN/jXprOmh7OysHx3tt4cGogDZESg/led8tfnynqFtQ6
crJvXCrm577V7UstiQ7RxN45KCd2sm9cPACdkv+Cydw+XDWXywCtjymQLeJ3UuEkD0uTmuWFl68/
Q5mzAuaaNXaU8AwPvuHepqeIIY8BZUTuv774vx4TLSmgGzlrx+h4nGbAmKfOiLuDJ9x7masyFlc6
4ZL79uUqpTYoYbdO05w6r00XWJOBRruU/DYXPTnoK+xtFXCkYNupmW5JV2hqJsjcdxk+bWZyitWo
epwk8aFSh9IvLHs80AbaWw4YxZq6Qwpgx7x8tBHxoWoEThcUZa77LbfNF9FDb5b0Ib3kmnE0wNp7
lbSMycHQjGKwvklbjDi1Gl3Ps2BBl95P1TH02ZKFX2jS60dG+ATQDqJ1CMf/BgNDvYKWCiitQA6H
8FGphvqUiPxooLz7QIg9MDQBJHWjcgi8uu91mzZXNwvLm+jNvikrR3cX9Hk/34/wt91XHggqDgRu
eu43rcJ0KEFHVVka2E23nCXiIjOwyH4LdDa/tG2bPmR1KL+6C8qiyFmQLxMnbxC6BQi+uhYpgaQm
VTaEMnCXVf/ef7K9XQgphb4kmRZjr/XJ/z7GOZbpKpTZQAPFCwW9cUunns9iHmpfUoqD93i02mYP
6nXRci2ggj2UsfFUZfmPpE7Tdx1Hz6vaOT3df7i9HQKYjVydNg9a65vlHHWGV1GINJgHeAY9kANP
imCfipITcH+p3ScDlAxUD4XYmxQSH94FQWM2oy5JzjnW1OyqtqLz4iSWT000Def76+2FX/Y9bHZQ
xre0O01dHKuwabw4qZKdSeWrIFxVle+vsvcCyZ0Qt+Cavp1xVTpWvk5fIgJnD87JgIZ7mulUXkWv
Nv/hWzFhoEJl3EKSuPlWNi3jbDQJhyJR43MZxpHmS9MynRB/HvKDxfa+loWkLoMdumQ3zdZSLFYj
NGKhFMmQFJVo9GILIWd5YV5nle0RAmUvfoC6AZkKaRAA3fp7/jploE5gnhRcY7OTF5+bvGtdBHTj
c1y18mf0ZZaTGktHsNWdRUkSuWGohPl62yyLfZg36don5wW0QZmhmuxmndl5s9kJz5RyzIz7pv12
f8vsrkqMXJWhuLi3Kk2SpcIxtZYkaAusDmMq6EvGiOicNZH1iExPcV6WUnn9Pl0FO5lNGsraq99U
ONXgLEOVNCw6t+mbvliiD4kSp36uTvoBWGznSFD30wyDX0Rtsf2UqhXpzhDiSzhZkWKfQzOr34oU
5ORDaVLaHJQWOxuVeLJiP2BFrioaLzfOhJtHpkUh9XiaWf/UUR1ehr5uL0Y8Sq3LrHU8uHT2Ph9D
CEq0VV77BnbMS1yKYcDiEVqc5MUxXiKqHomrFqnDuQAe7+kyVtj398x6tjcN+bUcWMe6fxKizedT
a7sfTGzag7pQqneWMr2hjDXPsYUvpxXV8WUWxXSZMOv6dH/hvY/JmpQHSN/d9qWUoulTgCc04hD2
Sjz8epD+zUdYTINphv/hW66gddr+xO2b9tSskjKgDh8HmllGnYdGftV6lVZFNMNKKFXv7IKL/uBe
2rknuAC511FsB62wzfrwnM3XjBc63DprMZ0ie7bx4Dr4gHuroCNGgUXGRwzffMDErKFFdfS869yo
/HRe243VUBxE7R3oGeeNkZ8F8YfCavswicjGCulsgHwKSYQ3UPd9c+pKetdwDBMvRbWicNuiLipX
gQnkC6Ebkb/EAE1kS+sOOgz7P2cFp66k6dUK7eXhhJxQ5iAYSS80sB5iKHOvwD/jSVkK8ysu4dW3
Ap1yvKOk/Joxd/P7tO6exYRq5P1tvP9L6Kyuam47lLHImTJOrkJBnaVG482THj8ZiRSzpc3MCdpQ
dG8apdHPc2nMb1Fulp+jBk95XHS61/NcAWnIDtuB+TOaR5u3gjWwuRQlvd4mjX5laM5QtSWti+iq
ehkTqf4PW4+si8hP2L/FCYusBYJimKSUSrJ8MKw6fRsBVTg4uzuBQiPzV3B1WMXytg1sxDfMWaCb
HgA+G0+tZv+a26g7kypXB/fLTiyE8U+Q4BitvO31qP2dKgyhPVmFDBm/KasfelQm00Nut9kbGfZC
5bZRXoB5qTG96O3JlC73d9Le6jR+kXdFqwnA+iZREYtdtRntikCi98oAGLhNUrflWWmm6JrWunlp
8B04qQSyg++494ZpQzLTJxBzt66/7K/n7oVQ5jnLaXXL6XxKLMn2IytML3SqyoM4sjN/BjwAPAIq
PiFxu0NRciEKt6MI0qXtAlnuGmxE8tzLWzF9stDwdwvs0i5WhFeky5D19SxBCvD1EuDGITBvR/3Y
RoyYd/OJ5yE9wVBZzku3wLPp2tjnyx682J0bnYjJz4R6QJt3iwbB87xEg7EJH4rEQY1JMoYn24pm
r5Gb2U+Z256iURaf7u+jHcbgyoBE0xn0AGXltlnZknmXIuNGkHENmU6LsJgKm4uZ56elLnF4GUCL
oV6tpaUCb3g0PyRGF0HBN8xw8CarUr4qisC2wLbH3/IYZbWvplgxeE2dS09pFYoMnrWKQG2D+5V1
GZZJvI+VqdNxE+qqx7BMF9lFlkMk565py296UyrzhVoqzVyG8N0PxkV1dGbY1XzBojbW+egopvpz
5sT2tTDMOfZzRZTvCuiBvd8jDZn9oj1OcYeWw3Jaul4X16kuhfJVVbv5E/6z7RFSYuc4ohgLNYXx
Li9zO3VNkUyE4BhHgZGF9SXHqeE89OjgZVKV/C+pGMjMYRFBxonl6/0PuLNroCPQwEGxjsxzOzaM
QqVuipEhl1pFZYCvJOzNKerf0/VAH2MQDYKo6RF2fudgkr/Do8dWBLTzNreuMyxzegd2ZN6L6uQs
meynyGV/rVUtQ6Unqy6TKAavtcCfDVPZf7//zDtZDN2C1bQQGNMKnngZgkprSFJooSRoCJE/tLEV
n+VsaQ6UQPZWodMCiI88BqeGTYCvcjyynDldR2xDKVx8fAe/zIrpoL24vwzjiLUdAeN0m5K1C9dD
BHrRGJcid/NZ5D+KqDxyttgpUNA2ImAT0P5kmC/fmVh1atj52D1GjvFc2fgRxa2mui2CCX45Lkfz
7N3HIplFPwbSDpvk5XraiFOUU5BEF51UBYndZR+nbDiateyv4jAHdbiL+ePlKgj7G73gqqffh8q/
L2bZ8ESaxerr0wr8joF1ct+RhW/RG1YCjR0kEuJFo94Jd1BK6q3SaqEtjxIg99fvb1aiWwStSgac
8vKpolJRk7wGM5cV2J81FYjsqDkUGtyLWbBsYAGTloFK2axidn1f1SCQAl1o0huOk+UniLs9LXba
omw5WT4RpfAUZXq9yPYfayp4NypKHDctpEVy4IqlwEaVhQHmXMrY0i1S/x7W4Lf7b3InWWFCvqKC
4WQwytzswjGytanJ8zgQZjV8L42i5sni9tMEUPrgo+0dsFVpHyowQ6UbZ/PEGTQ77vB0xv+TOUTj
BJ2aZZ5ZLF+6qPt6/7l2F+Ob0Q9et/02V4Bwb0taqmP23Yvu2THiyM172T5XuHOfJt7Fwaxs55yt
j4W4AC18mtybvRIvupqNWolETZ7MZxKJ+WGBS+rff6qdr8Uq5LPkbtDttqll3GXjNCsTZtxqvLyd
WtxwTKaBT307HqE4dza/CcaGzJITdptsmTLeQRigRAGDFkcPEjnNEt9c+uZa2pJj4C1oJpeGTfrF
qRfzIOTvPSfQUUgbzJSoSzf3V6GV+MbgMxRMY9akfjjmyscwGZPKlyN1Pt9/qXs1J3gCkClMOWlq
bs+AlImwMGuzCDI0DE/KrIV+Kk+Zm1iddB4sNbzGivOJQhEPZKNwICUrkW/36cFR3Nmyqxsb/g9c
P4wK17//q25Aa74Om2TIg0wtxUOBEo43gVU/G7lDkjYkRznKzhdeSYRrgFsxRtvHVuVS0uvYKoJR
m+QGaZE4+iZPktr6lhLOZC6x+bZNo9ifIST+e/+d7xwXQH5AR8CqMF7bXhe1PXKZh3oetDkQPz5w
aLwTstUdaSjtJH+A08j7AP5jXLLlsKv50hkSLM0gGweBMvEANZb7+FS0gPxqJL29tmnz6394ODqO
YH4QOr0pfEVSoYfWKEWgh3L7mOtN/tCMSX1QXu89GjUJLFjacOB91s/713YBh6pXqTQXAZMh41c7
LOo1VKz0u1OVGmwagZQT2sPpEWZ978utI2UaIwbg460uLjAV4IthVNAVT/tT2lgxopvqeAAX2wkA
THqgGTARQsJh2x8LaXxDPcrKQNaqUnaB8Wjfm6QtB2wpxaGp2c5JoCHNyaM3rWC8sgnedUeGNkgh
JyE0nf5qW2P7zLRl+NY6SlT4lgZ00sNnt1fAX85TaVzub5g9ADA/ACIUo0sKhm2NoodKyq6xmeIs
E+SUpddT2QUn1vxoIyfBiK82quU6EDYi10pF/q+Ga/2XJWqnn3Wn2gm95U4orgTXOjy4tXe+BDc2
R0gB5LUDucI/Hg1Bk58m0FKVhT2fLS3Tr1Q+8sFr2AmApCBMwP9EpRtCmASE36QHlpHL1ZVvLOXw
hDlijzXaar0O5fogCO2+diItQQjox60juWRkAnYxyI/eCbs3bWIa78j9a/uM2+psn+NJlhb8A6dU
9lskn81Ay8zmI2qrqLhbvZTID0uealcw+MhZ3t8Se6+damdtB0JLw2D75emWqmgslYkdUSZG/kuK
Z7jtEhIf4Wjor4d588bXC2C1Ebxp/kqqnU3kG+gTaPFvI9SdJ7vph7NG8+Hz6x+K2RY0FFqQq3XV
y4eaYAyFsWpkQTqnpT/LcUx1hcBcrs7WQT3yp8TdTGKYlK9gU4rw2xQal01jjuI6D7osTP4Zi2Z5
343ZErpj6qQPyujoF5MOjOnqSY72jl0ap7GjffPq4+MQWBix2RTIt1iVRCkkJym1PKg1ZdQ9mIV9
6oN1W0Fts9ocyYTebhuHZj0ZxFrurWS/l2+4TPvBliPQ5dYaNst0zr7MpvkDoVft1ZccKzGhJB+F
CHvTHB+41YsQ8flAxUHLNeRweajL7Ah/c3vJsQo6TKha4pB7Exhpk4/aYMcMJtDf/cw+ka8kcekv
Dbyd5cqR2Z8GGY35g692G4mAg+HqROAD13fTM0q5s5M6mRAlXMzsI0rAKozmsn1jznotLoMWK+r5
/tG4vVZZkWKWnjy8gBu4slU2FGiGHgdjLHDaHrvclypLOYiwe6+TXQHLYsVB3KRdWkmwaxnXB22d
iWtTlsppznv7TYy32plSoPu4ynm+/igytkco90/hxx+bTCWKKVSUhWo2TgrVTUOO3uL0kUejcP7Y
oGz7e2Ra+qD0TXZGhFC4FZzx4uCT7r1gohxApHWaQ1L48mRUtj7yThjm0EnPL2HkhI8kL0dtkNu+
H0NDeJF0qkwQytuwDb5jVrB+SIJKkub+Mse6c5W4vD8JFS2/s9oNsgz/Pco+AMCNe49JavPu9TsJ
hCGdVpWdRNx5+aDI9okuVyO4A+EgHjRNUvwRsdyD3t/eCeFogtmkf2WQH71cpecl9x0GNYFqi8Wb
86l/lzYqeuhC/EwywC73H2ovrhHMTXpYAIdvEHIFKi4480AfkBWCm9RoGq40kf3QITt2sFH2zggu
jsqKkFvLsc1GGXJVY/tZQLujrPJ7xwBijhYpDBPLjFaV5U5cl2Luv9x/wh2SNl0RyLsrR5lrf1vz
9rNUjXJJwS2Mego9G6CNN02h/CSAvP428rbpPDjzysUQ6ey41Ip6eKqXxX6L55bEeKcQ9q/7v2nv
zKwfd2XgkhVvK9IcBUS7mYcoaMdY+5kKu3inD//B0HW9pulCAbEEQr2tBSVbgqnRMBqwjS4MrBEZ
Fkcd5mezkY8k8/8MxF5mBXxYJPAIgIyrbvCc1MJITjkE9iSNM8xcUXN4qvMxn91Fq1swGqnAJk1Y
yHqdE67QT7gJ5uJnI8oI9ojafh3Mqn8rd13e+J1ZD9rFttjytOi6xXSXqNQVFwlHjRnMBCr2bHeO
ccIxp2ovUi9Xp6q19Yx2Qh1/6zRnnD2tHZgDKNMCestR4tLyFvC6mjspUjscRP+dz7lKdtEvRYnq
VigV0WlyPQkExVQ6n5Q+M58zhNkPytKdk8oi7GF8PoiF2wgotEzt0k6LA8hFnY9fODMBdakfjWGU
D+7MnRgEOBdMyPopb6smNUqruV4xL/ooK2jKL+PbsVOjZ2tZ1B+FPA0HkWF3vXXWyT7dEfIarALJ
fIs7WsoQSYxj8xs6nNl1oHv5FgVf++De3Ptc6HJQF1JL3bIkpMoZUMeI0Klr5J75nDKdYKh3B6vs
fS+eBy1iOm23Te5aLEpbwrwMpjlLHpXerPxSUhUPalh1UNSvkXNz+FbJcBKAVTqcG+rlnVGix4gL
CQCHqDHmXylak17P/P469VnvVZKdPFk4Rb3rkkPTqp2HRDWRemqdytPOV1+urHQKw0UNcTKHNpBx
RtczfRPnSfM9S6Tun/tBc2eXAFKijwDji1e6VRkyG21GWnmlE8hzfMbGoey8XmdmXKSt1LhNoasH
BdzORsGYl6qKuQsEu20ATTVtKaa4yoMlkkrPHArtsnrOnO4/1947hE5Ae2LtPN84FJmSASdxifOg
aXU63CKKA4x6TQ9Q2pFUx95S5FDAuMkv6JVvNgq6V72D0WgeoMO1/MBRUIQeAznzWwxH79/7j7Vz
3SMIA+jGYFrKhb9ZayA464mBYWqpjtmzMo1z44V5q36MQzUu3ElVStRSy+wgFu8vSxMNqziFGc/6
Tf/q3vUrO7mawdE29lT0bk9YqdwhyoxTNOmS4TWolgWzPDpHdnt775YpDKhPcORkqZvnnTkl/08j
Gqfe9GP8BT8VGs6n+SSrH+6/2r2l1qYrffWVjbjNpKTUUKc0t7gKusJAcQaBedeq9OyUjxpwh/uL
7QUX7htQuGBvblUnRiyS59zEj0MeDfNrm00K+rZaaz2YWWM8JEulXRXYQ89JkehHpOC9B6XFDD2L
l6pbqvbyY+ogZ2e9I6swbGgvZa0vJ7mO63Mc2+LgrO9Fl7+X2uybrB8zUU0KU2M7T85FYrfnkdvj
96LFeA7VUfj6USsIaFwF/zT/VnLFy2fTpLau4gIXgl4Zf8f6ED5lbXwE1uKe4b/Z3A3rRcd2oTVE
L24ToRFCiRkzAJoKq8jQP+WUN0vpwpaX4OX2qnzOlri13DBU085DTMfovaF3lEDUYZZgvVIUuWcp
vTRfzNo2K28Whvwelxvtq9XmwnJh1iQNfgL5ZPiynrXmu3lJm98pFKXEte3G+SRSoyiujoncxEWz
a0Wc2qgoW1dCoDvIFAVXdydPQ9mLimn8bcqFjQNLacvfFLNwVF+Aknw/DGP4IR3MpT2NuVpUvqlO
CLg7iRiepMlpu3PtJNo3u5CmwdfTXtRekWlL7meMaRy/NeqhdzHRlSSMRpflzaRqlflQjT1Y91EC
cu850Fx/GS2F5YeQThsxIzRT5aJWTQv9cV7o0w5IznlzXKaZ14WSNbmz0TGSX4At4ok450X7BsIR
TsN1ZmcV2UU5/cwRHEThmt4SyJRCTF8mMaWfiVLW8rZ1LOZSLlj/zPgXsckJKYhWib63SR2PD3ml
O5d8gDPyIKljK05k80riaalsZ6dQzlLzJOdCx0VCF6pGXIs1ySu1JH6zgBfIfLye2v8RPSbzUc2m
WD0JSWrARY1JMXxOZoocf7H1vHi3lHX7sUpq8xl5PZG7izlOzbvZrKLKzRpz+WYbqfNrNJf57Ex4
WLl9jNDPVVLMxroUcp2jcDgOw5s+LdT0eWzHYXThnwrbp64cSe9zIxX+kg9wR1Nn1JerjDeecIXM
rXdCpt/KfGXu9carRhNnw4reVHtN5UHJXZFVte43nRM/FvPY9hh/p843NMhG2+umwvhcO0ZbuBZg
HftZlcYxMCplzFAWhvPryVw003WIyrlG9sHO9Rh7kzZX3M6BOQXRpxo7PwMfVT8oaWTivcVlUbv2
ILp/ax2ZPzfMJLPGro6Js9fiIi8/Vt1ifOmlMAIAZiSFl/UFoopmyozanUG5iXcDxWTr5rZZS1+K
qVFNT0CvDqSqXT5qCSL37wpsdheXnC0Z2JTOPDxMcd18HubW6Fy96rSvVa0uyhmhVbP8jSWlmnsq
ZhpHDaSb2LCCi3AcAozLeOBmGIRr3azj2JcHUdgUHrbCvMp2GTU/q5wfg7C0k21PmReGxRGH4Cba
sjKXJQDLFUWFUt3L4FcqcTSKus+5icPpJGlFfsqqargYqbU8qbExH5UYNzfJuiBJz8pg4+LczmRR
36zDOmLBAmPPoJzlCWBh9QFUdvb6Og0UHgootMT4c4vOnZKpXbKxRi26dsr3UzTN+DKGI8Vak57v
X803D8VMi3SDi5lRhn2D1kmGohCODP0vHGFp5oVYICVUxlmVwiNzqvU22l4j5HDsEXRrbpkJcbQA
cbQLprz1WP+7enT9UnrmY69/oFURl3txVQra9hJFjKIbEH5qJm3gsDbLlDiebSfGj1U0dnl9ZoMQ
JHgAUhv6qNsbWO8qbXYKyqYUfv6TE2vjZWAsPF1MbSJZrZ14etCHQjmVsjIdnb29b4ffNc0wZsxA
TzYnoKiB3NEYSgKjxTAy7/RGdlXWfSikrnu9Bi7QGdAAqPECWLsB0RRmLHfRQvdUVWD6pyqBye6m
S4sFycE73Um/aTUxUgAcQCmzbbZV6SQgEcPtMvpcewe2P/zk1I79K6fd97FulX+bqZoP1rx5lSun
C1U5cm7qpxvzhTa1R6uGlIRD1xx77QrfrWIpOc2S8fP+/rzpQhNFEICny8XBY61Njj8xKZSN0coD
s1Wz7/bk5O+F1pnAGJ2k+1Yh+Xvp07bkMp+nL1AAkup0/wf8gfO+OIdryCb/YMNiBnxTLKqmZJbo
3IISSLJk9Ncu9OPcOO3PRS/s/5mRThIg53aqunnTFM+p2UT286xXmuR3kWRn53DK4u9yWMjMwUe6
Bfd/3x841vb3waKlMGEQSUtwvXL+Kr9wvZlB6FpMItUlHFx1FCC2J3U0hK9rXcO9GNZ26ZKxrKzK
uqiRtJ2T5h81Tcr3MiZOn1Qj1md/mWHEX4cesWy3iI02umpObX3O29YcMYKo0n+AC2TfMzUEuzRP
xPbToJbKchprbflVTBJin9UQAm5AcFXJsM5rGvULu7/v3KRdpuF9E9GpO1ktpFKmbDDsXdIek6Ya
KL3vtRDG5FIOWLGHw2jiuOzboXNFifvLGwJY+rFBBip0ldkevx68w22o5RPDG6RnjQIe/Ej15Sss
isicogJZ+5hnPZlL2H02Yil9La5uXYUuGONMGDg3IUG2Etyv5CwP5KxTiXix9Nzk9ZGq5S0EjGWY
TxHJKEJup0NxkmRmBqY0WKwwvmRZOJ7Id2R/ipOe76+EXpSp+tv/4+xMdyO3tXZ9RQI0D38lVZWr
bLd7HvxH6E46mueJ0tV/j/oAB21JsOCdAMHGDtIsiuTi4lrvEMVdjMucMT9HjaU9jfSt/de/6iYw
LT+ENiCZHyRCWFAvv6o5BjKVLPr+capPJ8yICPtSS29a1oSf2hJ7kjB5kAvsJVgMx1HQ8R/dUOtI
M5x5AZ5QAwmL36GRD9dECm3L5X1pnQO91J/hhyWPAaLcR4S7nagIK5tKBMVHpFnXJ5GtVXHIquJm
9tN438jZAN4swBptcI7kf3eHQuSYkiqjbdRtEqniubdAlxCjtilwSiFMFcQCRDrbBynPzjLaMg1W
VFkpylHvf7mMvCJCbUKv5za1TnmZ9LS6VallnhRaDV5VR+W9bAXFwaA786OghDoMuEk6SOu0pNFq
k8x8zm9IbXfPGo6Ul7jpu96N1dk6QtYpy05chVDqZUgFUQ7fMb2kcMYLYmDTNDwb3WYwlKvZNLlb
thnihPEku8D1k1OT9vZ/I61Cv4rB3KWm3N4lkGguUjEbV6pg3aJWObtBLR+pGe1cg7R7qQYh1CSD
NVzlLotykCIEyXRsWMCnEHjMCZaI1J2xdig/YwbUfp/BD59FikYUahvZdPf6ad79RkublCO7dJxW
MbK2gbs0PLVvs5qa93JvvMegAmXOMYcphcPJQYaxNxx9HYrBtC230oaVWRczHaf8VtmK9MUuW4QH
jBzl0WrITrM1deJgwC3KhjIk9BbMJsEobZuW7VAVTpZ3YFYDs3oHjig85V0VobtkpMkPvInGc1Z3
leVphTN9DrpkuMJ1Kg+u872NT8kdij4pz9YfVBVS1uQ6IJvcbOP7HPYTur1D7XZSHh/E591PjHMW
SRV5P+Cxlwc7z+S5ttMxv9mZ2Z2sMHYu6KVkd04VWvfd3Fg/Xt9Be1Ojtq8DjAORwhxfjqdGohpH
s4cPG0btMyMZs4fysv7FGIZGP1jOvcmxfTh0dJzQW10dmB6z6RALqxStJdy1UyWdL0qt1pcSYRKv
t0T0P0yOlBhHTEqa7Npl8n9lYZlSpFYw45RQcVIuc1B8HBwhTjGWqF/f/hn/HmmZ+V8jgSpRwpl0
6NbRZPaBhaXUvai74R97VDDdWzFSX6yRFkKksT7zaosLjKPwOJzaqnRLcHyPWdvhKgX77cv/MKsF
M0o1FH7bOlmY4L1ixgs6KpGL7hZbHHa/tIlvIzZs0sGjd9lp63hPFUaja/BH72z1CVNKZTJVouTW
R2HvjbY23UeVPR+kIntfbxHWJDU3dp6AY2vGegccFp3qWfuSzFF6Ep0xn6u5PXqP7U2I6g61FspK
S2/w5Z4YMofHX02jrg0zVIkiq74B3jlCsO3kVmwEkleuAbrd6yYIBtxmImrcxiBsoosqt5Gr21N7
NQYzOkU25dm4HtoLCeFRqNr7lGToUDjAAW755LmZgSrgUkOWK4nha8jTHU/G1MtEWp5f34i7n5Ib
DpQIDdsNdaE1BSZTkZndSK9hO08dmpqDdQRu3L1tyKZgfPG6pD+4uk7R145Eay1PjsDpT0mbzBRK
5ejTpM3JmeSSTgD6SN1JS2ee1WPfYlhslQfclC1qmDtvYaVAX+Di22SsQY+eJ4+fDC/xTg1PiRqY
glp6op+HBCkCQCV2DitYgmjvloXT9JeyzFE0TlMcWyk15rkLlKC/knMflb/2Nhsxh19G9WQL1m6G
MCkClSZAAVz6fjRrmhimJb3P4/LXGAj5p4NY2/NAy+Hg5tjbAIQGHg+807b0XjWwTUlzquwm5MF8
tLox/oZUyZE01V5WzS0PeAe+GkYeq/XHjEIt0irPb1Zshf/kvQi/O1I3uYqA5A6ESLiOSI/c3feO
EVNaNHkWQOg6yHY6Fjp2h5yTkRvyY65MeeUGjtXpLpAs9dfrB2lvARcFOJxBbIpTa4S02bT2LOcM
xo+BUqvFY3VBLyIgP24i/YImUPRO1PLoU0pqD57aSwBfBfgFq8z7EpI75e5FufqvOzKqshBRTuIh
DSX9Y61I/6Yic/7DiiviDdwPzUErc2fPvBhvtZpNFKiDs7TAu0wZMrdQu+mXM6uJ//on3R0GLjQ8
ElKaTQ5O+IfeGGkp/P1SepRq+Mo0cQ8ymb3QhADDwqQE+qFvtNJZTZm+JTZmQ6QOwx1CQ5SSsGs3
fTPOTMWXTDNWXKPoTdWNmq4pXFx24szP8Rt7czsawSrkWwH48vzkoKxuatlKG4IfOWNd5s+akeIi
bPemB+q0fPttjbUJFgjEZFxB1k0EOdAbLekQmuz7vPzalTZVq6KEHZhN5v+QGSyLiKDl0rLYAHgH
mvtan1GIs9GZ+FRZqfEUJVXgW2KwDp5te+WgpShIqKEowclfpQbYgBSS2aKqZrR6D/dkUvv/8rQq
fzVyXT2IRAnOStbWkPjxUDtBoRyuqlb0iouXnXawf3fiDzsKt16QZ6hQOM7LYzm1TWVLCkmyakbh
t76ZFM8Yy+aWZeF0ev2ovD4UQKmXQ5XYHA+zA0wqmoLYK/u+9hGtyt9JGg/n14faCeXwBlAypA7j
LPibl0O1GmbA7ZKQR6kCZsmCnyCiJL46oksvNcrod1N0hJ3YRgKQS8AF2a884LjBX44p1LjukqKh
jygCHNiC0PjMu1E+0gTexlGGYTNSAFry8vWTTYtCy5gdaonDYE+nOIy1x3aUCj+QCvMhbtsjIYG9
8VSkDaEEs2mpyL6clprWpTYrlH3iqFLctlKCR3WM0neqNpjglzDOeX3p9j4jjE+AGnRQlhrwy/EK
UzhdW8NTbYPB+tRLSvquk5X6YJTtXsQkCuMJmpMaGc36GRXrvOVNRBFuI6n/P2jmBue0j8SjJqcH
QnHbO5eReIAu7G1eN+t3QKrT2Zoi4HNQSqp/ZgfXJM/qZONiB4KmALqlV8OgURLbGEYeHIO9b8mY
C/WDFw++FC+/JTgO2MYaoLoSW6VrK4TyEIvqCEm6t0P+GkVdrZgeRFE+qQU70ujk96E6pecqmqaz
qfQ/JIDPl9c3yN5w+Csu5gVkhBsEZNKTmMOSR+p4qjqvGCUrcTGwCO9js28vLf/NgX7Z3grSISXj
VYCbbXrZZqspwQgr8dYotXDNyAJig4YCUn8i+CSB3aYoOSQ/MHZ3juLYH8u/l1kTNSdwUeyf5dG/
ed+B5+95UOW3MZk6sCEWGZTb4QaueAP9kc9VnSpEURkkihb0t1T00gOofYysMIP8Rj5n/kRiNW1c
W+RJjlBVMBzs7y2zAFIubVVOLCnlYkHwcpPZamqMNBsg+IEF+RimZXoemyH4jIbR8IBn9HwHxAsT
6wxLkTq3ZRfNZs0Lh9Z+zEorOjjYf/b0+osB6OEX8SgmGq9+jiGDhoq7AbYthP7C7c08aLwk1fTb
mI924/aRUcQ+5of5dJbGsip9W6AA6saKltkesCY9d+2gMW0PMC/O06HSRfH7JGlay+uGBD8yK5/B
XsWRTYVfdI0qH0xhOZXrGXAnk4MQEoCNLgfg70y5tqMydsz85vD2O+kUkc49CkNwQu3mUQ1Q93Ey
hOKmaizQYG2OtGx3zpeBwSb6/AtAdvMiwYTXwS9dLW720EhPozx0Z8XIjEtTTo5HTehI7nEnueUw
a6gv8jChkr6OkBwuqQhDDF7qxJGvEz59Xm1o33ThlLVnTPOMTVJVgkWArD28q2sj/woPSrz1q4PQ
5ZQtIj0oYGzu1bIw8Ymnm3nFSfZ73ej5e+jv5tJ2Ne6aqsmftLkBBSbP2YLHMq6vB7VNwkJ/aqEI
Q8ldNOLXzRUmZmIVIsyrI8EFKcGNPdE7Gh5pPYhzrmJxSvH0iHz9J3q82GkIZi8AWi4oCyqisXqT
CduZ7UROnKujIzv4oKkmJJV2TPX0XjeE8xW5aRuRp6yPXbOx6/dDX8mmi2t9Evkpsl5P1PJk6S5w
JjqHc5CGnwo27zvZRBd11tv5nuxBPXp/bPYnPxpRAtp6VHYR3VrC9V/Hg0K1EFkp2dehjr4lGMxd
dCtMzy1Uf69r9foga90ZjrzYhHAK+H3L6cEUsA0Ww9Qrao3iY2C1rUeHGP/vKZR+2XXz+a0bATIq
yCyKaotw53oj2FYoDzr+r9dSKzQaWmnQP2iD+l3KAv19jmjlHUjQ7uBK3WRDOHLgO4vnK5VbnZrl
y08q8qoeeBs5V2BH09XWa9vTJ9QFxxFxw9fnt0lJGIoyHSw7molAjlbBbehLEQatYMuZ6Pj5Nupy
4Z0OAO7f18fZLhtUBWhCCxmED7pWhBsMThO1Kutaj5ntJ3omXa0eoE8wx/G5q2rlYJtsgjb6VCwb
gkr0lCmnrnZlp452nautfTX6sPngpGV3VwOouAuNqrwpwhlcySrLd7ZA63zS8qPy+TZ+INPBYwct
Oura/JCXK1jrmSPPnWJdc00OnpB2yH7QtuwZ1SiMZ4QNuZQdqw7917/yduMwLHJcXBYkSJtkvW86
VOPhWFwjS5ovKfhiD3lR54yWeHKwcXYWFIImSRjFI1of640T5iGqg9ogcezlLwC01esYy9YZO+7C
HyqRfX19ZjvDLeYfyPUAF+fkr9II1ArzctFFvyZmM+YudK/2x2in8TtR5gjxj9ObwaCgI2DOsYi0
9ZeO7ssVnFoIdFQCnKs9FvYnqa5kN0Hz8Tuwc7o7SvPf6/Pb2TCL4OTy9CessW9eDtfj98dbVXGu
wfKiG+HavpvSXnnSJKt2G0fpr7Os9efXB91k0sscESpAeWJha69TRWgowFPmxrl2ue6ElxCns8p1
8gX2MYMySq+IOErPRlYoP8u86Y6cirexh+GBZyyqbksYWq0pWqz9aJqE8oZJnydbS+8CJnlQtdob
hT8deVbucQ7jsrP+up/sRNP6oLOda93U+rcaDdFbGYdvrjsabBYaPgagFrj963JqHrYidCTIs1Zc
UIaXWvXUV+lRNr1zvl+MsvpidqPrIXV+RNUmpz3VTgXIL9Bkl6rD0bW+89mA8bInuRNYnXXADku2
vR6iqGt1c+0r/aRetd4ODgLW7igsDbhMlfr3mvslosoZJTJ6+rP5fFVEClY+nN/sW8ji0K2y6ONA
rOBCeLkFlFBR8rpB7FFLiq9zF2SXvFFir7bM8SBrpfjLn/UyhyNPXzAZaN8RF9eQATWvR1XEWCa3
o209WWUdfh/Qr3hSZjlK3F5LkRiKi1gX7ljmiKyBC1Gzr8VgQKkPht4EBh5FIHz1Mb5D0APHBZ2i
5FMkZcl/qRrCAeFIA/xdmGTpY2yiHuZHSS//I5eR2btQNdSPVmeBkC8o6+EsmQz6Y2Tn2eTmOvVn
NyWlxcRZwt/DAn8be04XD+o5U7pa/UxSnsuugQbPcEJ+3CLRzHI58csal0AP41d6XZNVmu/NOS1k
3jySlZ2kUedmc3rF/le3U7mCvRBy36SN0N/bU8/bqA1nZ3ajsZ6ndyS5xr3RNihGDsKWf5bCSf6L
Is36AMU3DPxRQm/eNXE++a03WfExy5CcuxRE/yc0koLSH00L/KXcS6nmDbi+fEukonxuhz53vNEw
ctvPhioYccC0os+pDbPG76DfnbTAHvu7oBfmI47wxfDBnG3tU2U4god4G2jfkw4iBvV6bQHuRKl0
GntNhK6JGKN0TpW4fsjF2MbemErpc4xqVXxXoP0lXKtVGueMOXZUeLYj1YBIYxQfIMEINMd61aif
MDlTaj8QnVp5epbX+nVuUXZC1Cn5ViIOX2PDGMFzkeK5r12j7WzTNdNokHxoZVbvJSV/ubZkVE8o
F0upXwcwhn2T3E1mpUyJMkTHLfxuagBC0TCatHsrt0TzKKn51H5oQ03+XZSzonlpjfSCO9T1XL9X
gzS9JGaJxUZI4UpyAbw0/1Qs9uCNcxokXt0WEEd0W5QfZkuMlmskTt3cSapa/4ccQRZdG4ZkPVQY
Na4R24nz3kwqVX4aBpP6DK+T9oGAi44CcLgKSJaVWT9xSIlSmFJDnnwMIJeWB4IVm1MILRBMFNZH
ZLZbIE0VzRI9aszMMO5J3yXoOz1bseEcJJm7oxBaSLTowIDCfxlX8iGVAksy09tAZATI0vQ3wDbZ
3eu39CY1YC5Le4faCf0Q8KovR7FzpBOB/FKBrWNPAJVGHavXT1ncQJaaW/M0lEeAxs3ECJgUG+i+
Aw3aDmnGtSJD0ItvUxeO94rWBifDLJqDR/bebWZzNfNuJFndwPInbjKB0wtKMf0Y+zCkZnr5feI3
wXhkO7Q3FDUEijeL7Bst85ffEJtDtEjjDH34WcJRidcbQJM4vfCSbA947ztDkaZCCKfatdPrkNW2
HI2klq5B0mleUjf5uarN8EHrBucIfbRssNVlA80A/wDuZ9xP15dNZ5g4ywELxyVD70/mJKcnozSy
n1IeZg8jzojNQda/szFIB8jakKBfulSrNDWDPKyWQxFcZ6sVfo5nhV8TpY5qmLvDLH2iRdN/K+fV
gbfOMJAlZyMb9bO6dzynwc/dRi7ENUdV/8cYmvTOnHLNz82wvB/q6RfxIPPD2Szuxkrtva4ph7ee
RHIIelh/NBiBJaxTSbpMmNrMoX1tzQozg9CJwPrX8qmz7PJZn0zjQk57hLbZ2U8MCkp8MdLdcmUD
4vmcAc2+9tSd/QA1kfMwhwAFesk6iJrb7URZe2mNUFhf5MyXZfkrVZ5mG6FBo1KvShhmvRuFIoi/
NjJk6rGI2vhnOQZHKhHb2bGd6NPTPaABS7Xv5ZBhATtXtINyjcVo+w1KmqdABQGfFPXgvx5Ht5tq
gX8t7HRmt5VKCmzAsjrq+ldefMaPIQy6rzw3jkbZjdb0QUDNLZIza6KEVVLnph8HZDQfx3MXI/le
Ydbuk2s3V2u2Yn/Qk+kg7dxMbbkiQMos4nMUqdfhrajKPwKrEFxEG3zt1VT/QI5ypKezWas/oyxW
k7Qdeaqu1mpQtBibzhD4r6hzj8K+4kEnrT/2enkkXgMdYR3a2BA8hfl72ZAb9E+FGPdk13QEE32w
6xN+3+ZZlcPA9LoIyQ13EpX1X1p0CqlZ1iW2K+u5ZZ+1MqgSDy8G64tKMzb0Kd3GgS/GEEYwSC9B
glRapZtqalv7UY8JPT7CpfoUI44gcMUuyc8Rd9bTs9SOxnunwS76khVT95wBuP+tJGn+1XCmUL04
9FacqxziBfGgcb3oXg6UgEzIEeq/ZtcY7Rn/k/G7hbTjdFeh6WSdAuq4Pwqsm2JY51k7nzsty86z
Mg70cpvSsK4L5786K04y2b45IOVyL/UtOWaIVJLuG3oWO54sjT0yI3j4BKeoFAC9FXL75xzKd4nH
SV4nrgr1w/BjW+pUt9Gd5lPbQlcnR7QBoyDNaCleGfSUhhD11yy024cmciXRlYErOeakunoWpsoP
kZdmCYWhzaAZpVryy4ibOPBI39J/QnqZ+rmIHee7VNkwkJywyO5bxQmaS0OKWnqZbrbRuUct4Vea
K0F27g3RfVTSqk9wrYhL4RaQCzO31HrtYZzncb7XKicKH51UsgcvAI333Rhjk1dIZCEenjvpfB/J
05j5NmI8nTfIDc7zeh+U/3a4CWPGWCLw6CtxkEqw7LXqwXaydPCQB5p0NxGh9nvO8vw57TrtHmec
cjypWSha17KSsL5L0la+wzJV7tzeyUHwjIX0r2oiXGkrjfE8jY50lw5q9qtv2vp7U+CtAXPlI8pH
ZR/E+l0WaM6nKdWm5NSGZR+flpsL3rmZJ4Ubzcnwm0WvHxOtn5X3WDSY5slWhz77gHcZFrQDLNbG
r1Vp+jzEAq5Yng3DRUqmWDvpQd6hqlHFzhMiXVKNesAY0wEz5+6U22oSXYteC0qPjLh6zjIo7a4e
N0Z3bp1ZTu8sM9B/l6Jyap83vwQmMSIx9rN+hiwoUiM413JYFZ7a6X3sF20fsgVkSTSTOyqi/Rgg
wrA4t5da/SCHPPvcrmgNyx/lQEtdzCKRDBCz1N2ZQzY7dzSWkN0U2Pc+1VKkcxrM8eNcBs5jW+ry
pymiM31XhV0Wu/lgZl/ooGYTq6mHzanubDu8tJbWPkNKgpZXQUsdfobqPCp+7tQK78Z0MupLFEPr
yOO2Sd25q8vIixS7Gn27GvI7EStV43Nhqh87JTLmd44k2h9NaTq/LNwkpHsxD3J3H0Uhj0MpjMv7
MTIj+xR2yQhYS2iZ4kJl6Z6aVMvgpCICIF0mCT00qJyB8wXLPDF+QgyMT6km7HDOJxfyU0m6131C
yjVuP8xq0YZen1GZuLEqKoSIufsWoDNnXPRirj5XZVPPB5fcksi+yAj/xGiqrIvwFzJPy03x1xXO
1UYxHC3lG9FpiN2xr3A8aVLwiygtBG6HORAApzI7p1ocfn/9gt29+v70rWiOUwJZjV3G1PLaHhwV
DlqW11adRZFdF6fM6lBWEHEqecQT+fn1UXduJQCMtCnpmVB0WaO38jxCdGNcpDCq2H7IcMp2a0tK
nlFBParq7w1Fo4SbD08ibsFV+Q2qaleI5ePOs556w4TctqLlhd/jS/HWqiW1YKRQYSyTZm77Tpod
tLrIcLpQC+UpJtm9b1BfOMizd+ezAGEW7SVq+asFMzqYQ6Qw8OfbKMCGLghdRJKjz10vmgMc9d5Q
GM6xKamRooO0GipIEYDH+B1VgE5NHieRGR+CfB6F26VijN/6SgGqjQkQRuZgh+HTrBIVaIWaE45I
R6pmKnujFsVnTWmOsP47UyIJWmSkSIcQcl29KScznUvKogkWpdJz2ha5L6RcvSLqOH58fYtv8nJy
IbBXS1bpsFbrkUxk+/tiUdlDHA9WXSgnw8k2aJzFdaG7DiWXgw+4nRrdAHkhlQN7oHS+euaNcjQb
UYewQphwcjtJ1u5RyZ29EE2Og42+M7elcsIm59Wxlb62hkCCvowZYR7W+V2dFumpybruUpdy5aEk
c9hk1zYRkrmRmVPcoA4AtvxlhAQKY5hdPKY3vYuzya8R4pSwFdeyD7mUzM1vVUlJhSJNHemhp9H0
vhBYdA3RpCjuNCXoFBkEgbveWiy1X1/n5RC8DN7UWmDWEUMXFevNIdGjfIh0fJ+lzG5xHVOCD23Q
9we7aX8U6AwsMF3StfiSozUUx1KbCnWvVr6EKPo7EpTh39fnsmnAcgbRcaH3CUePisHqM1s1YJ56
msJbnarDrxClhNktRaPQWlKBjLnI1jj1h6qwrH+0qZCbe1T0kiNs2naqWOpwCwL1W4DL6wKdMmg1
7L0ixIbWnIAOReFZl8oj6s3OKKChl962bGADvT4t3VwKzi/FpQSS7L0zisjwrKSyq4NX3t6p/IM0
pa2N2MK6WTL0tdFXBUp8ulHOD0E9/ZtZU+EXsfZmA/Jlc8CcXt6StAXXqAc9GecW6dcUCXzI2UNB
0RuOoOSqUXUEN9rZJwugnHQB38gtzqcDKycjs03CUqJ7GfaN9cOByXvOUC/9Vpam+YUpD9cqDiE1
S8D7DmoeW4LPMleAoFQ8AQpgjfwyHgyDZZRlxaU+dVYtLnkRm46r1bJTnawqKAJXo/9pfWhwsfxt
d5WS+p1DFwfL1ADphyy1EfboItNyQ0Uy3syX58fRswIHxVndmosgIuZorUGFWQ8T5VbNpn6h0SFd
SoxTD4LPXvZGkUml2Y24Hffay++AYtZEiYGFwNEYznSuZO/MwkzdcQRa40YB3ZWynY+gLnvLz+kE
0bP0oTes7Q4XBmTssSPAf944IV9B0B1r86LxUr50dDu/oCU+e+kYXZToyA5re/eQJePcQqER+PYm
3lraiJdiRepYS0b5BS86yQ2RCHWDXEtTF1ci+aA2vPeNQYnDmQPWQxV1+Rp/Zef4QcqB1MEbEYYR
fB2iUPJwIgrctBvzx75K5qUi8fawwSz//6DkyC8HRfSATCmJyVqRgL8Y6K7fj/XC0K8PFed3IiFQ
EmCnS/5F3F/tIbDVdW/DmL4NQqVMQYX8SQ7So1xy+VNeXpNMCI+SRQR10SddlvWvr6hFPfzzgAnR
eFQ/YiCcn9vBKDw0yXSFSyY3L0k0fpeU9n9o+CyQewB6jL7tiwDLEJ2JwB2U6VjBUzcLnzJogQdx
fmd+oB5xJqKsby5tmJfzU+zUVMdckq5qnxcejVoHb29lpvRQq+/sKlG9CGH59yHwsbdn6bwOzT+0
G/AY6xtGNSJ5iFE4vsVhgF6dIQUn5Nltvw/n6OAo7GwVKnssJAok2LuusSehNowqkQbfXNQL3jej
pfyEIZccjLJz4Oic8RMZ6g9D++WnnOM67qU+CG+ljankSalD9beRmg6SPyJr7DOslUpcy5Ac+u1v
q/9HyaK1BU5qDUDLiqEpbRWoRjdSdHGitPHjaa58UUjR9fVUa5sXLMAom5OAuCwgotV5GJU2zgCz
oSVfxXiekpcWABXD+IzJkfo/TIvotfTRwH5tyrLpkKJ3HlghkoZhj71KFpl3E0RU2spxMR65dO7N
jD4LaTpAZJjvyyb666SPjeE0UtzGt7TmJrIQafLHOjB8O5aOejt7+3F57ADYs0iv1sVtW1U6O1Nn
3lhFED5SpZoukjb+9/pKbbHV2MCDZuZ6BVlDv2g1odJpjNEkxUDJNKpOiZY2H5CNwn+9GbWTSLra
p6OMFWkimacgHg3kOac3o2H4DYs6AvJuaPCQH7/8qFFs9YkckEaOcl5fM61WLtqIpHodttPBbtn7
qJzuRZpPIQXf7EwpduSkQFE1zaLuzhbJdBGpHR9QS3e/KmRkIGS0r5BwWc2ITgxNT2gEN7lSVD8q
VetczvnsWnDhvV7uM39EUtErUaJxm6nPP9SB/mYG0/JVoYSAuEe4coOHjKdpyEK5iuHTluU55mEN
6rIcXZAv2cFX3TsVvA+JnZDiQV+vznuEFXbVtw2m7iLEM6yfLLcRonme2sNu1u5QUL3BzfEQ2Fy1
taVFugHR/AbzPjmpSKP5moghQ8fam7GrSKyAtORw8CiFoLJ6MC4KY5qTKTlE+775BHDG+oo6CYoJ
jhmZB0/g5QutMogFtMFwtM0R01jdsBKn29ILdF2krBvOsiz37rzwsNUmkS5yUdm/Xj/3O5+R8Rju
DxBtc+xlqU9CVUY4p6/mPEKBWO0eNN4O78FsBQe7Y+fKQ0FmGWpBj29YuoNejRAXFt4jnfHEN3ht
+8gkOAXqCWnO/6GnyQWVW+vT63PcyVogqXAjgLqBvbquq8hGqVUoyJJmquV8atQqJr7J2ZM2tDJC
t0lLf6OXn4osH9+etVAgQ24R1spSXVydB5HnEqfEQAehG4VvhFHkY5CYnUR+aBK8F2rYo3ghLvK0
pLqrUNOaE3JeGdbiNAr12rViU5wqVRHnpDBNKPyaWp97s7RuqgTwyi9F3Zv3taP13978tZfUkFIW
hbrtdVVJRhxmqoTHQdA3j5GUth41HVqGafA7VbH0lbGv8YWAavb6wDshnYFN2DGL+PlmK2NPr02V
SYof5arzCF9cf+yqJD69PsrOgaH4TURH6Imrw142+V8XfxFmNXcUVUGVjvZnRe7HsxpOi6DGoebp
7oT+GmoVCzAMHSxBF+vWicr0HWXOfEvuj8ocO6djsSfWqYktiqB/iIV/TQiYa1S1y8svHcf8J9zd
8IsKh+dSkXNc9aSIE2iERkH7z+yLL69/zJ1o92Ls1flQtWloZN5hNz3NixPaXBZ9ewr+RA/Fjfm2
B1tkS6hfSPvUEqgkLKn9uuxW1kk7tRLKUqA/w4hedJhdky61v1FpwQpw7NG0cltQPr48BSEzdzLt
wQjL+RHpwPwIkbG3lxbdAkq+SBKjlvJyLyX6zOrjy3fj6kew36I592jSEq9cXRv7z2//1vDcIbpr
BjihP/Hjr3WmaiU0h+444kLVc0GP7Rwl6CzDdIz9TBFvBgfxpZErWe4VQv0G+OEgYwQ6daKDEzvV
LdL11kssXfKj0DQOCmV7O5gXKVkjJU5r47GtRnUwRhqWulpDkx64aBB9GKUS4fSoBzkxWiGl8SY2
A+EDLkrfvofJPpYKIWFhm/PQ1p6EgabgTY5nE8RH/Vue0Lsx1Kr/kFhJdrCFd/YMqix4unCHEoPW
V4oyavaUAT++Dc3QvUc6Sv+vDsf6RzVI/VFE3R1roZdS/TS3qDLboMvQm6jpdJYhHorANK4K6LNr
b8CxfH137g0F4YOE3KBptbkpi0CmX6YQVqNuiN7N0jifzTAfPidSrV5eH2onrJLjErkhs1DeXadz
aTGachnQW8yEkbwXAIPvwA38D+tEWsqXU6FP7axTQNO5tuWll1FHP6a2q70O3Mfj0LfawYTUnQNA
44jrlucMvJj10ZbQkUsCpB5uoz1bEuDlympOGKPrzlmA1Ig9rcmT3oNwBlxHLSzzV1DoqPwmjSY/
dzPuzDxNygmIpqGkn9tc8J9E3WjikCINLWK+Wcj/7ozJgNM5kghbeW6jbNUjIIaJ/ZQMnhM5Uuxj
OcSGD8tc+42p9ZicZSPAhSDubAAgr6/izoahC7Dk/jChFsf7l7ETUFAPPB42A1qq9Qla13RyUJ18
itrx/esj7X1dXCNBACKnwUNq+fd/BU7JToO2Qd0cERYVeWMYpxdbmOkFo4YSo7Y897Q+FBjy4YP3
+sg71yPIYBaVvv5ChFzNsbe6JsjVEmOxIclPCd/DrdN0vCRd2Ll5IQ8HM905GYBaaePq3EhbsB49
1AnnJmDPvamHp7IM5u8g652DdHxv5f6Qxpdq8w4sQo2iGShcfAtmSHrJoI4fpRF1MtR3jzL/vaGA
O2NiBGiUd/566agTGmEoU1BozNKv47A5QxTJ3BTG/sFaLXnf6uEGE3fB2kO24jJfvu3fu2SCeS+r
ARYteiKNF7PT6u+qhJKV55RBfM5Fkn+Aa1qF/8M5WHrUiIKRwG16pvWoWHOY2IwbgS+DNCV+5IF4
1wdW/fH13bj7Mbl1wHOSQWzqCGAJwMAaRnyzpDBBbi7UPSRHdW9SyqMke2/jL1uQWjYVi80l141/
avVTjADQlHsmhNmfWZDJnuGE04NVU0B5fWp/nJHWq4fUP4kRpGq2y+qkYShmAhFEBsgaI+M7bV/1
Ww0A84MMOPKbUeXRZ5HVOPTEVhMNyLEH6n8lPflPNsQa2ZN7S5o88h2MOq2hLq4IEvSTa7eY5o24
oHbnPrGGn4PR2hU9ulrAdRJGnfuNWhr3+lzoR256O80ragdMBFEj/rEuT3JXDDqyMcmt6O2BrqyU
/1vx7v1VWkkzePqs29R/GlX4M+2ML9pot/PBpbQXS9ACWspOC310fR5awxZWU1vQ+2ej/KaZQHLL
NBQHGI29UwfqiUYsK7fIQL88dZCEusFYEANSMxXg3eL2IuL8i+OI+g7MaeM5eCbfvb5Z9s4BRdcF
Gg6GYPPQnnl5toEOYGiwpF9QjpTHKk2iOzXr+oOCyd4xsBdSMSkYxaf1+2AOKVCQcIG6mGXp2ZZ0
5afWZmmIuNlcPoxtcSQ4tnfVOcA8/iC1oQmuPmfkYN9hGottd9RUTxyJyXNiDKcqydZduRq7r1or
TacsY+++/lG3C6lRzPo/zs5jSW5bC8NPxCrmsCU7TpBGo2BbG5ZkWcwZTHj6+1ErDZvVLF3bO9tC
A0Q44Q+wLUH5b4BtOgNuSlVxUwtvzI/YMI9gb93p6OIvG0w9ppZNYcU7u+d2ugxKHg8nEjm3G4Ce
bIhg0hTjTiUU5UVXzO+jnZlBLiMdt6Pcet+FlXXQ8b/cqQtttPYZmZO5KFbTs1ifDne2jDYZcRgx
qzr7m+5gbvljIiVURLwFjvCSIT2nbYYCgfCUkXvH8r6EXVe9azB20v2OEFYPuiGP967eW5Ue+l6g
2hfyg7EB9UEEXddJCslnrNT5AvCgBHuHlnp4sLSh/A+XscoCpK6k77tZlN+LSBIQmUI3/slA20uf
zmGR7zxyt5cJvwmRGxi/ZJVU1N4ec62aKiXvCabVohcXY0Dj1G7hJN7fg7cHm7ICKDY0CrYUGp0y
pU9bEW55YWE9DErmxkGdJ4ru96ZX7JnMbG0+UjiQXhQjFumtt3PqtSJxe4UrOosT5bHILdX31Hw6
kkyq50I15lMfVeajicbPTqiyOU+SKYgdqJfeeOnAXoD52AMPBEABqnyArdc2PGOKhvDS/SXdmuQi
qg29BdTYTb2lMbq0gElJrBfFxTWGR5AEZegp5sHNlRJLuDl0vzRhVz+mEt3WnW1ze3/SeiFcQdpv
AY+s4+cojezU5As+NMbcBXOeZB+cyIl9WY3p2dSzeOfNc7ZuMbqqVLdRSFnked5+U/A5c9JUi1H1
YKTPiS7GCiJwXQrw+i0a8HgzFi0fF4B+ICsXcmpOx/Kbk3mde3TcfqquIP3n9hWFN4gH0nBhz8Zj
Mr4bDCncv4ZkVMSRmllaPEtHr7gVeyAhB/I7S7m0djaFZ+yHk8zvwlnzDrGJB95parzOOBYD2En0
XMOy8ylV9AbY9KF5Hu0hFVhHhTbSX7oWPhbZAGK9cqX9F91oN/LVuCkX1kVlPod1H6sBeMuhhtkv
qtfcSZAWHSfFqI6IMBXJsZXA7H0nb6mZRbyL2FqY+bAgZgzExgYafwqTTiq4G7CPcODqZ2NCvMke
vlugOfXDaE0OHc52yDnkiTs7QdlJ/GR1S7RQ2zqlHA9S7QTg/mnIbL+W1qAf8i603ZPeJ7Hm57Va
TJzf2KwflBRL+FOPIn5zIY4zPhdlrfbPBayB+tBMg/qi0uFP/D60h/ggxagZr/ePwNZpW6Q7F8Ez
mrjrPdEj8MDLRbt9TiPjQFkHa0LCw3MzCrHziG4OtXiXcJ+ge7Te74JmdZPYOe12TxYnLrA2QHQl
fOwwEL8/qa2TtQyELSDtzZu4y4LBLotkoK+J0oPh962dvpKE2GcxueK71ah7APetF4BSMa2xRRP4
JugSjhxAbTbwfguntHwljBpsHRWO0s6NtTUzKHjUiBdK441olGr3Nm0EzLWlmrbBSDv20GuN8KnI
DQT3856a2NY3ozUFP476L8/u6sqYQhMxcRcrHUOV9RlPpeZQZUP32tPbPN7/aJtDoYhFVoVvxI0S
SMRDM6hlnD7Yaj88RmiEP2i10R3n2Tb/j51IgEz8b0AN1daOCuUMJC5PJ1axLM2j0mWm30Rxe4xN
UOJ/PqulCERr0l6y75U0mbDtyYhr1JTnYkKLTxmn9IKWWBiSf6F2fn+wjQseBioSdJRHfqlSrS54
U5tRnVg88Aw3Cwzpub0P/LT3UWiozwIV6Xek+Hu4iNtsjnYa7EYDECQJnbEC59V5heyoSqhQTGby
nY5Nc8xMrXH91prw16awH9KqsKFvQiT07M+R0nu7ceEt7RG4Ev87KsIU9NFvfDt1R225knlaHiD9
O1RrykZ5p3gjUqR13ORPiLG4xWsEwbVF/B6yRYDNTf25UNWCpzdBtGXnU2wcVEgOi4nSUvukv/v2
90xaoQ92UqGiPVWo4aHA6LdppftW3GZHW4R7EPiN3tFimwDJmk1GWUJdLYDXjICpHKKJWE91X8ze
dGl66fppHTuHzGqyi+1U9cmMZHTMpEypw/bhg3Rx97u/CTfuwgXBDjuGsJF/Vj9EGyw1KVyytDTP
+4sTWskHrzDD0/1RNudLhZW+Ch1l1AZXB6ulE4gyMgYiqbtAEdzCO2HsbOKAjkxKN7jl1fFq2Oyk
CEFrIS0SdWBcTGrPO2HVxr0FNomKE80Bfsp6vujZVZWDcsHDNE/RAbk/LhMrkwEu23uFoK1NBbsc
3Tlq9gRw601V42qm1yxthh2pXwCMCGa++7uUIOOHHTnDzju6cZ9gW2Qt/UhPR0BpdbILrZJCaZL0
Ia96XQlM76lAgzr3QzUyfgyl2r0Wg1vv7J/NLwtkhT1EF2Tp+b49OkWXhEkBze7BDBtj8NWqcy0I
k3r7gxixfo9qR/q5SnrrYsXz04g8PqleqV+7uNvT+t+c/6JGBNKZG9xer7duM19Z82mtToGiGefD
I92t/sXuk/5MMt5+oeow7T1PG8OiWQBniTcXMvy6PBYJQYWOiupVKydcCSvpxlpgIGV6aqHBlAGE
aDSEutpFw/H+qdoYGf4c3cKlNsaftUJp1E7U2YPIvKtpCeek12V59UZnOismTM8UrR8cZso9ca6N
CwPI7OK9stAYbqqBBhIjTlwyaIKZwwmMTH60B2oc96e2cUyx/KIlQ3WC2uOavQOa2qVPiHx0CnT1
oDRpdGhN49TBxN3ZwBvzwaqPMjQXLsWxdcwUSRkDVeTWr0Fd+JPR6i8iSvWdUTYQNegCM5sFjMhA
6wwdy1BL4KyC0CuOZWMwikZ5TTW3Iywco0TxZV/b5rMKzHth8dUN6rNxV0VPDYWd9M9jNz4d17CH
5gCbdrVvEJgNnVAV0UNIsniqIL9/HjPH8mNH7ukLbsx7kWsAlcwrt0Q7S1L/WyuD0D4H8wbK2y6x
ly69UM485pr2vdML2QSp5jXiWNcy/JgsEgNBmXbDe0+0xo/7G2r7hxAS8+pChbjpa7rNEA89z9AD
VP8QR6kqCXBpNRKfQlkIM67TTl1cz4Ge6POhSCbd10PT/u/+r7jd1qwGgg+/mIC3TmtzU1k1VrXK
tVdrRJ75PQhFuTbKw1axc4I2J8xG44YgzGDL6W9Xvq4KMx4iS7lmi1tZYERNavhJZWANm4OeuMBO
18W5ilUl9Z1wsOJTYUXtA0LI8OXuT3vjkQDsyHwpjEJWRRj17W9hOC8TlhXRO+tiYNtVbX9MEXt7
V0T18G+qGAk2TtJ8nfN2vvYVWtdHHEJNwy9ljEbX/V9zGwG//THrhdFU3mMJZ08v1fI1thwUvUZt
dp6atB6DfNZcNIbgO3lu9FKjC/bnVwHxHsBWTiAiiugZvV2MpquNfkD+7gFZb4j8JmnML2T0dxwc
iG/zrPbezUMVnhD0W1TuFO+BtVDKnVvg9uJboOaEfHDgnMVw7e3PSE02Y2T30UNmOeJSWPasBDJP
un5nnNswiD+bWsWCW6S1sv72lXC8WBk12CTmBPPIScFlWlV/kpYd+4iiKR/uf96tM7aYilBa9kxe
5VUYFKOKI01v4nYrauXQTfV0buXQ+yhWeDu8i62hFhIZ4Bmmh0Ls2yUs3SEq3ZE7JbWUxI9o6h0i
V6LSV6LxsJOibI4FJhOk4GLiYq4+l5NaZVGWWfQg0riDwA4o0urUCWyZtddu2xxqoQe4pN00UZad
89udXWYACKbYRvQ2V+MPaJKYnwt7HN7h+OX9ff9jbW3CBQ/tLHgdm3L826G6UMGM3U7hz5rDeDTr
UDk5WV7spB/u1jALOwYoKcEEhZ+3wxhFZFXhOIdXL+mn5OQkpiqeZ8jO0YuwtP6vpM1yLSgcSfd5
qBvxLYG5k55RTyqzIK68ygp4IOYEDJ+XfirmqUtP0UCt2G/ErP6YWp5Ovw6nqkNjpk0yzF9Ebp5b
Igt5GORM5bKL7ehnYqZt7fMWYUUTG8mUBlWbO8NBdAqEPOlYSRzoVJR+lhC4yX8sa3rBo2gKfcpg
+fS+CSu2s4oopghGTy9JjNPWcS6RqzZmMMSxXfKk5sYJsaKiQc2ut9vDIKbJO1LYyAYMGcASPau6
dD+nWjYVT3j5CtSqkcU8zmaK12KHUdYld8oCfIhTx+lFZrbx1c5xBPDDso/CYzYNhTw7+ah0R01U
yHbWap27T4T78yWKEOz0FwmRd4ZSgYmeR6X/0rp5EV5jo21/kMN78VFR6+xZb0SDWM9YoL8Cd0/0
RwGGHPmgMEEdsoUqX/md2kUfyQrRn4gjjGf9TsfvzS9LbUaDqGspDiaKWX2j9p+kOw/FxjkADbQ0
TVXNIqlaxS5hQjtYR0blmppj/si7jqVvHgH5kFSb453zfdvdIOFf3GF4qpHd8JYf89uhC9u2MqKy
TR48O0qO9BMmH9FweSikKo4w1w9lkSMf6MR7A99mESBnKLMsBUMLuubqYun1qjdax40fTDXLvqTY
L/w1amOKGLvuiivWwrzFoo7snfluvMJYsllUohZRdqg6b+frGnHYN5lJKTuuuvcui3JBev79aLry
MfXMf2lrKud2GijEV32zc3Fv9EypWVJDhxgErAC9ibeje5bUzEL0yQMyoqWHTNNQnzFnovjWCziI
XWsO1QOCkHrnI0hSfAVn1L/0hkcyiWZr5k9aa5yTuB8v9+/DjS1HOWZpNLm8XzcAaqeICpm0Kqip
CitNnk7yx7SfDhNNsZ3dvfXdsTbk0iUL4FlZbbgEFS9dpm2MhFtiQ+qXfZB7xX+qEVV+2nvekZ7x
Xmd+a3pcwaYGI2WBN60ezDidi3x0ISpCM9dPXCDaNUTb6ilVtD3V762hEC0liSQ7Xwj+b79wJoCf
EWCxrTXarRa9n8PQagO+2OV8vv/RNiIc8mE6yYtI6uL/8naocPRcwCkmj1g6h4Zf5V70NPbVIGi7
p+KcQA1Td07PxpC0I5d+5GJOSVX87ZARVi3Y7rkRVmN1fMRowPpE/yk6eTHaWpk1KTsHZmOzLE1e
OjQQsm7rd1VqjFQw0MlOPJ0nup8+lm1efQWXbQeSa9K3xnn+P24mwMms7EKWgma6uply4OCOPXnk
jknTB+2g2++VuSR5nro8QHxZBFNd/7GDI19RsynII/6HXLy9GtRGCc8dbGK6yarQ24uouzpByIFw
/o9PuEQjxKjkpMDg3n5CLeoqBMOkcjVwpvbp2sSBkVbuYZEjO1dJrhzv79KNGIjKP5SeBUlMsXs1
XpiFReqISbm2WVt/ddyyD9zM2tsoy5/yFvy2MJFpL9AypCq2PnZKMsjUyVzlmnelfh7nvgwqWbpB
V7XWnx872qDwc2w2JSn96oTP0+z1ucdQph5Vz6MC4aMwvL/TtHGPGHzuqQVtHbnfhlsTSlMwzDb9
YXL32Ev8OLa082yU4mDFuX4EnbbXk9haScBoPI4WHQ5nrTMmjLibnXDyrrMpRx8x5OoBqVIz6AdF
7GB1t4Za2MeQnRcx/HVxaq6hcWjoJ167OVvmUtUXs55YxR42+f1d+Ktbt9og7JAFgEYT+7YO07Wc
rcyJMYYr9fJiIzXeAypIx6tL8/55UkPiujFrveyIl3X6ozX7dvRHSs8AlfqZE2kasysvojRQ885J
nu2PauJJ8QmpXlMcTcxk1AB9+rA5FJVUrRec0/SzW2bWX6kpqjGwwOY8xnlpf3Qqaf2FqCaxu23L
3HhHUc4JTzzz1Y86Nwq0GQdXPIfkQtF3l8Bz9uF9YO+VTADLgknX4uTggGFX/VEJXc+vTSDyPlr/
wv3eyUGoR1is0dcEx5LZz61RNa9uW6pjECbq8Hemp2N/RrXF+kI9jkeKDAWpfCNGvM5UtCjzB6eb
wR7MTvqzoHROe+z+x9iIOSlD8PeSv/KQLPvit5hT2nZqJzUizrGe2Y/5mIWHWUNpfemCkXyQNCuA
RP7LofjunN2NHUfRFeYQBHt0UdbXRKcRQKnY8WKKYVWnkf/ikMcd9Z7Zml7vT3KrELZgJQhxEWRk
vOVt+22WolYEODNDuSo4+F1mclsoYko2E1+zA5V8VnwerzFoY9t8b5bGN4Ramg/3f8TtfHF0AZ9O
e8Kk87RuEhTYIfZWCSSxELUX2MB4g7B15CdDZHLnqb695xelmaWTiZ4yZKnVtVgUZulENv34ke7X
hehWueRZ0/+8P6GtUVyUhFyG2KiyWBIMT10SvuPsqD1V82heEUPV9zBf2u2tizYQMjL0s+wFILsK
dMTUIJwDzgq0ntt/0OiafcuGSdoB8mT5EACxpoSOMoZ4TzYrPuMuIM9zAi02kZr9DfJq8m86th5g
ZTX+NGMjcBnZzp/vL8YvaPDbS40yKy0n1N0Ibm/qm5Rrct0tx/gBzeruoaJWM/tqHxc/B8WNLqQV
CNjpUAOf5jIayHsL+amQ2XisU8U5WIOjngant98PsS2v93/axsajW4M0B+0aehzWajfEvUwmzGHQ
Tne74YzNYHuxQjxuSlvLD38+FKwBIL86+TKqWm/Pmau4tMFyZFWE0qsHNe/xXCib8Jgb2a704cb2
A44OE4NnBCznutdZEhaAiCMejSB9fxsooRZ+RZkxO4dGP36z0fWrg57kNfIbK+zfg/EZBh9Ik/hm
U9YQTyJC+mIyu8EEEka15zBJT/9eA/HCgtmFLOOjXy2nUxypgtKeUjWZ3wxG9wkLx+Qvty3G2Dfo
ZV9mfUrzQxqF2lJ6qaavngUY96Baff9SL1jsg2FLdNQ7RUNOuigmRLW0yKotyFOq8U3Qg6H8m1dW
6w+8IT+nsYpdX6Clb9OQmNMm0DEQCalGV8nHJpbeHkhpY4cskEoybKrRtISWf//b9ajQ8cq6GF2V
wk2GQJ9kedSBbX+YjGoPn7RsttUxWZAGGCHQccAaZLUZey+3jNAj/ZNl+lXrjfgsFUsEbmG0B93t
1BcPNsQBS3rVT0ox7+zP2xwGPiAFB9p9iPHQwHw7UQ1YhdvnFIZbI1MPReuJAzTkJog8D3dheCHA
Gps9aZ6tKRtE+IuFK2Kd60MRjU6RKahMP0xq6h5b+i9XYXdLe74fw9cyDGeQN2ERnuO6oq7Q9C0Q
4fvncusOXUhLS5xMv4Ea6NuJI5Uzzl6oh4gni4x95+XFlTZQ6P2cMWvQ/vUoNPX+QOPjKkBNJhcc
nngUJW105diWpv4yZqn7RZel9dMcqxEJUGegeC9HZQ+esbVcNCOA7lMb2qjLNCZQNacNrwW2NQ3w
EEBzaB0nxIA1xSvbF0miO3B35NReajuK1c9a0pnuzpJtXC9gqdmpYILAVaurkKFMVDKjrCU8Mbw5
GHU7fzFLUf8xJYMEie0IY2Bhqq4zMpFlTofst3Kd60QdD5bixa9ThIptUM1Vq5+Qaa4/3d8LG88p
m9+BnASZ5rYqEuXEmFknwquRYf15aJXaPnfFMHtHwEjeR5fm/uf7I25cLyBg2P8LxAha1GrzdVoI
9LyLwmvLhdgQVB+FQb1gyrNip3b2qx67ul6I5VEUQ3p3aTatHiAra8IsmYVyHSdbeTZjL3d8klGp
Bkk9Td/ZcBL9eQBXIJDrspivWaol30dqN+VBKev2G1LvRuPDtvP+C230o31TsbVnKxutFyxBptHv
tCbVAqmpEyqNhaJ2p3ZQSuth1muqZk5HBf0/rUPPJdCjcSIGCOvIQxR/al/7McHQVJ+nEGxfptef
raSjqEqSFBf4p5BKHoehGYAghL34TrsFqSR9UsxPgyZpLrW1V74odEqvHvUsEhahmN4rUYn6iIOZ
ph3MwbSrZ67vSXygUwXK2u3TQh5CLQf3PZiN/GASciuBW3oZNNyiVNpLkpXIobtlo8UHRW9NPNaw
Vjx70FHzD4T+AHr0akYronW9yQqQmndEkPS62mOBXffvG1W0BdVTh+ZpnKufe7gkH3tknVpfiZXh
OcmbOkJ0his5kBMQzqrw3I+GQUIFcHtw3hkA3r64Wle5AGcQnT4kldOYp5iuKTh3mU7yUEo5NX7R
DjS7cLiM2kCwLoMvIxyZ/KYMY/fgxrbLfVSEeX/AgSbtD7Ah1BxBFulBMJmqHN6JHimq72R1+Q9M
CXyZ0P9Mv9zf7LdPDMafUNxdmG5ofa5z9qEVlkvvz7qqFJOPQtGTv3NUf09qMSB/OFnTCZX7vbhr
I8FZ7EbZ9eRxcIrXb0wsSGYsq7WvM+piqCSZjYnOlVnNFj1JAP6+bbTRf3lrYHhGddLlk+hxO+eP
EJaybmcJbs/72x+zXK2/hRPIEPFxFAd2f1ZEhxJPwmNlN/pxUndt9TZWG1tF6NrUtWgxr4mWjl1w
sEbdvGrcnAHwfvWht6q4wMJSeifJQXkWBupi97/xxgQBzxLEcMksDZPliv1tgjDzRNIXg3EduDbP
oa02B6QN4GaMe0rzGyORmAMV4C9mudYqTYSN+nWKa0wPQP3QCCt9FWqsPja9Ff99f1I378IvVT2A
OtYCY+N9WE1qVJJ60CPvWuvKq2RZH7Sx++R1CRqC0oj2HoWt4XQaazwIzPCm7auVZgUsKcXnFKuT
o4yFGRBMaIGXhkZgFnLPg/NmJZfO2pKZEHcC+1wrkmI4EVuhKsHohU7xORxECL5Kwee0LqWyJz9x
E8Msg1GwQxKB1+im0IpLYGTlyAperSxJwksJjsgK8lIvjo1ud30g5wa/vQGTh4hbMs7fd70sd8Ti
thaYeO8XC9Li4V19T6nTjsDb1Lm6tK2fo9l08vMApLYhts/Lx5ordCey+KXt8+b1ZdqEMwba7WSc
NymZye1dAOzxrnHm2t2l0bpcHgx6aBCD4WIMgKqwnii1xIID5/WlcdDEEP7oylG/CqeHvBy7WfS5
TuIRfEPdZR3U+lzs1bxuQjt+JgUY2rrAgKn1r46v4kqeHwU32AYY4ycdieH/nMH4Y9X8ZRSkD6GK
Af0k6n57njwdthoGRZi+ls30tS5mG4zVTI8/QiHp8/2zuzWjhSYGpI/yw81hqgxvDCX9jCtqJ9OR
mLh/TOpEP9wfZesIIXTiQSpaZIbWR4jorihIVtjV6ZgFGZYqZ+qrtR961FTvD7V1gEjqwYXAzeEl
XcVx9tjhuAhK/9pppRr5jjUYf9e82x/6vgj/ykElxLjmRC2haziB4LNpm8w7GcDWAQKoh/LYQuNn
0m8/oIY3En5Ls3udwQcunqCUDSCDdUNKIbdU1CuOpHvz3viQlNI4taQE5iJP/XbMGQVuQnPdvpLS
uIeyLJqLgVHF9f7q/oJcrg4qGRZxCpcTF+K6rWa2mqukKv5uESyyujtUshvbI/FF+rFAUEAcUxJZ
96B1TSdwILKR8MS6KW9fUDAFQiMTq2oCHFAU62uLv85LH2KE4gMRj6JA1aSY33nI4sTvQieu/haV
JZRH2SOMFcyeE/0YTLMgxlZKeUJu1+sC1cJlygwVvJp6fBHwTOo0I7/WYxV+EaWT/nD7LPuIFbbh
HlD2md2LbmI3E4xtM3xVnRmMyWSO47+jMKs9CP/Gpl8EkIF+LIIO1AzefhF1HFwnG/G/cty2PWtq
1J3KwVBOlcjK0/3PchPMUA+hNccrj6ohD+NqqDKf49ZWcOKeibUDwCCe35lxeoD5Is+WXpAyISN2
vD/obeFyGZWKJb1O+vE3KAxKuFltIZt4RaJHOZGXl6QD9G8+VpqmPSSEklFQ0tN7nobGei+7rHhW
KGi8F3aWXu3BgygjTN3+6iHHG+/kcxvHwWLV0auBxs+vW10DPFyWTGtqAbpiV/+GiiU/zNHU/D/r
TjoBEUcnIV4Hz6nROSJpXO+qVGjUpQgEVUGYx2b75EBo6K+p0lX/Nmmm7Yneb9xyhCLLA0FCsJCn
3+6tVs/buk2H8AowmVaPJ7yDnLwwmO20PI5ppT6IKfeOQoumV4x6/xgFy5en/EBwyQY3b/Ybvrxz
hgy8R3Bp9ddaeEmgpHlxydu+Rs1Ky59ar+iPXT/qpzq39J0uxdbsAeTRj/EIyWB9vp39rNlprjUJ
EaDrtl8WOYf3llGpLL2DWp/WlYdGyzufBHIMJkfdRUdv3O+4QPKcLaIw/ILl5P8WxTPf2Q3LPLya
C3sXubyufEndPNUOopf6yyR1pSRDbJv/UjnGbLzM+aexYvMRRMeoIZosjekiaGR+DUOTIKU0k+hl
gh1d7zxEW1eQB+d84fX/EgV6+0PnNsPleiB0LZO2+TrpqQNYIJ3Jw0cjGnce+Y0jB9YNcjtdxyWH
XR05J5ompY1IA3RQrXRKhfXTntT+n/u3zsbakz8BEACmS7FmvfZlrOWqolQ8QJm0LyhvaZ/jWYiT
GpqKGojmjzlusJfphy2IDhR3b6L/zBBtPbaxdx2zMjx3CImnR6fo22InM7yVu2AgMKaGDniL1sQv
t8ffNpXUkeIIUwKXUhNYPOTabLvUIHrjK55aSvXRC+fhe6ebiOPyEIhvep6Y2I14JrVnp0zqh9Sp
k+HPN9CbH6W/3UDYQzoYJjYunovtfEIrPvyg4xF8bNRQ7gRut5WIZQFAK/CSgYYiuHg7VmOUTlvV
qnudzLA/jzG4pwQGsu9UXn0puG0CiBaGz5FJMLicKFL1ZZ7tbOKNE8PFZlLlX6oiPGxvf0SdNjJT
6o4In+f22bQV+GhtFT6g2rvnIL011MI2o0OJDvFNmF/2sp2tgp1VmSL62YmhP2JVLr44dvXp/pnZ
OJlsXLD6C0ueG3sVHmgWlbQE7Ny1szrzWIRR9Sq72NnRktk4mYyxACLBLt+Wh6VL49JqiXqRopJf
1FiklxGPsZeEpY6CzOvt7/entfEMLBSkRcyAp5CS9NtvJdJCOJFauteqA6bsO2OTfM0nJ53+jrUC
yJVZefE32eb965TDQw4GNFT3DsjWrl2Yv9jPoHaALt/qRyDa7HRNOTpXlD/Hr/TmwnOLH3Hnu4NR
pn5IChD7kPlKSUOibR/BCMiH2cWXY+f83OAxSDSW0hLv8dKlWl+/swzRvupV6+rFlD+j3jV8zRqz
Y6qhclzUufgw91IJLKSEdp7jX+/tKimALcGZXfRNUAhcHRoHfxhnjBr76jq1I4/m1JmnBqtN19cH
3RieELmsW9+AX3qpPCP8FAsn/JR6jnw3d1m4d4Q3gmGMVRZEMpfIQm58uy1CUqw4z0PrqhdthysP
38cfIT4cbGRRTlrd1ke3aOW3+5tx44whkeigJAgw+JYFzoUOSL4p7GvR218b2ZSPcBHincrMxpWB
ojSYZ4jf+OOse6CklTksdqYmkrZ/KNSpQTd87ufv+KDZzfH+jDYHA6RB9wWAN0Yrq3VMo8VUe6Ye
nRbVtUS65WHxGT143Wj+ebROBRqcJi3tpd+z+mStWthhbk/WlSoO6IyiFqdZtbKdE7K5Twlaoczz
LCJSuIqaJ7UwxnBOras0pyY7umpZoPxT5Olr2GipCBqppU99UqVZgNNg/K6vgTb55TRirFuqBYrM
f77CcNoXv1G65zctbc+pui6fM3aqXsWPA4Wlyh/h3WUHdXDNfudp29qhsFeAVwB4uy0tUqs0J+l2
9lWhvRcIekkBdrL5Tkq0tWsg3QK4hVjMU7r6lOakuUNZMQptfMh6hjUGmdnMJ9A3/f+xfLDwec8W
XBRSl283KFKGtVWXDAUfIPNzb5yuXjp5hzBqtZ2httaOrckN+gs0vY4646RVZA1B9Ko6SvEwMB5I
x2nPX2zjMUFUZin+0R/AVXRdMvAolbjwwTlySeH9EDgyh0EohRh9ac9IHWtAU38QI9loHBUyx/O5
KrODYY4Ute5vzdvHnF+ygPsWGVmi7dXadhEdczfRrKsDiOp5yLIBZKWwowGvYad40meh7+UPW0Mu
8KflJCz1pdXOsUGsJhEh4lWHqXaBt7TI3kC5OkX4VT1MRr9Xzb3dqpQHgKXzUX/ZMqyeboroQ2G4
iXOFQDAc0qKNTtSTrGPZgii8v5ybQ1GQQDhuKR6vu8vGpBogJC37mit2AWtaxWAMydJT06XqDkV0
Waa3jzGzoudDNO0Qw67VMojAaDTj/nU16tY5quE0nGYxfNOSyTxmqUNJNHZDpLMaDBrmdB90t9Dh
bsYn/1v4/bYNmvvtqVRTQ4mB/zjXCWciMBBR+xHHLO1RHUK8gBttPEujrXo/w3kp8Y0yHt+hzbOH
VdhacO46qmFAVm7TxAGqXGqZkXNVO6046ZArAtOY84um06+//2036mALuJCvy9uycFSX3/J75laB
MIbzbV8BXSOgigCY/m+exjNJi6t8ykEwnBWr8D627WRfp6nENb2Hpvkkc3V8bF2jOffJkL46fTb9
vP/TTEe//Rpsb0REkBNEeHh9js3UZepgPq9hFnnDN8Kv2vwwWrmmBIZiOM3JlDYKZg6iZfoTrB4B
UnpW5tlfFNa00xTjNln7pdWgAJJkoAHtD3WtlF39ZGWmlb0Q8XfJsSn44/2hnarEH5ys+QmWza3+
m0tbRKdGA8H6JNQy1Z8aj+7uJyshI/B7/MHdB70aIuBCs1rJf+Lc68rA7kx04xTLwyOeCliUfgP0
04yHwZh746w4RqFdhKsJI/Dq0DYD9L378KeDzVYB4mBCjC2gkx2lz90wtkiUQk+fDgOa8TxHZtV/
y+04zU4g8sFwxQXCdEGkoC8SlG5fiAPxLT2JDnnd+X2c6gOFe8Xrcr9r0+ahn5Mx9BM4CZOPjD8C
dmg+6S9uUtFBabsGhZ0sm7Ui0I2kI/YEHu2CNJqG761VDXaQ6HEfH9Sm5/9skzB+QTqv6R+ypNHC
SxQ2qn7ExQ7cdhd5Y/cl641Ctw8OxXHnmxxbLTqVZueEx9oA2H2c3GTGGgIMrcz/Ap7h1k9Tmmjl
45hac3Vqc1KC72NVTGoAvN0egnLSzeqYlD0qWBWyn+0HNa+VHJ1ROX9tG6s0DzA98o8CFXrlO77d
1buoygz1AKu+tMZrJzutFn5vR6r5nM941QSNaUxPCzcKNMUgrO9Or1vhi2Z3VLtRuGv+suxmyA7I
CwMe00QMCgtmta76yMGh+ovuiDqcKbLRtpu9Lvos0M+z/FKfpqeiga15tmv2zysM3OIbPQ6n8SnX
Z7GPPoz29xzqSvcettak+a2G/fMTjR7jnTXYckQTy0x/9OiX1l/iKM/nMwXn8Ql1rKp4kbwJ8TGJ
LD310yGbO19Y9vSAS84QnkZZDV/QgtG9w6wr46sWWtajqmbKF2/mb0SL55lHOHGKoJ/j8J/qf5yd
V3PcSJqu/8pE32MW3mzszAWAqmLRi5RESTcIysEDCSAT7tefB5qZs80iQ3X6RHR3hJpiZQHpPvMa
8jon1PukHONJLiuSCIHReEGoci9bI3gm7XNNMzeNbFtY9z1VjvHKRdIHRcOFZwytWllLJKwO762M
A+aDNzXyWQ6+MuOgLmhd6AB21FWZ9LV1KLXcUhf5qJofcK3EFDe4UH+tA1V2YRk4vRUK8tH9Kt38
OUc35Evt4boaunqFUFiqTcGHfMh0g8ZXaagwHdX8ThMawWBRiHwIA4fuXKg6Nzf2NsjOYI/OIaYv
Gnl4PCcJTdZs9AySvLxujhLz6+WitGqR8CXt/KbAn/S7nHyjiw1DzB9UurhZjEWPf++ikteMsdvP
lvduNpLajqw8Uc6e9jp8hd4WmSQ9U4b+ZA3IBx6ryk3bqx5KRKJFvSu9JbbgTYPsyxygVo3YAIm9
7ZFgT0MWJGhiTA6hn7Is7cGzRe1dUXCTH2pJo+/ZX8oKT+VBJdmN0ReG+3EulvKCaBU8fd5mA1Dd
rponeTWXqZXceWae9zeFI7w2QmIyuKJVLotdqgXLjQj0+etYrBTBYA7gOlAYnf1OZKXU71fEqALO
QsRhOEor+5tBD6SMIKwG86XlD/Z4oBM5XM9UAtywwkorDVuEX5CRBMst7/NiBkqZjB2WiCsskTCx
jBHoWV80TxNmjTAebLVO8Mspzt0rMVS3GsLuycWYiHLcKUpKKYuuXhxE7vL2QbSNAfB44Y11zto9
Dl3ZTh+NTCXVLuV8uVuVLDz4Lpr+xRV+d4eirrTRtxx0A3J3K6G1UpdaQuStVy/0pfTuPeTfbAg/
6K9dGwKZjXdQ+OSntdfYH1bq9ze9y9reZ1wIoEX70o90F6JOhBx4t0Suhf1W3CDeuDzhf1Uu+9QC
z3bVrkaOEUw65+1Tpg3SONhQ1B8ztTTenrn1g1tu+0VF2J2NdyJp0zkCFDhNN2LxwKIhC+PJ2Mr7
tUQrAp3DsMqXoQ7tTs+qyGursdtXpemme9EQT3PHGaraWSaK+EQkRrt3auzNojwdgX+Npel8U/Ys
jbBRZoUCPGlcSCWPxbvgGxZ6S9U+zEBfvhqayn94Xm/dVzXiMfAZm+J7PvTTd7303CIWYzp44QS1
QI8ntdiPlMoLoKnGqsOSYf09cSMPdRyodvkcGF3yOLrzcNXOzfJz9t2ZtnG1qA8jiTfnRDNLGWJ/
2D1N5lph8Vppa7+vaqP54FmD+CwSI3+kmJzheFNWYoe+p4EjRj76X5ySojH2r01exg3aPT9dn8bA
ZaJnY3s0VNNm8TRm+l3ra2V3ROA5v12VP7lRCaQ8CeWI0VyEolT2AeVt4ZGVsKqjQvdqcZTgP4uY
xre7XMvWdZ4yMEEJ7hDK00NUvOefk0/LBiktnKN82IQ3PQrIduj0DjLDleuk13bViDKE1pIh1L7I
Pk7GgfPMKb2VWrCUA1MGPvBdTcOFNqdM5zXSmiL/topktXdkFZgJ2dIevoxpa4inefbrjzQXJw0u
UosqT+NknLRYK2neUS0iO/pYTbScG1bwZRoX8c3GxsbecRTV+udlnDtnn/SJgVlDtuj2TnaiuTW9
uv9soTHILT+Z8kZpvfmJgoJcI8ca1BxaIwlM2Jp83kG0S+7G3TCDewlltQr/0oMsbUEOG8Y+LPsq
RxcCcTtUzd22eTet6exQ+64rFSWDnhyJJb1PLtleGVFjS977DUq2kb90Q39PDGlyv1S5gLYbFEEb
L5q2fmu8UXfCVuGyEvdgFEgePXexLmdp+kUMWX8xdrNWzfrBHJ3+YjCk58RaW4zZdWV660M/tp19
wESSNQ7uaf7YVwAqIyVNT0WZH5QVM9KRcZc92FywSA5ueQQM4hYnt3W5cNBIJelPk/WDTDOeMgBY
+1C3+WREtjuhEDkvVq1lkHKT1f3eyKHrn34f976uhQI22QpkiJluKrQn2es4shvsrDSOtVfbx1Ir
1BRLvQTNaC3kQGGqJ+nVgCb0daE8ozuTgb2Re6AThUIWYSYQtdMsHrq4XnGjGcegCrYoLc3voQPX
oXCLc+IkbwwFepFiLxLptMNOkz0O5LrSJGcxytVTnM5lEnlJMlwsUvxlyR8eCEV8qjq2QXn5NIVt
LT1ts6lzjs1gObsEcfV9OtXpu9/P3BtFgE1RjcqtSZnqVWu3lbXSVTs5R0DE2hrChBEfZ86kRyuZ
+r2LHOG33w/41hsE2Ur+BlMcRvVJujrafVtPVQAik7hyZ4zSvJ4aDymvqjynnvrGqtwU3SF04F2A
jdVJQXUeYQriO2hz9LRGt1sRld4lYkmaC5lowwE5Ph+jIzk13I3CyM5Zcbx+tVt/YluRlAYQbzh5
0roc8iZtWxChMrX3np4nV2YFuNYORj1GTW/5y0VdJJtgTlKHoFH/aiorAw4htHvruG7xMYX+ITbH
NDiXfW9v7WW9gWFox/NEVFZeEf0Nr+HG6Qr7CO5JFeHkDMNd0BRNH8pyan7QM2nulqFxDmWGdFwY
uIVwN4aQiTCWVXz+/Wp6PcVAo5CqowlO6eGVsrG/Yh/qEeAeMbBor4OE4EMzTXVJVue9I4ErUMkK
VOjbdXn4/chvzS6AiF/9xDfqrrLqBtMbBus49Kb/blazwQWy1Htb+c3tZCTamYoo1Y1XLx4fdEb0
mVpqsKfl15osbh1900RBMtOeBfqVCdYcrLHQXXurivpe6WUkm3EcI7f29TUsh2G47hJLB3bXYPK4
W1JY1ZjU4P3Nqiz8Z3PA4iosaGEVoZ3qYxf3OhETgYDV4jTV6cHzYvUr8nubAllceWWKX7Ftyic7
HbX5aWo6s4yE3TifRr20uYa0vAS3vgoX8fGEkFxHNL7Y21oNYWrtpSAqHtEMItUTubYrzUAml3xK
sl4Je7vHyduMPs4EjbcSIefJv0uAFS0PQ+f5+U4ba+Ef5q7K7nuhL/aX3rBmC58yExl80gUjjQT1
XAR/MsKXNK5EoNWhDv8wObhpP42HOTGGhyAY2k0jfTNDuy1qQ80XIGlM9FvyZqaL1tWaG+m6TFRs
5xZ6qX6ha8aBLsFcxqOWOu4+D2ajiQlxG4UOj9u1F93skVClplmI29E10GmBrNIVHzxkBLXQRyc4
v4KW3omdJ2yBphQu8DivWbB7PthUaO7WGQpFVLjSUpFQxbpGqYVBQOgOwFco6S36/Vz7Y3UDWt95
XJ2gaKMsgJS8G7PUqHdGkLa4uaPrD2eA3o99IcZ2fZ7n1fiYINxEoFULkV5rhjc0Ie1LIgu7bmtk
c/I67w/ANLt7FWzIPARn6oAo2Jy3v4jQ5s7E6QgKL72MLFwSbfVp8qZC28mxz2XkoQhGKUo5xRA1
IhjeaZZfc+8Tpci9JjveQVS2i/W+EW6l0rAO3ElyYKiqu62TvOt/FmvfPLl67pIcOvbiX+WGn16j
EosrKJlyqSKAWcll15e4+AaN5iMwqlftcF1P5uBcLJpLWgoTv/4YNFXnwtIxHfYBGI+ncVLupRCz
GRyGxSjgztfpcikrp29DkTvJeJjqwlhj6frVJ5VD6kRncrSzsJpL61E5IvhMEls8zkFnXqX0mbVI
ZU5dXQsfEHTYt40WXCCAoG4qe4FNO5WrV1zghjAk0VDSB9rLqiAsrMGatzGWqkqEbFUdOa3O9G/L
DMkqMOcNUnFDlzYicse6fbZtzBDZglXwzU7rbGLfrMLeEUrrtJvTFPYRshPGGpnwnBxEMdvxQemN
XV7rFQoc0FSX5Mmu67XGZMHPP5EBeFXkVs76PqDr8XNcO33ddWk1vy/XWaiDhpqARFrf2j6zmPNy
X/aj+5CuciPk6J6kztc4za0Yq66lr+1Y30nwVu1mmQL1ODUI94YjDHZ9V/l5V8LSWjzvkPgqp5pX
4zyyb4Hi/NAqVywQmMCBhqNVWzWeEc7ygKJh10QZJWQztHCpqI+BaPpDPtRBEElU5dtIX4JUj0jQ
6uZqzsEhRlOg50yWkvDK10BZbZhpVrLLS5EEoa65XbknX7fI3TELZ1I1Z29NmaJ5ZSTzlTJHVUT0
leYawrcAseC1cno/5r1PBzswh/dF33pmDGrEdSPDIbemsVhhzI0n2Kd0SG3z4HTpHCfFKFCXo0mX
RTId9GPZW/O4q/teU1G5AF47zmaK2YQxJsU9FRX3S22qrD8TALx5GW4m0OC0kBE9Da3sDHnDSXTW
cQv1wjaQbex3Vr6vkvZLEtTuJ1KkmmJlP+5/fxe+jukQiCeg25DmcG1OA3CtGGElWq55dKt0RQPL
UfFslj5VLX05M9TrS5ChKF+hgAZxA7/Cl7V/ShtlUTipdQTvsMZVPaQ3kuV+hwR5sS8tep6j67nR
75/vdTcSRB+Wz6gRIl5D2Ppy0NFdhlathX6UdtcdA5V8cxb9nEnDGwEFPBReHz6M2C+dNnLFmLU5
NgL6cTak20W+muqv+OzKGxTtg243+LlzhtL6xrSxWuDu8C8golNQa+4qZN5Taz0uJXtMd7IcHaUm
3yvNr89AVl43yTbnZqAaAXEwxd6TacN70RxbRxlHHFDW3dq75tdNW+wAqc2+7JFkiMjvetQHFFk+
+qlngtY33i06US7yF8g+ALA4GT7Pysqr6NccR2Tgdv0Ihrd0i4TAZS0iNdn/HxsCYMoWqP1S3DgF
6NQlrbBa6utxNHs9EmvZogOZj0fHGaszKLDX6nigB1icG/aGF0zk/3Jx9o47NY5y9WOdtOxsXfOG
502kvwuNKeu/BRVmOShjWY0IiyLQioiUb5ZQRXvjVsmuhOvo6SM+yXPQ/OXkkq9GVoly4NZjP30N
dicHV3E7o02aOw+9ZS1fjXEuynjyhf1NGBROzuzUN44HkgGAUSif4eNy2hrsKmh+rlfCygBucRz1
YY6X1cKR0RHqcnM/jBS81d+fDm+gCADj4/7EgYQoE2fEyxkgIzPtEf7Gkaqdt0H/ezpSVe+vTyiJ
gyXopt5J4oHkbC/yGTkkQ9Z1XDaDd86r440dbTuQEuhLbh7cp9tMk+DujbojN1vWcp9Qxzua+uDs
jG44h514YygEGihObAfi6x3deFLm9VaVtjtxm+S+vC0NiVJDo5m737/fN07fbSehfUxfFT3Vk80L
zWZoB1wqjibl0C7WEoc2gNPWxpkz6vUTUaHe2IBbvu4gefhyGtugmQ1nXa2jk7RyZ0wNzcGJdlGA
uuOZJfPGUIwERJyqmbcJKLwcCkCsmycVyaPROAlt0klVB2R/3GVXKhQfzmyK1y+Qq4uFSdWFCwaC
4cvREMjH0U/zzeM6QoygBuzerNJ2zry+11sPOCJgYsiEIOZAJb4cpcBdtau6VEefSs9veodoNjdr
99pZ4IWPui6ixaqM57+6NjYMJCqOYHrfsO1AEDTx7FzXjzg91leD3ZXHNlDn1P/eejROWcCmVMo2
hN7LR/PhQ5k29p9H2GD+nQlehWapHO7LMrXfd12gJ+GSATk+k/K/NSyXFUgrVoiHAc3LYSVXSL7m
Sj8altDfaXmB8lDl5PuRZqYdGSU8E6K8YuzOjPt6vcC63TxkN1QLi/Tkcc05q/Ia+5qjMxftNWD/
Jl5GUz+zB96IVgkGYELCagPCerqtqWU2miNs/ejOXATQaeDX7OelKMy9X3RijBypiq8LFTRayUNT
npvUX3jKk0IWBkJbddBk/bw6LGFn2Cp1F4OojjJkOKCXDH2lbMgK6TxWgpxnmfQQTLr5gIJFgP5D
Z9nfEIkLPgWusL7p5Tx9SvBFx4CIXuut6ijZR3O26YlPdC+/lNZkjs+moag49PTvQ12Boz1aKBzc
WdTMnsvMdz4LM8+6GKd1bYi8wVNfeqdYr6yhlBridZA8YrGQ05+Z5DdCIlC720G3KRm/MvlxCr8d
StB+RwtnA6oxM+rkWkrfl2QsgmimziQnp0cenDB/axDoTPqG/9p+/ifQzlBbZuO7sPPUmPU0zujU
21olIq3OxPH3h8IvdOCfZ/YXwRZsMAhCYOrcvi/HQlGs9ilbzVzIBR2/gZLPbaV5s3m7liDpo6Cf
5RWSC7gVaGmefeao1trQGQP7jmjFv55XQC8hZDLk9SQtcDMqprZvPxV2sni3HZjgqAec/DwnuMN/
750quNYnOehz6HeZ61JamBwUDUfHKGOULJzsbshmh655L1QbzZuTWJRWbpLCN/f0z+sSrNgZIiMq
93OlI5Vqiq6fY21wqyHSNvpViKsaHGt97bv0Qs36/ORoZgZstnZ5QFn7fhpnxSSa+2mahr0zy3G5
tZOaVHdA6zW4sKcgt+47My04ltOxRPSEIFUcKQLl6aElg3YvAOoseBT6FAY//H5GTk8yJoQAyaA3
g13ta74kGiuVxr5Qx9wXPgoQyK0drCRR1dVI9328oC5lfgrabE7PUYNfBWcMvUHTN647Ny1osZdr
AfcU09Y0dzxafp+WkZ8JvKOyqU2/6G3pjVGGhYh26Uokpo+G1IyP7FYkzutqBS7/l98CFz5bTae1
A7Z125J/2gKeKoDFU589DkMyxi2aCmFhFO63wAbR4IpaRLY3pGeu5VcgbF4A7R2gcoDmAHufQmlx
DqA0JFp1nADKjaTobnBn1FRuUH2bUDkr7Jl6YbYkrX5TzylMii7tpBtrhRjA7BhpcU4n8PQo8BAY
2u4X+ltcpvz35XvImrzIka9cjnbTBnep0oqjr09WvHZDeeaUO73KGIq3vS0AMgLzFcC3gkZK8jut
tIBUcWHLuroU4O8Ov5/Yt0ZBQAacO4Jd6IGf1AfqMlgTzRz141qpOs7WEvpxX50jnLyxlC1aHb/M
eXh5r1D7DqpPk19yZOc4om9S4zpCgf6w8zplxGa5edXDt2nz7irQOvfWaJrpzCH+eh/zDWiz0GBC
MIOO78uZa6cB3I696Ec1VckFkLv8ooORu8+9xDuWVr9ErZuuZwKFVxnuNonUXdjByJ+STm7f6k/7
xhpRvKsm1BYx7wSfYyYePrUaJOdsr5pZP46i7Gyq2hQEDXOhnzHaencF4C6TyP5Rvc+8VPMASiKc
cua7veLn//puSC3AcuCueXWtVWmAeEcm12NlVOZVW0zu1m7wu6/eim0NoJaxnpGLo7QfD1tZG0xQ
sDZHfeztLAJznTYRsFA0ohYxNXk4eENtXvSSaCPSJAahoYvqVx9Zkvg2SrLJfbKswZ3DXqBFEyuz
G+5dkuw50gFxfMZkeBAIbXcjJXZqv88Tu/9urrOiD5MtnAl72dVNqKf69BNfi5x2mfSKPHQkBeWw
Amh/byNr/1lXUpxzsjoN+LZXBXEACRmm6bU6qO2KJA/ksB57x0hudafxrusixVbDXsvgewMq7yem
xqrfe23vvv/9Dn3jFKRTSU0GfQC6da+SSChl5sD+WY+gd/N25y2m87NMEasI7bL25g1sldx1hSqq
aOBwbOItiHiq5IyZg2FLGqq//0JbzvUyRLFMJCuo1W4BETH+yzWNvRKSdZ3UjxzYk0YZfilG9LEw
aDMslKRDmZV0DwwQX3W82FZORKlr1pns6Y2DGEF6AnAOL1q5p1fDbGtNmiz9dBRtXwBp0JedrpXJ
I4GgOHNEvnFyIAFKPEb/l2D5lOdpD0lCsL/Ox5Uq/l0nS5qRdSeiKRX6ZcPJH9dlUf3rJf/Xt/m/
0x/t/b/e5/DP/+HP31qx9Dk77eSP/7wbf/RS9T/+dvMshr9xIHx/lnnb/M/2If/3l15+xD9v8m9A
adqf8vRvvfglRvr3N4mf5fOLP+wamcvlnfrRLw8/BlXJXwPwnbe/+f/6w7/9+PUp7xfx4x9/fGtV
I7dPS/nyf/z7R8fv//hjQzX8158//t8/u32u+bWoxSL2a866+NeH/ec3fjwP8h9/aK77d580j8PL
A2KCqgQ32/Tj14984+9QpQgdrE1Ng2oIP2raXmb/+MNw/u7zP7i4oUBCHnbMP/5GAXz7kWb/HT4q
awrzX3RYuArdP/7z5V7M1//O398aVd+3AAAGHubFLvklpQXNiHotOAo2in1iBYR0svC0rK33eRUg
4L6H3QCu6Byv6WUq9GsUUKOwJ4jMIIWdIm1yH8KZr4Z6z1bdN355Pc3ewcjm22o0Hv709v/9gH9+
oFdDwdiHqo/CNTYXyNWchD7JYFl0/sjhPb/EPlcLA0ChenHR9v7u9yMxPX86YHiok5FOgk130nN7
7bdqgfUw2Y/V/OH3n2+83NHbAETWzADC4JsEyi8h0z/dymA/ckmHq9zbbZF1T8tAnrSXTTu1T36p
1d0t5OjW2TvamnQ/6drP7qNLv0Ecy6Ea5o+C4NP1QlycluFK1BrqvO2sPC+yF2mPH+ugsaydPfaJ
+kv6+b++N2udOtjGz96KKy9PXn1uNeEsdbHPxw9Lfe+iUt+IM0H365fPgt0QYi5MZRbWScWtAv9c
jwNjqFFFs3PptOcESU6CwV+PwY51qfwD+dlATi8fQ3myQD8yyfeJI78Lo9lZRhGWG5giGT9w5YTw
IsLOTmjDnlnDL6+u/4y8SYEwMqCb7eH/NPF673rpqDOye5M+LDfJvbzM7+fD9HRmgb3eK1sPE64h
BxACjafb0hmGBlvnAIvN8EsXimsr1KMpInGKgt16SN8Hhz5qzpRKDY6uk23DoKitcBRQB4b2+/Lh
msBLwLpWIFYO1bG9dS7kRbJfL4tb90I7GsffP+IvjYn/jQL+9SqpPaFIQGzr285JPK1ppdMANcz3
U+Qe7Evtrr3tj3Y0hz/kbtqPu3G3RvMuCa2oD7PdubqwtX386+FRKkDXBq7cKQ3Yo0GQmLmZ77Mj
YBUedr5KjtA7Y3kxXgDOufEenAcH5hCCiSHQXz8qfhQ/tO/WvX/r3nrH4JjGQaxfeUfnzJv59Z5/
89VOT34UTfRpHXgzc7rLsl3K+h5onBz8KhJgxfuwbnE4A/8U1o9eEQ7n7MSsl7S6f08N5zQeGwSt
1ChfLgSvaecCDGS+r8P0wtoHsbaHPBVNF/6uvNU+aZ/yKwk0CUx7aN8nd/bevNKOYD+u2/ftfX9p
XyzhuXvq9amC78d2bG2qiLQxT7e8aIWHtXi2pyHSZDc0wHpsadFfOMN6fz0OdyBOibR1NvikfrIH
Wq1K4A2VnJCtmqt4qUzKSJx3+Xzmjto+6OUkcxDhgY2eEv31V1ov0wDQapo6Bkrtb26t/Ghkr0Rq
Xb0z+/rVWUKNkyI6FSi4mgFqdS9nk6KU1vhi0XZppx2AQuzM4BJQfmQ1525489XC2YZCpYkGD6EL
OMmXQyGFMSRyUNoOLduH5VbeaV/lo3PV35WXwc6/K++bXXe3fpjnsPmif/XPPOgJOZJ1621F9c23
GOSwSUzzcniYMoFmThgSyb049sfkMovgA0X1kebjbR2L6Pvvz7DTxQJ12uQflASIbDbRk5fjGW4O
mW3bJ0geIZkeYboT/36E07ljBMtyaOAEW3eJSsDLEWDwmY3KlnxPdSHy76uL9kxV49UjALCGEAWq
0tZJTE9fWWp6VuctWrlLZ0SoM2cNQltO4sxiPx2F1tvWHaYUabgcKadNJK10UUZZagPSwIoXd9dl
VyUUjr/4LNRXmXlCZq5Omwj8pNyJ5jTYLqusdmaniZvCM5IHTBDPOcK8epYNNMKthRId3Tdapi+n
JKgmFGCWtt7hAG2Ek+inqPP7c431t0YhSUaimUYz7fWTpSW6dZx72dS7OUH/Ne4H9ndkSujzZzbN
6TnEPY9KJg0vfzMZZJpePo6cgiBNzJ7HGVsvRHi1iVa7nqJ867P9fjG/9UwBKwFtW33rFp6E5WNV
ybbXeHOZ6XQf8N4Qt1UDaOr3o2ygIb7zn8/WrbHDdiT8RPyYI+EkzPXKMR+qAN4RFMLqFrdKgJt3
7oBTg5/HXS2QAqfUCKdyEDar3inTdYhnB6F0SkLF9L5aEfwCYNXr+r50dJhoqFsOI40PK4UU5U3u
T2ir1h2BMH3RppL6IUW09quVtV6205dUvy9cS7QxxbfajxcK73tf91YZFpgVpaHdmZTZq9Zu00gq
E0XwPLOUpBA9Ou/dPoMrWfS+cYHHIn6ewAxhDwcSDvPOxVmqJtRVQwKpMtfXK6+mvBM3GQoqsVnp
3fyxAB7mRjUuwvOjRUmS3mwGBU9GhbVBnX2cTzAmwOBD8UXK8d0AVt2MV+C691VJOe1gYEsMUy+f
3vvlwhcV1NbrMJttvuI89tVzp1LoLYNfsfZLKCAPuDM7N12iy2FXwYLxolF4BvRLVQ3GgZeJ1HXu
VskduqgAIpm9RsToIxkiltq4KLqNYvxupcLywkCfvFtXqBGZ+ckusPxucvfdKIoV6eVi1eu9kxlj
RVNobG8bvpSI0Aw0n9BA7EFQZymCRJTzuzzMQVxP+3zuAflmWEh5kSHRqY5WL5+aeEQd9rpdV+ee
tswE+nKRaxeu7HiwpbaJFD3yn424XCownyi8pymYcJasFbnCbaC0BpP40uHtlZsXxuLpPUSfyvtp
0vsXkQdgrg2Vp6QejcUAnJxaKUQlmELaEpVFr8GuzrXkvlxlIncZRhJ5fsRgN0iLQw+O8bkwlxrB
eiT0850HDbSLFtOC62msy3wDgtsf4qmjohgqH8hzrAqn9XbI+gdaHPTj/Dkr10YLC7Tl+7gILAJF
v2jBQlmqnXeZKCGVmzp+H7FoJrlERd4sSWjWdf8hFWMuwFAra70esdodQijvIr/A4TDxd840ztUu
a1iBYdeVYu8YrXlY6mbyQaxTA8XqDIwv6NQm7dhNq/XkUYz/SIup+m76tfPstbonYqietRVJpyVz
8zjhLiYrNx7Z06tz0btWYewK/vZzjaFsH2nAH76pHA2bEHLj+JO1tSJm3iSQJNc2wO64LuWEdY05
6LCKaTd6R9nYfgXX00JVrZgxDA3BuhVLvHiDwfua9O5z4LQzyxsKrVZDNhv8D+Cm2V6ddOo06kSp
NxcmamYoGCrOUBjUyEzFGVCcK1ElC3Q0d8RgYMGRYb2xxkbcFWAb/ZB+aDUfUvwRsyNNpU1ajzzo
21DUebrTu0p71KlpZzgt57oGXd1zKHWvRYIj25r5VtS5YLkiGRRVdcitohRR0uJ3FwJCN/JdUfj6
Z9papsl7mb0P5pSPn4VTiDRONVvfaeiejlGdWtWh0Sp163vIG7FZa+faqZ1CRQjdyg/KMscHn4ac
wXt0oYl0KDwNh84u5NWgiWoNATLqP8xZoWs50Zq/LQQlhdhCoEBB7QY4/JjNSkvd2Ejo8h67zPTz
qFjy4mdJcK3jDGxPScx6427szGBcYqjFdb9zlLOYcTunNUT6HC5ZuPStXcSBrjoRJzXyK9KcH53G
0N6ZyCrU8ZhjULAbW835kWoN7n8CO97+wg+ka4EGH3IJxsawm10lzWqO3QbeUwh/3dShp6/GrTnk
IouCJmjGcG4GDJFKq2s2msQshpAeWuPEqupZ6ZjjJT0aMH237vxW1OlhSY3UjGWB/Vs0YDfThD1+
wNrOzkShjl6WoNOYihI1TrQKl8jKgvwLnBFcAQNbW+vb1Cvrx4odVdJ47RY43FOvpgjgiuQwbaEe
RP4oDE6ldZjTqEDA4zlVynZ2c21X1hWs/9a8sDt8zqNMZP6PCYYSW60YehXjIOkWEDR7BWLE6tCU
GXN3fQoGERj0zoMui7CRENcIuJqIFtd+xch+VWF6ARp7uplog5S7bjYE+lOpbwByr9Woxcq3BLCe
MsgHHt20P6Wwkp3ImlT+syu0zN2x0xMwzmi+lnQyRzrwhd9ztE+rQuMBy1PEExcgiD8EGvJr2Glr
q4WgoWAtZ4WGvE9isyOBbuVuWBBDf1ebuW9ExjT2AOGhX8dulvomGhs+R2uTq5RrDwj+ymb24BCY
i65lYTtUgsaXHgDKByzffna9QlphZhnzCFMjpbujKccU4Qjb9IoDZWRhiBrxgFDzS6ODwZD3wfgZ
Uu7c7gqQE1wETiFVLJLOLTcz0PwTGsocPMmUtt8TtaYN11otjMtsdn3IAqAsvAtahmYBRbey37WU
vd6vwSYSuJJmfi+CRl0FPh46IV3lGnaKa2kmN0E93Y2+qLNImJP1fRXlKg4gZ/QuKpIlGGMj75Ms
nGuVv+9GvStCDRApRG5rmOAtT6n9XNNG+rF4QTIzdKY8wpkUQlAw9gQQXjbjztpt/3vCbAI49eoD
tNC3sGSATmPAfcb1FBVfsbC06sEwdlXL1r2Ym5U5jix31D5Lz1iTUAxGae0zSAlftNbD8twE0ywi
VlzxSdowiyAUd8QcNjimL+OMkGbUdej0oYdCgX904Z/gwaRL4J+VjVlXB3XiF4Va/+mO5tCF3mT3
ZjRQakW4Ql/l5x5uhIo1DehMSJquPlYm/nBR7aO0ETuF0T8WXLTGztWL8TGZVaDvEhvJschdOef+
D3Nnthw3rq3pJ+IOzsMtk8yUUrMs2ZZuGLZsc54JDnj681G7urcypaNs76uuq4qospEAgYWFtf7B
IVv8YabRejhwLjI5DJDzf2XqjBRMj6U7bGPPhQB+3aXj7O64fet+K6gG/egQeZUbgyN1LrpMWBsC
q/WtyM0U1+lhSK7aoUR3wOk8eb84cQXVf9JWYnEyvaTWpHcbKx+6ajNkVnRfF3PE/o4m5yG1rSVQ
YySgtikGX8PWhCGpn8kIGykwGSkVZQRrEvE8tizIXSVU54+k7pCEvWGXelBMQJd3/ThCK6yjyeh3
klhhhPVkmJde25IPAre2ylWvIpWhSvHi0UOARO4MKFvfczHw6FbrPkm2dBiRPRF2QUvUiCWK9Oi8
zLfFaLrVJkes6SVeejkEjTI3RWAhOvOnBRzDXuzAiYawqrGAU7NsvBSalWEmupRUeafCIsS1hjdc
FAx8wWYfsYG3s5aetGw8YzvF+eCFVmFkfyK36extIqoorNOhWbaFSTKEahNJzKIt5VcIj0K7TZdM
QZ4rWqau/TO0qbI8Uis3lmxDYkTrTM2UF1lqQ23h/TGMUyBJ+6edottSnLX13NtPvKMa+zqJ2ma6
GivVba6NMo7yu3EQ9nDWJ4M+7XJMjAy/b6Ppe5JS8odvgCmQz2MFB+4W0aQhyHLO3iYrWjrRyZTN
GAukuZPeuUpH1ohYjKrSztAWz8+QJyoD3YiTF0rF7m8YaNxJ8VwniDG3ZW5+HZwKBZTSMdUnk58b
I8JbSfXKaHup7WkPpGaPAj30sVWDVufbiyFq58s0ymfP2pRc15eSwhUpeZGVI4ZYY6qYdpBpVq51
xFTM+cLcTpefoz57RijRiX4eutj8alCub9B0GWi3ItfQKldZRqQ984YpQv5MCktDHkTjnp+h7g86
RZwUtYmdigL28G2wMFvb6KkZ9SnRpdO+565wM99Grjbe6Y0s4xvol8Z0ppiSaE2O75RhJyxbgslK
x2mPtACxXFtce9qbEPGrndNEMcHHjLyCqBp5D4OLD+T3Kq6W74pB4WIXQZCW+xkjgxc0mlL8lTJ1
ms7saDTjTQ+NbcSDAyNaa5fJWE3PW1pDQCNKqdVhj6iddkdVDf8m6JWtF466QhRRhw41Y8cd4yJw
qkIz77NSbWp/7CM4/L6HTtNvPc6rGXVV8px9hSVdsYclh7RFVXE535h4eOo7qGe69QW9g0z9Nsqu
N5GrVDDh8ps8R2jRJTm0n1K0JcmxJlrDfkQeOlz1qiD6DsLoux8eghl6SLHBW1kZVWtvC70y41sQ
k8kq+yTFFBaZCp8IaZ85D9Wpwi84Q/SbTLLMoXxWit1zdIy+Ljbgn7uehYSazzOvqaJNly3LGBJH
3PRJoMJSbqqhXsR9G8N5vxxSo3ZpmqxeYXap1GZgG5XzpVI7eT96wr2dRW/UO3B23YtVOlLsAQ3k
xd3qsv5NXVD7DvGYHrwzhE8G7Uqo9aiGrTMjiaKAqpie9Gkx47N81OsprEqBj0xsRpp2P+Rp9VzW
eqqh/YC9n5bKpoCjwMvoulf5SIHDh1T3Tg6Kejt1XazdjE6XQyopO6ReOcg9oNjUU4CeBLPqQi0f
FewCeQjM5YjNFlp0GyzVzF9QTJV23zYR9DofLZtmQvpFSZUAJYOGHFAduWDjhWLLtW10Q4F0bM82
G+okjgHCu4l1UxcgwS76LJEzIi8Uc/FETKFoUoSv1+RGjTTUwFJZimhv6IVrfq1NlUuxaKLxpxnZ
pB+glr5GCp5aQdra46Nhda34Ajc2hywB8OQ34mKiwAmq7V90xYW2m1SL3MMlVPIdIFX5pW7Gpt2Y
WRL/HlRz6gJYxYXxq+zrMfraTVn5fWkTXJ6lTJsrL5U6quhg/GiLdRNvFJPCwS93GebsvFSr9I/e
SxzWqqSx6u96rRoisNzYqS7qslOeFLIo7xwtRmgzlmzKkVdIKuyLSswxZ1kT+aNZDZ67ySd96m6p
LKHRYqE9t9dyp8jPEZnJFL+EMfytBd7wbWyiYdzyOG3BdlhqGwWgQ5BdG8FxKjybzXny7XEi5bTt
BoznGpvKm2G0uV11FNHBe0Fb4uk26/NlURI4/CTDoRMtscZjbn0+gmutau0xKYkFG4W//Euuxtzy
SW71w5WpzXb1Ze6HKr1Vva7S9xCMh/5yVHiGIBZst1582Shm/RN+mkMdZWhGOywrHgtBXDay9gE3
y2pb63ZyV/JSGPzKgdG7NVOZWRuK62W2Ga0OF8q2ndyWYg+cQL9H20S/Aqq+aBdpzDP1hcws57S0
QFZRJGnG4XKBEnsrisQdN9iN27zh0Lkxc18sXfXSd7F9a9s6rpvZMCNG5XS69oeKC3Dq1u2HDjWz
LEn8DPsgNZDCs4glXLADMcCoijXL52XNTawvG2WEHB8kRtQqZwPJJgxfm0zFj5dpzALXiVaiPG/O
2wV2lLwsRKIC/BkVSMhPThI3D0uCWNMZAno8q3B6zy1/WSy13zvxEE3+ojTx5Bf6AoeZPB0PW9zb
ihnv8ahpAyeLIRavLfDnfnDhZHUKGYU/58L4OiWZfLILXf8+Qa6N0XXONJR61IUDpmD8MJ1lcRKn
GxS4ZHG7zJXJCUD8JhgtaaJdb+JFDJApi70Ni74UQYR8mMT8ZgKUGPN+Mvx5aN0X5Ag5v3Fbxld6
KiDY91GlLaFodcTDlzG3bqNOcZ4jmUT38OOi6MJMlByCK02ancSyl2aXyDl5uZG7Lgjppq92Ha/2
PdC9ediDWU9uU4B5uW+NldwnsdcoQWJXfCCeFzyUG9baBF3bU8ibUWR/QKurJvtqKzUhg+7757jq
rS/m6MgvWFRJfrg2u/1G97Ah58k3jT8a7O5/GlDgkQmgOjmiiJP252hwmgVujxyiUIvq9hHkiPpk
RHy7sNctkKUN+kL8zw48Zz9dxsEGTsICXbpd0U8+oDlAcrq7aLeGU7Uu+NeW+7CHr/9lamv3rouT
8mau6BEAolPz795iAPjuEXdCNKFPetDZkFFuGyOr8IU0nPi+ax0nC3A6Xn5VhY2mYTXF9lUuVPJ8
B6aRuXEq275OCzyed5A6EmXbZ0KBBV6C3Nh4dtfdTtbILY7uND1OOSt/0rjkFeUmRqyEGCnpeoDk
fZH4Wg5u3M9cOiXnUYf8SoirMqqHWkJpgFQlpibTN1ozb3hBedOe4wM8kb+cyNJXppNuKDOZl5bo
nTjIkSkExtgtTee7dgoju6u8hBdEG2fuTidfIOWxvQSgRzI9IzepJZu2quMzU8KV2qCIYX6pI9t5
FqPt1AHaW3xcMp72D0BMgl5WyWoISj2i3KAPQ/w7G83+xetapMJLkaR/bKNeqE9rU/kIL3t+ahO1
vPFQi2u2ymQNN7Nejcl6P/W/IeMoT6OYIJzndbYUlKlt666mp/BoNQOK8EgCwArudCEbf/AUQXiw
JwteRzEly4UdLfgeUWtVg1Qr1H2aRy3K9UVElqZHkfvSwg6ljpqm8sJuW1A7Xtp4+8LoLQUs55or
DZVczJALm7xDGgJyiFNTs3VRsXxetTXXV2ulzWQmq1mQmYtc2xRxV7/0S14tG7IujUgBl2DxcWta
EAe17VbjWy6IPDrzWEGVhTeB/uuYbWyXcL1Bz62IQrlU1d2SqmXH6a5Jkjve2GkwxhPZM1QTkWwm
BNeSvVeP5RfUpNI/IrO58JFncx6y2JwehNDLxe/izAoFWaWGsza6QzyLS0+hhFyMvxLUawOlddA9
5Av/AC5PFZAcL/uilZEOY7c19zY2JFv8JBLhpyMdKD+uvcjANNSevjkkcxGP2yy7gaXgPeHmV/5p
oqk/03XFECE15QHCg+ooEFOxttWTbWzbwt4YXjPd1LzFHmQCa5YKW3Q5WEtl+biXjs8QsmS/Rfu0
3KPh5fyy1LRAfjc1jfrCzBqCjKwz+dC5g3oRV652pUxqM2wUpZC/FGTPc5/ibP89lrN4qsXkUhZT
suWHl88LEOPOoQ+SmlZ2yUO+AK5FbRkRBAPS8ibzZP8DWprJoXWM+c9qYc3flon5EaqtAfKG1pnY
qFL1fprDyMHj3HXAcgmRMpBNXz+bSlrIjTZFK16bnAWdu3ZyvhiC5yu3WiOu0OuSeNoUJBO+Ojp2
QSrtmh3lpro9L9BjI5Meu/KXq7bOV5zmPOAGsPsfUrWvHvWBSgaw1bnsA2eZHXDIKdKqmxl9nCSo
zEGlEZKn0fWwdL3lI0ayKicUlffsJUnlUBeKqGQYUmvvDSdpfsbkT+iNdtlaoFCy6jeKwvOjs3jd
d2uaK06mmfymQkmIi2h61QFMmu4yU2X1UtIfrnzYmtHsmxW6uJk2Zm3otVX6mCU9iqZqrTv3Zpzx
Ak5lNNRsPjByQay6hba1HGWlJtuT4/iVOxlN2LTorVMMI0fYiMY0fy2xjhSc03jlL0mhg7M6OVLf
5E0Wc5u7SYXEQ5cYHKUo719gXs46v2+sr5Cd0FQ4XTlXlMxljK6DriH32EYp+B8FmdMuzEyvIsPJ
ucsVO9M5c7Y+3k6tRlaUD5rG6e9K7w7LlPJRqk1r+hyi6Ocs6Fv6LomwoKHloOEC/la9wTfYejL1
NSnjOhM2sBVtskD2elqvz0jRg4urZwg4G5fnWbt2x5LYhxfKmTVMqnihpolIhpOOvFkw41Ks+jUV
BOYcpVYZFCwiUoWVQH3Zy3vdQOo0Gm0kYZZVym9skjSkpxmJswGp2h4tTZ4jV0R/+5SNuf6upQry
wKGnDpTKQ/P7WBEupq9lwUQuwsZxwznfIdpwLtsb9CX3vfloa9kOSfMtuIGwNt0AV/eNYvWh0C4o
xV1rOo5S5rVBwY8+d2DFYmuN5yNVzc6cz0v3SiqnvAre92XRJ6BPig7ayhMyj7A1rTuMmieGIpR1
G31f5cuvTUdRtp/3ZY+hDDBR8LOE8wIGXae4sa7aG+hc1kOn1qSVhRbahA/q1I1XFAgw/iT1C93c
mv4SyfM6ng2iDSCiCsD7uAk8UDohA8rCxuh4ty8ZSSWYN/+/mBWQSv4kqBewv4ezEjRbAfmYGcBn
dZV0Upoz0yKhNBH8OmuAvAafj3eMPKVVj6GdjeY5EGQNcYjD8RbsTywnR6a3XCPObJrX6mSTWpPS
U1lWbrAjiU9M8Xg7MyRqf8zOJUCY4PUPh8xSvUgETbWgrlF+rZWS4vLQW4GhVqfkzd8PxT4EWgtN
0nJt0z5CPSi9XGx7FkhE6l61MVcmbIcqNF3n4tSHO970rqrjVQYaBQtYyFHHQxFW7GVgunDqE+ph
SefaQddqPF8+/2AfjQP5HOGVdUPiWHS4emjh1rEXpWaQT4ZxhlPZsKlnRz8BfXm/LVb7Vtx4iKtA
ho6FMJqlpykNlCig6m/cE3Ad0ipFL7d5kuTPoqhoVRhwJ09sjfeTg1lPewWwvIbV5isg6+2ZLlwt
mhbqRpVdN1uqJ6j4Wk1yInJ8NAq6N8CVVVBEnn20hGnGJeDAXg0Stxv3VmqCfZy6v40Xr5i1NQSi
JUJv89iCxprzRC9gNAUjsBxe2uq4KbJu3n2+HY6jIKMAMFz1QNjh4GyNw+2QDjxq4BcZgd3JmW5F
pKGmtlQ+BWMrKNW0vf18vA/WDuKjCYsAVQIdJuTheNbUWhMVSDyMC01sO8Ub7516nn9/Psr77bca
dwD4w/1gvfvWX/FmH8gavDdVR4Nyqq3fpNCTd8Jq+4eocpRbmdP+SXDstE/svvfRYgWnEiocUNIE
+KO19IT04rFIDGIhNHQvpmIamShrV2PzD5X2r9g0/ysz5oBN8//Iufn/kE1js1f/dzZN+CJ+/Kq7
t2Sa9Q/8Q6ZxrH+t4We9BcHpotnKGf2HTOPp/+ICWZMhQtPKf+M//R8yzb+4xiBRANsDxg9J+T9c
GutfKswsAhpqGquqzF8QaV4lqt7AwVYdIpVfBVdj1XZ4xwJW5lokuS6VEC2irXDyBzqfm678U6ES
WMx44lU7UfwApFI4l64zhjxW/WGuz1tFILeo7xK9C9V5OQHzPooE/CoCwWoYwmuJ1OcYpFbUwGmw
qPBCsCW4IyG+sJl6GmQ9ULAQ97BTIprumvAcLAMXOTeDt64Et55+BI9EtTobOU92CL2v5wFvV1Z5
PdjSjvwxyRugFIbZdf5UoaK0sVWRJT5NEOUL6mJoiWtRP1b+HLfFtZBLCgg9xuQYVQerRwhV7ZU7
rU2Gb20+R12IOzLVAoNeDE8n3n7fm5l2JQYAifyWZIP1rAhnjneRtyzNGm+n7EvV40gUlrol0eSE
xxtt15mANCgEMEuQLVayg9jTFX7jdam7x8GAr1lkVT5SpNaH+6iHurupl0Jum1kbrV0q3Xin0J1B
u1MRhUlrJRHbpIxV268bA9R/XVTTLm2t1vJnUWXfYqs0DKBPiYYqblZlVBHHSTy1yGDg7dHDuW2Q
u1t7ZHrRo9OJe2KQ5iZwwsqaPepCXsT17sVwyIHclVIF51FX9HpxWrA2CCjIF5dWXuIj1tp6+zxu
kIZMSwKqj71vjU56PC03Pb3PJrRBOPA8NTLeP1IpatsfXaccwhiPgsivEmxENkJRLNtX1cJ6FLKF
gTzXrv11RkwQecBi0oazWG2yaw1+9inD6fVNcLSZoPO7BjkveFuulsOIr9CvLuZygaaUGv05hg/e
tU13tPFrBYwb7rhzc57JROwTpaPgjyvPcEre4P1+RmJMW3lMnGmS06NksdfjhmeyrYV15yD0X6xv
8M2qEpvtpVOh79koU2nRdAMU6c8ONantmwB4++/ZviW0HZGzgZvr+JODOPYskkmA1Ee/QOJe0wmZ
q+GUTsYDphj9Le/6KVhE2V2CA6lQ5Y6rLRr53ga6knupTLQ6nKgEY1skqFaMwyk47/F976xIa51f
hDmiBjR2jTpvbmJHsZt0UXEHTrSouKIUIW6o0XSPn8/8w1HQvgKPR05Blnw4SjzHepaJFOa9MVcX
S1oVYRFJI/x8lHc8L4zvUGziI4PlJ21yji54oDW400ZMpqlz99YbXeue4oL5WzNB8EnXvMYi5TuR
2QwaM+43CLqd8qA/2mPW8S84migsPlXS7deCadb+OCaw1bpHCzRDR6O2W6A1cIj9rF2qE8p2R8fr
3bhr6vPmM2IcWJsw1LVgTMS0l42t7LPWfG4ToLf+0LTNlhLP8mup7DTZlGq9nEgbjy6n1/GBn6sa
CkiawTk/HF+paBrFmBwHbOp4G5lltEkSS2DG0Rd7B73Lnyc+9Xr5vIknrwOuFHVaVBpb6lgRKeVZ
GenSVgPd63J0WBIn6NVGf0wKW93oDn1Lq8g9cMDKeC01a/692KXzhaYjcn6f/5T3e9vwEC8npSQn
YfpHJ6hWic0LyC2UTYHEcsb0ezwF87vPRznOmNlYnFDEl1ZlAEoiRzWXya01g56uFtAfyB4w+Zbn
VT47D1YCAwPJdprVcVJEJ1Qv388N1j2PDx1yE7iHY7FSAZAYlw62M+0BrlnUYEM5pqcc24/zct42
q4AWJ1dfLYDN9VC92bx1HVsLn1MNkHRJtnM5tzuK8N1lqWXF0+fL+H6fUo9AEnW9h+CrHXsSSJpB
Bowkmp/JOF1V3lR/VeYKwze6uWHdxNkJcutHU3NAWMLKpB4C3ftwasqMSChwRzWo07rdWaNC0Syf
skCgM3FiqFcS8ZsjQVgm6OmrQsJrXn1MA0wcu2vUPLbDoe1BWsRaZYOUp2P/01iidkRuRM9XvE9L
X3dCRvkMucMaubK4bZbL0mkQNB7idr6daNCKMG/ADVzNKeoPfjwpwPc+/xJHK8OvJbFG3QByzyp1
dEyLEfFgYjaV6SEtvTkwYMhQJM7mrWog0v75UPp6rx6uDGOt3Pi1uE+QOtpgmhRSVPmih8IW6vOE
wMiKKLX6x64SXrfplwrkqMwT1I8RETNiDEJccw9bcFo2eAnS3urBY4IUTqX3owQX727NPKL0XM6G
+YBPqlr5dt3rZiCdVaMw0hYqG59P4oP1ImuixIWsrrc+BQ53Up6joY7grBFqi+Fe6oXh7qXeLRfO
mIv7z4c6ijXrpyGakdq/KsnQTjocqmqTPu9srmdzAIQmNVPeWTLqySuzrg+1So0eLOQ/TkS4Vy70
0Vdy4K6tFze1KRKxw2Fr4apsxdIASJH291nbRtWGWkf3tZTAmjYCU7DzodNGQMoOpe0hn7WJPpiu
rQhYsNmgtGn1UK7vNMdH8djep3Ym650AfLOzOlS1N2PvpdVem/QCkiE3R4nQTFm/FHIswFUPo1v4
uZa5U/D5gh6F0dcFteEY8vHgx9EhOJxZ5Q5TP6k8V/QuHq480XgBoKdTQplrLDleP5vKGsXe1enp
NTt6E0bpFU5lM7vAcoequLRHYf+q7cyOw3Rwkz3d/RZy0iQvK2F6D4Ir6sRl8cH4SJZZGnxKaKqI
1hzOEkic3tcYW4Z1XF12nXHR6CZyQu01fm2/S2EKulLOVyCFL5+v7lFMX1eXOjoVODr1yD96Ryej
RUU1rShahWVjjGEOsO5cRTFhY49tGg5wQU58zffzpGi6Mp1RZ1t5Y0f7FMCr7cVKrYc5ratLrzaK
L2aZVOerQiB+XlCzQmilys7E02/jpKadnIhnRwI9CCdhYk+JjkqWStIFc/VwpeH+4IHgtMw4maIv
jlO63WbB5Ay8tjfAbqkRiaQcYWtT4dc57Bgah6nwfBvSySPudfgef/4J3m9wijgOW45yAItzzLam
ZQhIvTPMkP8Kvqmt/mBCdYqC/zqt/2xwePfwACnJrGoKKuTdYwUAx1KGHsMENVTzLJI+vUHrBd01
bQ5cCofmtiTM36aVZoF0HRxXD/ocrNluUqvkjw02+QmpubrwHTHLxldKmnE+3KL+IvFk2m8NOE06
tZwaQWITCcFvfZ7L8izOXVgBXeZN1U72w/L785V7LXkfTYrGBV/RRlPbQ5r68FtCpqybKjXBIxbl
to+RDtUze/I1UdovcpYzUvxaoTyntKahYYyt2A11Nq/ELijmPU6QGzOtrDsTV7THz3/a4Y3DcuOb
AmMVm1x+nIld7tEvU/jWS945gL3SNsAACKabTinnzo016+tfjoUMNeJyJm1Qim809g7HEmJqe3oh
TuBwRQedG5egmGW7mR1wQ387FK8GW9V5jQNjfddg8RITH8xFuAF1JUw558kJqeCMOyTjnBOvoqMH
P0u4vlCoZKKihXQFWJTDaRXYDaqyYSycFK8lv4p4BPdGlJrz4uE9GGKwix3aKMVWFZ6+T7jjfK/N
8QITWbOFb2KeeCi++6hrHs/tzhW7Pp9ei35vLgkdroGh9Q6zV8xl28NwpLA3oWPRLeNfL/ThUGsc
fTOUY3aqXhUMlSZ1Fy6UNzZOXxAnBxmfiD+HGcu6zhQq6XOuTQWEwl6V594MhXdc6UWCjpzEsvV2
BI31tQY+dS/nxb0b+1gL8qIyTtx374/uOioXLjsXuhi3z+EEu6VCLXTEn3KJAaTksAvgEprZOZgX
/SwuIhfqL2I2RrLUoY2x6SUhvb5N7LT7NWodcPnRs8Z7ic/V339k3jc2KE7KxfTbjk6TrMYsr/LB
CSZ39rZNO8hghkW2hT6nhn97mtBPRDdSNdCBgax4dBWhDVqbU2nj0Slr9cyIe/uKPmp+vcqYPn4+
1OEl8/qRGWqt+6/XDFWkw+WWWtPWnGyG6uHmWgU4ORUg9olde1jB+WcUqkikUXR6341iK1bXmEbk
0Bl1gLbo0CSeMADFRQWvDumPuiducEOUFy6e4Se28dHF/u/BccNmMU2AUCh+Hk6xh0YOikU4gbQN
saeiLrYxeo03dhlBgC4TbxdjFveV+kaxLZ22OOcJkP6Inak9pWt9mOT880voDKP56FB7sI72torY
HWDCyqFevRRXvYzyl95u5+sSgOmZUeFV4tR68+hMqnhoelGdAGN8cKCRMeJMEfNfb/zDhchxI0VI
XMHb11Lmi1JRja/QyaNtJoYHsn8wLrlIvn++vz6csgWaQNe4gN7dxDa2q4o7l04w1wDOck+neMcr
+BwWpfKT63W5kKZWfp36Zd5lpT0/fD78uqIHicAqeIFH+yquQTXWPnqkgnTMM29unSByNdxpXUPg
YJVHV4Oui1+fD/UqyPPZWEehWW3qqXNR7QUTDSCSt7i1r7PegIMs2gtMkbszJ3cwAuVhdGdh7Xmt
Yt/4VBm1fSXyJfkvYggFEs62uuodv8oLvYnei7nEiAew17DlxQsTxigHu/5DMvR3Ijr/7Oo3Ix0H
RiWuqlxhpAr3y01ExS2sNCzvCwiTwYk1Xv+u92v8n1nph1u4ANuGgkXvBFpjTzfSLuMQb179BuNj
v7HbLHShx22K1omQ0UyN8aqbpi220qeehR/uq/XBQJGSAv8r+uzN6goqlibXgRMY49IFcjWE0KfB
2M5a6p6Y80dDGZjPkMitteBjVEmCqZ9W9IQvA52FXdEN1lZvZyMoqPOcfb68h4++f39J9stqqvEK
mTvawV7RuIo9k5xOFW1GMP3Vs6d24gJhzXIrU2c44ZtqfvA1uXsIiEDD8FM62jnxIngfYDUfaC3C
KoL21AZG/XziAvgoBCGuTxCgiGeREB/uGaQwSr3VGEVKrd+3k1SujYSinaJ24PmqHPNsOFhXpWlU
18aEL/3ni/pR1H07/NGWnY3ecbpxDfoWBfyiT1wsqe1yB11ORYVisDZUjLLd54N+uLIgXen3uxRf
jyvb6JuoqGgR96YKVj9qEAUeS9Up2ekPtyZ8RdJeEn9Kv4crC4a4bEyHqWWIxu/cCidjFRSr40Bt
/Xw+HwZXzhT1AcrmVDmPhsrRD7Fz3jn4HuMJCBGAMoidDvNZkYugilJsdzF42krzDE+/5ntrOfIH
TXUEZRsKuyd21IfnBJ3eddLM+vj0N2bnDF3P6kIb0ENgUO2VWRreVZ8ZbSCmQZx/PvsPv+ab8Y5e
PGqyVDNNfyYP/XvT4uaKSohxyu3jo1GoEWJY4ALW5MI//JpRCU/JUImtfaGU91qHookyJep/MZe3
o6x76k3kHKqpXImGnHn8Encirp1t38hTPkQfnXkSdYySKZ7xDD6aSw8zVKugyQdp0XZ7OOKp4uPF
MD2NC300vzbSluIdb2bfAW+o7Qp9FOHnH+2Dw7FKKjogDomPOKgcThQUmxGNZeUG8xSLC5EIuY3g
JW2gAphfPx/qgxADDhVcDy5QFOKPm/C2CuFmVpBFweSveqLsCtOfklHf181zxxW2LepI3X4+5ge7
hTGt1VuLZxpv/sPp9TPW48XCmHHaSqwfMm2vWkD8/4tRgKKqtMqQiD6+/JzRlnLpCjcQPThXV6//
GK3xj0oziLCPRX4/XD6wA/wDkII79nAq2CCJxdb4UqlRonytqG4eIgjnPElH6DeUl/O7KdOMEyHt
wwWk8rZCHg2dh97hqGTihp2MjNpSm7ii3Gpe5MnJlu56uxwlTMABkYanNqPzsj4KHT2KDaLEbxXk
KyD4XDjdt2GGY+AmpYRtOQwPmTTkDvYbCj/qpO/yRl/Oe8ywLV9p21MlqQ+X2kKDG4DsGmOOlnqE
4VQDv+W5mVQwRibcbjHE1NtdAXGA0F1OV4uJWMKJtf4gHKygyP877LpKb4JOkiaOQtLkBNYy9aHe
jNFvqTROiBYCNilxmy2+Y3SeP7l4z0DyTE+M/0HNClQm5SGk0OiUclIPf0CKrMxQ1LEbdNWcf+WC
w2ZQ6ywIBYXbOz/c0Zp+yd6GERcPqvZQwz//AVEIf6UB/9Q6bKSF86goHToyn5+wV/OtdzuEygYl
Ho0U6fgyG+whMWZE1ALyVxAkYuUS6UOhwMQWLtxARfs+C3OX9UOxgYCCY6slYGwJe3mQk2n+7rvo
yXGKaKNkmLFB4s22aupmN6md4sgLeWs8USL66ODQq6MtQehasQqHa7ngE++WAHsDYC8IgcVOcq6u
dKHP1+WjneohP07zlzandqyT1yZVS+sz44vBDceld1JmH23eaasZ8bzzqgVyd1wr0jox7vtrAxQv
4GSwVCuQ3Di6uaoqzjLH4xXhak28SUD5hJ2TFNtsQFvq8ymuN9Dhl2cog74SCCVeGMdffsoaRXgA
3wIEDcrbfhI4ZGdIi83gllyjDHNDzS7FoDrlM2p+8yno2LH/FZk/W05fxVeZKICT9dS+OZVTgxpl
6cZRkOO6YCLm0ea/c0WQQ4E6NK+zQveQBhIqFm5QWmVoD9MXRS3pmfZG36TQuVCUC5GsQt7P7GQ2
+bqyWin0NlL9G2Sps3intqP5I8VeGPKZjKJhyw2pX7tLnGe+7qTdFMaO2t2Tmut3a2HyR4+tOMw4
WdT1tqz6zvTrsp1vqgEFuRMZwvuNvOpXUupbRWhXhszh/D3azXqV8dxCj30K+9rJ7juqnH9dt2SU
FaDBWeHSOs5DGmGlGIbl1N46QVOnkt7WkuNvRB3mE2CJj/aTzmwIb2tb9rh06wI3RJeMkcCuNudO
ZuiPqpDG1mg6inwKKmZ/4FyFk2IZp3oCHy6lu+LPMdQG9XJ0avQhx2zEomrMo06r/QlNsZB7Nd0Z
6uJ8Rzaq3Tl20/gxUkToc3EVdvSrLwhqaNxBQEXiJrqzYIXefX7EPni3rM9bXgkrhIt/OcoCoehw
xxUjBailtwzaTr3+xQYW+kAfyLyerQaRFplrxcsSG8oIsdsFRSldDuEG47W4hRUtlr+uA/KbEDXn
KUxxjNby4b5DkinxbG9xAnZlfV1kQ+QLMcpfmlnDlW6lLBCii09BaT4KbDYgVXqaq2TrMdS60xMO
ITQCjE1QNo11C15j5/zSZqQ8Tiz6OoGDwGaRWug2W4GkGHjo0QQ77NY8bOmVoIXDuXfBLfsN5P97
wo24TF24LL6STPpzMeC5gGqj2NWVa1ILbrN7XZbNiwuf9Fcz6+qtrSDB4RewqE8E33cpyfob2Rjg
ojgrGFUcfoQojpUEORF+o1XMtwLdipeoi6IffW4jUdpXaaLuGjuZ/wh+2vdFl/3u81V6d2SOfsBR
KtZNFbIqZoXQnCiAnSfeoxwROv98kHchYR2EBxiJNWL9wDUOZ5kNDkJu3DMo0ymXtPL2eWFUm1kx
LjtrvBhM697quxP5wYdfHzgsby7qSnRZD8ecWiRl7FVcBp92pAKnuIwJe3bHa7bdpVWsfP8f9s5s
OW4r6bpPBAfm4RaomRTnSbxBkKKE4WDGOZie/l8ou/uTZLcUHf9tX1jhsEijCoUCMnfuXPvX7/En
hyyy2fom2UeiyqYLY0fvxwM6GlZGTyPW19NVvEnAsG7yPgDTwLpj920ayvadnDEHlx+EmrnFUOiW
v2ve//btWl8DBcNq1zA9LqgfX8PEdZYmTq1tMuyyUA7hfsIBcq5Uo5r7X7/ff7xwvjvUT/UXM84E
vwwXTlVN9in30jvwX8Xh1wf5pw+RhDaXf85Ov58OMnv2MCVaDpmTxcd4Wy3NAnCx9fV9XPb684Tj
/duvj/i3go9ulrNEbOLqm2St4cczqBFTiB2rDVCT4v7C8Iv5E8TN4raYEna6F4KZdtXCjvP/31F/
ulWJWLI9NXcBG+FBzZKxcr+Z7Qoz6KEPssTbXGozaKlfH/TvnyBPF9yB66KQg0fip5PbimVxp9SM
N3aeeRe2DszMMJLi+Ouj/P27z1GwplDiAILnOD+e0JXa5C/mEG+KwADwmg4Y8FObiW02kjaJ2xay
ZylmAHh1XmS/uX7+3nE569FdPPho539PWRFQAqaiJvZ6Dsz8ql/brGioZPvgWv0l2H8jqoq2Oc59
6t17rQjeaNH0ncss/zQDzjzarV/81zdDGqx1w5sRCPNj/6d6t8mcrKvWRYwcTgaWv1ocJta1n+LO
kHFkmzX45sqFtVqZy+/SVjFGcLp/fiiyLeJwl8DT+jdv6GiUM7saA2kWFmTAZDW1RRDxFrXNvUbX
6f6pfmqvca7zxJj6kO50aiI9GwudL55JBGgCaK8LhdO6zh68cGaxMKMXzzzt02cGsDd1bMGwbRj+
2Nu0TyEXpcKqqiiAhsNYuQa9tQXyaL+kSgXpfrJqwsqDuu9uoHeBrag0Y7y1nUG/VmCkM0gGZaeA
IWrc0QB+FGLT9v7ghozNME6DLsaT1LB0qYegqawP1i6mbxU2/MtgET34Pa/LnyfpVKBLmfKis0+L
fW81c/3UYYHh/cBFfXIIn/8UD95UhW0BnjZkl5w/q3hhmDVXXlFEFc73L4uczJTldamR6Zc3LtwA
iLnTydMHsntl3AHwNOqxmRDDgeoHZdGywLpAVA1T6C7JpeaYM352vWvfCa9Kko3bLoTf0k0/T7il
8y0LqaDJ3Mav01tthI5Q+rnwHwQcTDFs2xHkVoSW5A9wZn3toLdJgAejUp2xbAD/dZ75aDArojHy
eH9lu/GxCwAOdsomfswSixFH5uv1gwHT1Tf2BPgUJYPBkbjhykrB1BLXOhL/lorAivTYE+7GcRU0
w6RImZRore69yYlN5m5g+BXlAF8LQDAAP9mm8R2qbshM8Lmdib4fTJ/oI8PLpq8D3OXbhoH013QU
noSoUOpFVGhAgzc+qwzLE1zkZNxB3ovFoXdtIEnLossmnCYGQ5vG0Nws6sAcAkie++He6CukHKNA
zNo0vUPXaooWRlABOm7ZeuyqASvUEnBEiNygiZozpig4I4uyxMANJFeS0bwyjaYz3ojNle4GpQXo
EUi7GNr2GYaUn8FIlTW4V/4Zl1Sc0Ulp7YBgapjh1GeqEjFa8wfjAFhL84pdas8EJmOFMQ24GXs4
QSujKT7zmjSnFC/zmeI0dGZxTXnp38oV8oQpAd7T0tYNcqdZGTfzmQgFmKMb16sSUlQb1z0ovjNB
ysBMAG0bnKgI+eSgTAXOpH82V/QUSg8UKsdE0YmWxO2OWafrQwhDxu4AW4CvYuA8vFlnphXTQHYN
AVbDumIbYrl34kS/Z/BpvjpnKlZ+JmTNaukeqjM3CxEVhq+AcO9uTJXB61HNDMwMuST7Kq14PoFW
BsHVF1l6E9srmMsyYEqLM66r56nvh7WTTt1GPyO9KMxyxuQJbvCWKWFy6ff2dKetJLBlZYI5vSfT
g5unLDIWsWBHO/bNFXQKRszW8pUIWHnel1EFicX1tzLHtDN/DG8gnBIfkq8flcwzF3TxFF6Z0i3Y
ZXNl2V9JAoRoBjQIulkCFhms5Zl6VtDTWaFnTnV2TDtRfW7NpvoMBMh66s/cNL3tYKh5K07NP5PV
5jNlLTgT18qSFKxQZqKSEUojVLZaOtRknZXux9waH9xJmIfeSTXWOWGihc1yUqLI3qcZMxkwrSJ/
SSEKzSGY+I4bsON07+UAAS7BM29E0nflCxnhrnFwHW/21hsDyCLQTukjzD330cyV6HeQ6aZ+M49Z
OX1GNbOmzTDZjtjOWWreTlk8TIANNWCWQWbp6kvWtQVU5BlDNYjPrPcg5s2aPMY2yfQ7kHs54RT9
xLA7IGKmhv9MLkbUaBiUtnNSCLLeUgUCU5eTfgLFoBehi3yuoTsL/bWxBUTY2a5hjg+FBijKN+hy
AOcN+rzxehts3KSAUYVuZrJOUbEy70Kwkx444z55sh243OHSg/uOmkGxazZPugYGJ3cL/ViDlkzA
OGOpOhCoOe79nGQ16Ii5UAejcK0nUxtUvG9qtyuPvTfAr9axOwUhxqGYP8ck8XZKj8vswnQnbZ+m
vf7N7NbNQnvShbosnHIER5ZTUUeqh6v+SEB6X92QICe4bwn0pVDqDY5SC4s/rDiFb3jDBpnzVDmy
BePoJWYQWdr6qeWGqLNHi2XY8kOKfBw3BNRlVVi6fXNhKAC6iZu5j3obLC82Fai15Q5qL2Fmxdkz
jEw2e/ORHYkrIEBWvYX2V+XvZMAXbWgQJPINR0LAYFRXBVqtZcx6CNpawUz2Uu1t0PqgRIdBmtgU
4D6nzWKm2St+v+lqKclkuOPSHknOSJr1lWbal862lTpaKq7fdGYlImLjGKySJEKcewf00cU6Zarg
IVBXmjS48QajvRsx+DhbTJi4CUTXSbF1Znd+zkppPGnEbzdRkgnuExp1yJufwX+EdNSZYQVbD/yb
Le2HxI21l7a3B1p2a6If0PrBgsuPSgpCqhPpM7BUCKy1ADtVYiMyN209GN+0dpBfR2uZP7M3PfLF
A6p/4cVgtShQZsAcwWKDpUo1vblYOpTkXQXfP9kXXlYcHad3Zyj1lX2DkFK8ml5qXnVOZU6bea5r
+Wh1efYJ7JrVbYJ6aa96fioOGc427lYnFv09hUiXRllelU4E/JVyzvXz4asJ7W6BLBW7l3mjN6+q
7pQWTroh5HaYJYvI0NWcC1kFvTxCfGvl3m4EsWdGUZn4TBR+5cge4Djw+hen27GBY9/aaTXdxxUI
+r3XEHB+NSz2CLt9RAaljFOBx1SB6zpkF6RueZLiag/pgqp0A/nSiCOX/I83IStQo1Zean00cF4+
aTAqgtCr2R1n5byo4Ynn04mYGrIIrPKrNaQTQMjW1j4VVpqLzcLYxhldtpwzLiGeNmhIwz6Vtbgo
/Kb1d3ow5p9rvo8yGiDUwwPqGrVA9La1F2Ir+BI6Mu3funmenGigg3e2hA/7p6q2CO/oNJ01SwP7
3FsFLly3CgI9Bl5vWJamuc/rTu/fy8lLdBBThZlFtl/GzC2mYF1NRYMG2wyhO+PhD8zYysdah+Gr
jRedptIrvGOV2OjSs+8KAIHIjEsdQVLiXZMLS3lMXAyPktFsClYDh5ruvo6XWuKB1UbQVlNTtVso
M9OFTzQEqFAN48DWGxMo8Nz5J7GBGuZt27JuZeSmWfthk/3yzYeeBsc0cctPAes2Tph0Ay78Ys5d
sl0kENqItqkjfs9cupiCiE3sMI4R6kKjBUsVsbNJNAWVL7ezgOE9e+6OU/Vb0nyJmaHJMn+nWp/H
Aj82EuzBMIDhz1VE/NmdCpzWWcnI2oaVlJQ1IfoYUui6urmATx6EsTtbp6F16p3M2pnkCzneOIvf
bqYii+8zt9aOWu8th0Al3l25BA7CdBZfVN3ghA7o6n1NnC24LpusuwoeKuwBzOvLCO1T9FBgm/bx
133qP+g3LJqy3cx6jQ6k4uc1eujkyxhLPd6svv29Afr1aMOZjprGdj4Ry5FHhRHnVxTYKdGI7HBd
9cpNf+OF+ruAwxY9DT392XpyfxaKvSkYO1Jdgo1tFmSd6Lm6415DOV7N7X/fmP9wqJ/6UE2TbVvn
KB19paWHVBj9vZbAuqtoIvbFzKLE0rQPNuXx86/P9D/oDuz3sEoFJoY8rXOL+t3AB74nkGQpAvqK
DnKjEO1WA7nxmzb7H88kdmY6bNyP/s/K6qJXwi/yPNiwIFY+l5bn95Dw4MSiuv12SeefD0Y7jQLo
AUH4SeQg34r1fuIrkFImEsJqhqRUnnfBTN/065P39/6dCwQx419HWv/+u5MHFDrFfc6nxkBsOqRe
XB/8eeU5Oh7O3aRhmS8V6cOvD7q+/J++68iauAdYJuXLfh5vfHdQR41x2hQq2MwsAG5m0xObTL9K
m0sjJhfj18daL7u/HYsNJMY4IMF4pz++wa5Katl7ZbCJW9P+Oga9M24sR0JynaS+Ib6lekgrq3gB
pGrsp9oxn359/H+4OpFOnXVgAKeJWc2Pxx/dmLLbRDe2zNF7agtWG4mcHP4cx/0PYvRdwPd5OeI/
U4z2an6r3r6HGJ1/4S+KkeP+Ac+DdXyUdAZ6YIz+TTFyjT8YifLwgRBGk2g5XEJ/UYz8PxBtV3LB
OmtjZr86Hv+KBDf+4BdMjEpMILi82M/5b0BG7Jj/cJ0CGWRfjmBSnhfg1lbz44/XiUPUnSvA/0Yp
0r4B/x5cM7JBTQhaN7lUMYzwl9eBFd/HpUkNqMt+kGeRs4DmYTIph/uRhWgCK8hzecUOCg7d7NAc
sBxoDzNd+Me4NAGLdkl1Qhhr7sYiWTULbRqBtRL6dGERt6xDChqSu5r22ou0ahG3Sknn0rBjj3Zu
6pynSRBeQ2NJIvYaRDAiR9mzDZ+YGz4vmKSG+zHRA2J84jx56XUlr7I0Q4Lqx9iQOx2bISFqMEtf
SGeKx41dWWW7NSdkoM5WyS04f6ikKRTvr0mf0v53dUIni8+oQ1McKWa0rqec09OJNKKuTGAEub1v
77Wq8i5aM3YSEMyaTDZNUboUeDYH2xpm7RvUrkbyWfaJ+jRIGsuQOI3ZDoeknG9Tg82+vZuO/anU
fU1tSoyL18Q92cWO+gfCkdmuIVPCUwDJSnjstJLwiuH1JHnpHJtFZ5Eocb3makxSWqrEmbzPhiNj
Ym+8hFlV3IsgPWojaKZQeUPucO5HFuiTbMgQiFpg23uJ8HygqiRiwhqde0ECwJ2W24naj9jJIO4W
0rjTypR0i5Ynxyeb15dgsfEcgrvA2z8mXezZoaun/hFBLCYmzmsJ8ki1eJ5DzU6JMuIcNlVYlFrw
7naTRUiR68h3Y3LAbVjCaAZgA6Vz78iM9VRfK4aHURBfFxp2P++aREH6n1J6YFM5p6wSYFvHDFJK
rYLm01CODkgmAttSxnGe8c3XLBIP4nkVQlVr9D1nG62FvjjQ8nApTLslT6dz6dQp0hoYT5p+nSt7
/rD6uv46gA35hpqsX7vdvLT7uDItcNc6FsioGYu03QpRBOw62hrBTmU7Z++pO8oRLvYyU/D6/UCX
Hzev5B6nSTSrVS2pQNwfCpe6IVyc8dOCyTHbwhfutGikzJZsTnbdaz4yBwjdEUZ7bQ7ZzrCFtLct
+5cnQtaoqDxkCpSfJGUzoWxL9BXXrJvufdbi4oo+uVDbJfX6o8oSjxPJzqi9nfH8O3vPHAhh011l
kkfQOxdGDs92mzRN82DrpeVHjGkl6H/TJbGTeJVKJ3ZLlMu+7vLhtmPEkR/hAqIkE6NgGZGvLf57
UwGJjzo7M0xioozavZo0U0Guzpfx2jBaeh1c1MWHNPy+u+gCL71s3II9UVufprU+bdDRpbUQDdos
fBZrO9J808sqxdRRxC9ZXy9vhCqkhGFprvu5QrXks9Pt5nORao0W1klOvpg+zjo7IblT5mG7BFkZ
zXE6Pfjm4OTRKMzhClxvmoVkV6pXhyzqt1HYMzD9HHhYWI6VuK6WRXvzFEvFG6b4wYdsJode0536
B2jtvjxa3P5SepFuuAdVNd5yjVl9OPem0KMOdxtpcdrktqSnBRp8asvNnnwyEEhuKrlwadp1MwEW
By5sW7EZpZgYN4FxUnozTleDnU1eKEePyLt4GpQ8uXXA6bBbZKyodNYOXJEhWRI8tXTuA0MIYQFt
b0g1cajXcm5ysSrraUNBoC5GXa/FldP0mbft0H7gmJM5Nn/Kx5SFUQNi2buW0w+FMQNJf18UkJij
JdONnHKWYKfrFjdFfmgteCGXtdOtFBC3cciV0GZ5Wy+9vpCSUWUxQjCL93e2oaXmqWOPUT9pbTbF
p06VDhy4JXMNZYb20M7uFHqAG1iB7Iys3/az0h+9ZWSWzbatRnaIza4YJjGN6ztNrUpdmX4C3AFU
lyy+ikKsmDMWpRHX+VxRFwi9mPciUSjH4DTsZ2yg/k3PtUhio8nvb8rJNN7XQfI7AHYg8l3cNEQQ
WdkIfc4v5cPIuSGWlbyEYJe3vTftSPpwp00/p+mVo4vx1DM7ecmIYFKgNYP80wK71NjHzC3qMJ99
rY3GsW6+JDJZvhCL0F3XrchfG+yZF2nqGs8xX+gvRjOmSzTKgCw1bjoo/aNYvA9vHNWjhRCoh3zd
Skl+dqxyyOPwY5kFkX+36fqYgp/gQ//ZGqagvnDRkeFSLaWcti2+/a3pt0vJU4JbjhoXoilit+Zu
w9TOItluXmojGgKdHDN2SvLLzMvUPeqAPR/GvnGe6hH7TpRPan5EDODaG0SRkGjWJvYQWuNIpmEm
8b/uRNmVy6YGLMg6cLck7cnIEAJImYxFujMG8ttCwUIkhXvcqieqetsiTdK249AxFNT+YsEDGKrR
yh8zb+z9CJA3O4mSXU6SFojzgIcXxOJyCfCIEv6hu1vNSRYus6w2X00FVh1qgcE4xS9EMezQ95xX
F74eKQgBHBCmF023w3CXf67qenpiDcVhfhfr7juhZfIBJgEZHqU9EelTmH3AU3ySEMxrLYCFHfQf
fjaLm6BVNTcMe4CZ3TmrsEj6WXE7V1leT3uetkGlX1TMoJ5UTsRA1CeyhXQuteCbqMv526AnZA/Z
jc7dqbSvMmsBpVyKrr92Kq08NOQjfOrLSb5UflukG4uksYesd1oRLmQ+taEifxitzGi8g68N2N6r
2O8uC4mgT7RlZcmtp1em2mDpk4c49gA7GgvrE1Hqz6jvuF/1D3eclnkzNcwGDrODTLixcubh+jQE
EBRz03xgc9B+qGoCTnYmXLCVtpjHDE2hB14aU+4/SJJMXNAqglGZ17B7EFljqb8wWx9eAr2S1pY5
DEPNqresLGShZrliY9FQm16p/ohZ1rfDrCnyK2UnxXBVIsNCiEJDe+SJootjHgjjyfNac4ysqY93
ab8GekyaLu3NnPpmsrU8RRqOOVVkr1dV5z5KVkqJqKNyelktpACB2Ht6IBW3IRl5zJJo0DW9R9sT
xSU39fRNBvbwUSqRfFDNzu+FyutXHzI9dyHSzwjWJNKIV+nxUUd851G6jYY91ch1Y3mTeXH62E+F
H0eJohwLRzJP9SjWhHgYcxULXJ2G+3lW+XJRJZnT7hyL3OtT40nDDTsUGOPYZzEjMJ0B9FNbDvUN
eT11eaibYvoAc5X2G6C+yOOxGtNNB81/JVOrFL9L3HpHqfLBDKXBJsK4LHmxsfrcPS0VAc6RyiyS
DghJIduQa1jw0DQH3WJLs4n3vjVwb1xoDLcLjIxkx3Acen5ST8YLNUJJdAw0LbyTbdA/pxK1NOpj
xfCnSToCsHoZlFNoZRnJPDAls5zsoxjqQtUtwd1MNgdZ0743Pth5mz7XpEqg15VV3CGVm+lzpc3j
V+J2imRTCUon4oZRbCNRa9kFpsb0VrW91kKLGr2HsskZhfOMT66yzu8IXdEbcvgCtoMIpi0mfttv
0uBq8QwGBjlfs8pS2osFTNQ6kMyOplWrsTppo2DcOzizcxStaz/mQ95wg0V4hajn9PH1YJm8BmLO
AnIDZ8JXw9EaLREFBBL95c3/X0P8fUPs0yT+54b4XnEjeiu//tASr7/yr5bY+gPCFogJOPoIrpif
/90SO/4fOBy4U3DlY08+971/tcQu9F7cJvz0amDH1ISg8u+W+E/DNXoSPno8oP9NR2yd94v+T7mh
I8b3hmKDmQhsN5Tfn5SbxDQ7N8eOg264JrI15oIODQK07kJ2b/105xtFw4K/HtdRqabxuXSr6cJJ
4tEMe5Hn8cHOjeQpFT4Pzz7rq4WY2UKYqP1GuSvLcv3Xtcbe5jQ7u3wgYgyPW6HtsNMQ28vIN3/N
tYUZW1l4ytr75HAMoe0Rp0x0lFNezJBr3mz4svSgVOUqtBaPsBhhduyI9XFsmsSN0sRFAdQrBlCZ
aq6DGbdENDfAGLY8yjo8L9rItzbrk5ySf5HtRro0Qwx4S8+LCr+z3ylyJrkZ6yU1dsp1RXNMeo8R
DxPOghq8Wvt0O4Z4FsrEmcut7xOWGVo1JBw0SpfMvrpImWT7fvpUaeO47PROlkT3pFNwaydT/I05
XPIYOyOcNavm7QR+Yj13KknvzMmcjLAl03urLJPaaOB5mG5xNlfXeeVDpu27AUyuT3FNphvjX//Y
JN701gV5/lxjo33NsqoB6JUTqxtpgUtoGNHgGUG8AcuVG2EtVmSAW/0ULKN5UxdJfDeak/dc064w
js9F8UDNk5Ybvc/UAw+f9UHKAsBVmyb0bJb0g5es0IdbMqJbRmfJUO6bRjeyQ1W63HZByFHv1KY6
dWTeUKIFWII2sWjVxJ3ZcFmz9DUg+pnVgc7rg4QESYqm7t434AITcDxUb3Humxi8cgnnIClo1bh1
Bva3nMWGdNNOlW8xIMQ7iuvJJl91vbmuw2etsUMMDva0m52kurVI8DoMfJhlxEyAsWY+kLnCtrDn
ici3muwro7TspaAGy/fznJU8P9xEI0eoSCVMKFlgVomLCmJw3w+NiBbiU1oGzpUb7/gegWvG9YVb
tOr1LqEaQsW9SDtwbTyODR7FlaG07JRk9fSt9O1JOzaal0CL9JeqvE2KptF2g1sEt3PbsRJEoWZs
lK11L1Mhi+Rk2IWeH10MxfdyUHXcbxhhT+ajbydO+94HIMwusBRjpWlGAgIr28Ea4GWum0SGozXT
oe20+F6VIpGR0lBPGMYW5C+zTVk0d5q7lIQajhoVWaTD7xsPqWMmV0Pc0tCzBYV9wO4LL91XNMz5
5WiO4ycS6j21oclafSGJJBjIVLVBQneTLPIm1rWGbDYcK1S2er+uYNgUGDMEwNQWUdbnebUDYoCy
QIiIoU5D4lj1QddqhCNRVjaJaoaDAWAQyXBJDCftZKy1qiVekSwsrDC0MXxELI7wAl391qjT9j4P
dJFuW2E78qg5dK1uTyvFypUMPqoREsyGqkt7K9ZeN8iAZ7ALwmfByaQbtr18eB3/bJGnZLxCK6Bx
ntYeujm303pb01pjpFo0KoW15U6nmva7MdvmMzN5SEym37uf43Or3jrO/Fas/Tu+k+Rrixn/WzG5
it0jECl2ZJ7b/lrWo75vz3JAvyoDTtF03YVvxeID+GDF2TurCNg/FFeSW7pX7VloAK6C6OCt+oNz
liKsxPPnqOqLIj8mVLe3beCKZR/kRqlHlpMhaJRncaOWnelHWo3mAUCc1C8W5S+EXAfZw+CJBQvV
KpX0S1bYW3mWUOZVTQnOwgpupvLKOcstxVl6YUZInRUkzAXDlE3xctvawjuNQnXeNk3rQdtyc4uy
s6hjrPoOpQc/S/YUYZnzWQKaEYPEWRbK+0Q/kFWyikV+jHCkVg1JrGqSqis4X+7SkUJerHpTTJqq
2iB4IEPVZ0lqIou8pHxapaoZgHC797uO/DMQmu0z3D1kLbdaPqpV6rJKa73nnBWw+ayG6RNRVFSQ
q0oGuwDFjJ0K1DOUuQTZLuuNb87okIGmzlpbzMd1y0DWeQXOOdOEWqfCq/yI7U9k2pQtlN04Ty5V
6jAPD0QoIOop3HD35lnq08+yn9Rr9U4MqJmuvsjgPTtLhPFZLiRwlP1BzXf4bkLGQFKcs9Y/4sAl
yhF9TjwNZ/nROkuRzapKUtsiUI5dSYerWaYXxmcJE1RP+eLGvL9jv+qcwphlutdw8CJ/nqVQeZZF
cZmlD9o86M+Dq62iUEUZEGWLm/q3dq70UCvn5i6pSjiCMXqMzcDeJaG6rsuGLRdsmn/Z4P9XTP5Q
TDKE/M/F5M1b95aot/nHYpJf+Vcxaf+BGXvNe8DCB4BuRd7+lRLhmn+4bIq5bkBJ57L6iDH8r2JS
M4I/zJWkRyrQX3/572pSM70/XJ00cP6nWP/ARv53E5Yf5isuz5qV8MaCNTD3NdRpnRN+N3OkDPPN
0U3YwU6K+8owFYhF2nVSqn8HnfxpePvXkVhW09m/Yff1p7rVHoRraHBcsArP81WjdOdmJOJmS2h5
/Zvh5j8dah1NmYyPOO7Pu37MHJU0JW9KT42btOizSDOcu7aLf7Pt99PA9vyWLHbYTYbfRB0565Dz
u5PHgKwlwyDI4WiakPj7iekFbaZx0fgMZJw8Ec/fXVzUcHNSV9/z99dz9H+1/5+f1rp2R3MCN+bP
adl3BxxIccxYI8DaVXXFdVD76PF59wmzoU3uEQEaDsmkv1vwIvTq58NCUWQuDfGDMf+fbc/375Ml
kFYLeivdMsv1bvAvFV+rZo63OC7Tg0Vm5P0wNePVLGZva8m+OdCYFCc20LyrGMV643RWAYBblM8B
yuouT7rxNDDgv1lwR0d22TmX6ay6Y0BhcjCYFt3nw0J3bEw4UoATx9FSBkCOyrqRF81Q+Cd3qsXn
wnTKLT4RtDJBIGkfdaKRBC90MQJdgZ4QL4MkAVV4nweshnvifKUd9mOvXWOp9b/Eemy/2nx0mLiX
jnamExOseSXnSx6V8s2ri49UEMNJs3g19F5+kZkBxqxGBOSbWzLnfJBUOGWOEbWlhRup64oD7Zcb
Cplpz4ad+leO1xJRWw5y57qKsNEJFfepoijdZ3OXXYvRx0uNw/1od4E8OHr5pteteYjbdQjWQv5D
q6yNtw661n1DH4NigyNfheU8f9FZP6JaHH2CtJ1R7ZFC/IQZFn5OzVUOcnTWcIILCpRrB/lOhm47
Fe+SxYkolm57mWIizKNe6cSplhS0Q9GLO+rZ8YEgSOPor0kipkYlRzFuvmPG0QgCABXdoylZGwIe
tEsoGKTnZiR3dKOvviQgyMI4jY0HzWroxfw6drJolmV+6dadOAxlER9JM9G35tImm7gLenKDLXGd
F11yI4s2PhqeXFDM+Y8HVeqaEeVlUeD2mJ2dyHKbKEziU6MMisipGXp5P5dO6+JLq0YD0an0TjJ3
0s8Jq5hGuPh0wbCR3WhJBfSDRbdOuC+qNzMhahqfcG5+4ZFN/SbKXh1GkNisEMjORYPtfHK5M2T5
tu9ITVb4/+2yHvaQaK+x6y591C7qQ3ILOJVToFpGV2jWoWV1xp3UZfdV6Xp/kceJe3R1Tu4C3GeX
9UymI5R7aANVS+3VmIhneSHbl9YdkqM75FaYmbSSKtCIBLDYFcWOUVUhucfLxpqH8bBytJ8YJtY3
JhiubZpUIoLBGj/7csnp3XP3RbNL/eSXqXhy9IFlrrYtXmHD4Ylj6WSfL/5XaVQU+VXmvTAUQ/x0
5fyQBWVyVw2OC3vZDh5JZDZHJkz+nsIvOQUyrT7pfPsmhleG/mgt6bo80sRXBiAu/G8LzsiUSFCi
ecf4I8uS9Bp4fB4tsycuAvaAb0l97F/o6Dx5azMaKrbYV6v+i5ayRbg156DMD7Ka9XoHEwsbikfV
ItniS7u4vutEb7X7ZDDb9uBP7lTeDrqZ02YqliU+qqAYix3aIq5jEtj9ah87fka2bWDV9aeU7vgA
XDvIH4UAOUkGeKF/9NSo3m7GjDxvkwx5L2r9WuByd1ikYYQ5CT+KZ2m/khzvys2E0uLtsMsqudFi
YY8wkRqvD93Ev9FlefAIA3WA29h0ZF3Q2OMGNRiZsnJ4sW++Nyvir2tbbBxqMW+LtcH+5PtLj94/
2+V4Sp0xrk+QOoZnijh7YPhoTW/lgDsjbG1E+Kg1++mLgtK57BXS9tOoqHNPwkvlt7Lp53tjLlPr
IWfPDWG+dDU8NaW5pEdi2smSI724mS7SHFEf851V3JHjS+B4xr5KLLq9jmU8ZNOTKJteXjo6Nise
V8Sx9ixbKtnFu2Fgas+ItKGpH08JUlPLPCjCNBc/WUPG+lCZ59/sdF4ipplsZLZBU6B8uhM/2Phe
aGu13NNLnjr6B/zzgX6hKZf7BefjqA3a19zx2LuwteZGIm5FeqHo8jAfkcGI75OL/15wedVSJ4bE
EAed4+2NiRJcpsFDr/rrznUPcVX6JJdrvr7Dg7pvEvcEbpINnUpVrBrZxrVpz0/4N6IKKBJPoK3f
dhc4Jy/cVDuWjXdB3vLTOLYvTs1S+xTPX5zWeLOGNsylvTe64ZKx8KOvp8Mjz6E9k8OD7jLBIMHb
ofvJFGMkyXjfHLExJIq0rXq/mA7ClLs8CXY3GGuykkTC31uRdWQOi088JXE5/D/2zmM5ciTd0u8y
60YbtFjMJhAIHdTJJLmBJVNAK3cADsfTzxfdd8yq8t7pstrPuqsZGSTg4vznfEf8kp217xz33nX7
bVP3z91QP7ZO1GI3dffKh+6PkvYxsTZsGmB1W8pcj8GM/l+10r2b2/RX7qqXQoz3gcVDErVkgaa7
PqDPq8ujr+LWghAx5NloPMq7TMrHsOc5mtdDYA7nvMZLoClaWMv8+2JGMdCITRb9JHBCGsiLtkCl
X7mbjnTN4xEnN4EeUFADnCJVDe3F85b3wg8OhHgB1S8xtMWYvH1S4xt2x/GbmPkXr9Ylr/Q99kTm
sXLYGNrivNnTaD8OOwkjIiiD+1GqBte0f5d1Nvu+M109QNjPFC4kpEn3w7y8kGKqMA2L7jqE6QEp
jOfIbg7eZO10HzEXqvV7ir4Sk1g4KTXS2wQc3yZUwmJp4HedqS5WneHuJ2JB22wx/I1GiIgtJTA4
hwO+ek8ji4m4C2tjYwf2/tbezFhVPBg5l1aLkua4d1xxPxXBgzO72IJTgnaXep1olR7wyMxTcXKL
OdoyjiAhhWZXeBwNzaq9MinN9kB9d9NaHM01PHsy/1Z31Y/WMYcnAhaJDnK9cW37BAKfN4rcOJOr
56gJz3rInPuS1GUcKiM68AF8+bJNglRve+GYu2A0GDYu4Ved6p8uMY94IF4WM1rJWU4ngkoSf5M/
WsGjHZT9HXoLhcI0tG1MU9z1fTOSlDGmR4JhdJF33hu3b35lUp+joEx3twwIY11zn/Xj+DQLuKZd
N6hdY6SHaLXVN9tY8usQrMFp0uohLdqDpog4djGgXCvDOw6h0R2Iph5FJpftEhgfDnv9wZrQDxrq
u7lBP7aLqg7CzkDB4B94p/I+xlFxV+eRfMu5IcVKkJacpL3XqXpqG1ltx6l4GyNf7sSSv2mfT1R8
QLyEy6Oci9fOUk8IfOdISTqZ7Y66t4iQirLtOyswroqJb5wDPuFckD8v2ryznPnoNP1j5OjTVMjL
bIll2RBvX7ZRTpMacbIro841Cc3mox6ys++KQ7fQZD5AXNCTfXE9FCpt/aoKdQic4WnI01dk+ifH
c+6ySlyCOn+oomneQdCmGGM1NzVd7jGw9O8+rgitjcStwmM0ioNU5X4dXCq1cP27od4RRrvi3wEq
UZW7MCzuyGJ8OktDdKHYzyOejkKzBFlG+GG5w1Om4cIzuLhHOk6w3O3QOu6FrKsY6MzWylfj4pvt
y7ian62FIx6SxjY3lmLb1R3eFY4sJ+nohqMgeZmQWa1eFjTDmshnThqR/KYv2JfWy7BYl7XkXZdC
sBZ2CDfkcpynYBjvLP5H5KXJgj+FgruIMNr0PePCsZ+CTUT/kSGtY9uFfWKKNdg05qyPxFvs2BD2
DzPkj1gxaY8MF52+Mr73tWtiyJ38E0Evsqm5/EKP9jPl9AbNBTPcGdU2G2l7EZY5apEfPTGs8Q1+
tmGSAiS3g40/hfP3OevSuJ376+Qr4wSBKFl5tXlUojeQ3x+LaLeBLNfnlaErgAtBxgfcQixhvO96
FVm7ca6/euOs+ZHqXTfWtanZbwLf4nfbk0wxbGkd3FV223GR5Q97Dj4hP+21NM5adN9ukZJksdN7
lqkEvGa1qbN63PWAGDeDb627Mke1F//yN2TzM6MUNpfeP/L9+Sp+e1cW/U+q4s8EInJ2mkXH5uAU
qLmYJO2sys9L5HJ+KwmoeA1tiKNdy3M6S3fXjUjeK0lOdHKra8n+Ve2+W/3SJNPUl5xZswFqqMMg
p9M/m3XqCWLM+W3eWbBk9m1i18Owp3PHaxGay57cmrm8rrVeTmi83neys9VLFYk7Kekqp2m9eV5J
FDPBMtqtylP70lR0AhBl87FmEDFCb+N8DH1IfbYIollsNzlViU4XPhe2yQkg4853exd56jKEaDSW
7qe15OvFIPj9il4dYbsgEDMqB5SU35T9VhdkN0Js3VES0rwY34pUn5jl+98qs14OwnWuq5PmOwWR
7q7WdvGznBitbclt+h8G7ZQxmr/H9sCxmkhUWgEOGaIjYI/F3mBh0sdiwk+2KRc73K9ty6Upsxr7
kqdLeRqZu8SuGoZtW4zrQxr6885X3nInqm58Hkfp3TtB1VxFFb13K9SOAgvZz7S2rHSTFtRiMLLx
46ziGe2isbsIVsG9S9rn0ovKfxa6LRPTmby7sTWQ/Ox6gX8ohm3PwCWmtXK+x8fpv+oZDjbdEBOX
KN3Lq6/m4CwLS04MO2T62EfUFlRWx/goxYS0mYfpa6Fz+8xoyHpEHOhL2AJOdQXcUryQIeX4m5qm
GuLKS6sdT2zwHasVCDU20K8LT+GvIJhEMpfK/iR6WV/MaiXQ5+v+nDeiQP31Ss4WESWCjJQyBarD
490/VUplezubg8PgpuPVS+lqrwvz50Tyd4ePdty6aR6+lHQd3Q+RNTyr1Ta2WiqOZ411zGn72VRz
+GMWFhZCFpKTpPioYiwjtrnZd5qB6Do9CeovUTWCksIuWdpDu8X9bhUn7KMGEUVALZya7Ifa5LnV
F7OxiUD8aiX9RV0SejwOD0Fuaz1dTXcoLLUdGCqW26AZaagcNxovmJNQU1OKuFap3yRLHdQdipdh
XaXwUvfBr0Lr6+g2+G1vrj+kY7fLnhpXXyzPZXElZHc082zGN1x01Z5JHgMkDdtoXLGUuKlqGpYY
4Pz86zmI5g7JOmHvLKseLn1o51D7w1vwezaTTg9T4kHaSKyhSfe0c3g7AKXqME9ks8jlJMLRQ8zP
2JKsb3FUtQESTOnGcCfGLTpheKGbONxAMX8YFKcla4nwfulo2Xds/GtcljZlqgF/rqqfCffVywlj
WL/nyv+sZ3og+QOHx1QXNHuOQ1KOKruWcnl3w/WnXywlriqy3rMzGsls5M4pxy4yz+JIxRUH90Bx
31/mEYgBU6cl0+O2Xi1vtywiT+Z+mk4jHuxrP4aKctu1Puf4r09FySTR0I7zlkb+94UXep9BQdm6
GB93eLIonk0nnXSt+0Ib3yHQntxhB6PadLSZx/VLRFnTmPrn0WZ84HkGlGuaxnZp34rj2HlU40Az
Y7Mk5H7HMNhXobVbRtgwQc9ww/PWz0jkPHrMBGEMOP5OWwNvlraBEja5/+i57lmQ1KRIY73w7/Fi
D4gGGayqHDZdBCSqD83jWnTBhXcZUJUAa27gKsd1l7v3ou/vQExGx9w3x13mLtFpiBQIEFSs8qvs
Gjyakkj0cRL1Z0+gfevXREOx28+JDKtuv+jBTVyZeXFmOs22UPJbodcWfHvbxV0RGrs8zUhlEyq7
H7rpiSGsvw1E9jqbuFMCrapEDPpjGQe4T+bMxMruogMvfHDIFp/RyxCxXc/mrmvQIebWct500w67
dM4F7a00u6rQuUPr1Ayu6ZjlWtlsuWNMZ4+Qb+zIyuBMxLxuh2VoQ5G3jhuLJzMzqxTPKhFDajLS
Mze1b6Zd/RJ+e85D1ma1NvVdSXvGtYjS+9DDVucJe353cFoeI41NHmaPgxfOTofNYE3tF29mGayb
7LEfzeISGi2r2upEu9ks8wO+D/PdYmU+9pUptmM7BFfW+DL2BuoEuMfUCTsBudkwqOOlLOxEi8A7
mtKbktq2lrcVfTWR9NFcEMKb+3JRmptO2X4aKSgQbKMePofIK9+9sa2Snpr5Y8qXTyRzwGSwR1dt
0PDT48TI/2QDWtuZYjSfot4rb4Z/jJ4ZJQNfQuoyY8ZLdB437fTctoZz5jLeA9AIhq/E/lVsgRrF
aNtGRyMlsr9x1xJlk6Q1t6Myony3b8L0jpSjhf1+eNVTtR51Wjnx7AQ8nY7ot4DAGkb99Te7sNiI
gY1ACBleV9e5s7LevCc7TpFUEHEsC4a2XIhPKCKolY6CV7s0arBkdrZfImGcnMivb3W/DSpE96XC
5Y8v1OrSLg/ilE5QTot4bxXJi61enHBjeesbj0N5kGJlBKpKG2NmF1kbe+YMCuaA483Mk+JyUpbW
R0N68+CMFqqzgyeA9+nBX2YJKrMJd1OFYF/C4IijsPcfZmJId65w7kQPemGzYqkjq2/6R4P0+Fhb
X6wQ666kiXgzdx4HQD1QttsKVgkeiVCQFnXmCueF/zrcrNetS+q9WXcr10RVUY07tYm79O9BGR7K
1HlwdPjRLPMnZymPM2457wcVjuD1lx9uv7q70pVNkroB9w4pP/OMZoGq18ehMLjlDeZ4tITyHnjn
xJVU/HgR7PGHprTkti9qfciHbEn83ql2WREY5kNld9UJPMHVK/RXZ9DfDExrXNmUfm5XUz65CoUD
3nVGs7Bo/MQe7fseCiqOuoVAaKMsRTeYOk82RSwt3Jav0PKXr57Tc5FyQuPaTZye68LFkkloIgsB
iQAsefbn8BWE4RkDQr2rm4oUvMcWJzKMiMvwTmnFsLVTte9nAC9BfuDUsEXRvejADT8GzUZa5Sbk
tvYwB9OzEvjxl3ALQePJ7+se7Emw80q0kMLsruGKK5E5Mlk2IuutKIpHJeQWBXwr+D91Hs9iOQ1H
1RbHYPHugiJ6i4R5Lgns9K69X7PylA3uIVybl8U1ocdj1TeL6TB1rJdR8SiN6WXO+1vvYiy68ICo
ussXTEDoIVEznzJZbOscbEhq/RyZEEhowNqXDy3w0g9ysVuB07S22G3XHlfGYNA1J8BR6vVrGTSH
lfC+l3txPd9Y6gGOLuMsBt7eNjo7gbVr0lnFyA67xVgI0MgHyuR2kde89rif80K8U+Szkcgx6na3
WbMTqWEcW/2ussydizf+fW78najgIg5y0wubcAsRr5OO/C8pbiRqPZLanXiK1m1UDTtdYREt8xRi
rxH7Nvsb5is6edJN1vxonH64W5pIHpRNLbheT5hP+jflOKfGE/t8Vkc3Z1sv0uWYZc4270Cpu5QB
oO5eRjrouZnyrKbOpR3VEcUgXnLi8PxLq6x770uxBTwQs39sm7Z/YBz6Fhgsg2HGpg2ntPHap1ai
IOHQRluhAxWCDKUuFmMBiz/GFJeBf1kCuc/9OUb0eHCc3omzMo8xPyfBGO6MqGov/CqvkZe+jNCo
Kvu7o+yLLIrdUlQPrnLP9ERWUNrxq6T1gw7x2awLPwT5mdtOZM+7KcsuWdQxaSqa59QcrrVG/mJH
d0Z7uw7NvF18s9+0ynnMckwya/ShG4PeDKpx2DwQSI3DYpdQsFcbd+9ywY59lWHPehFejak/13LY
1h7vstEd25R7/8Q7Fi1M/ja9mqj27JrHvs4uzlx+KDk96KwtmCGMJ7tc45wo/BPKuuYYUG+7dBoT
36MEZcLFYxg3BVNg5+jm5dGpbHRtHANYtcoHNvzH2h+vNOPtVrNCQbDR1vj21bxw2o/G89zmT0PR
TxsRzOe+lkk+ocTWWGaKnM4m16JwiMYsqSLc71n+QMLr4jpNDUVYPeGHfabtdxuU9hnq7By3jlTJ
5NB2P0aspqlBGivvnIlgu3ko8pTLJ88Vl9vEL90PJ0xDJInpvXOnV+GydOLIXbcVFBXXBraZ1eKH
qSZ2l+nXki9HotBHt4u2S1u8z3nwyMjoC1DMEOl9+qid+bxWYXRkGPHismr1DAcZcl7HKP/Usz7l
c7RLS/9BR+UhC1OWS6Y9VJzji06jXWCJJ+WhKtgqKmKrWM6Dax29qtmnkfclXI176mMlYcKV4ELm
Pk9FK+NUjDHe86uam59l52yWwd73i3Ef+fm3CEtWjPACCoab3+0u1/HVldHdcznZOmZ19ur8nEbL
U+UPTxPFFHHuyVPbyzv2v4+uiNwYGumXOsuXfWOPnJ+CMMkYC8bN2t4HoroIe6r2qbF+ZYS9UQ0F
RZRC1Tle0HFNzUu4msWzlXERp/YeTMnKWI4C54yTxmxPz2vRvFSlWuI8RSepTCPT5KIE9y43tY5B
BJjAMit9UZaJHSha73oBpSuUvBe8H/VR6iHYZ4sb3tWsIYdxCKwv+jYYNDMYki1hJr0J7DE61gtB
OHtqUXxC0ULz4Tj7ZpS6XHnoovVc0LN1xRA1xtUo62HXDUaeWELcjkChv2OSzBR5qKtDNdb5c7Om
5Wfl2OVDrQdknyrSAyESapvpV7WfZl14D06Qm3wZ8CiHJq3MnzOoQJgplppYiFLs5lm6Umtn5p91
vqTikBbUfcHUy6Z3wErg9VzVqQdrmIiIL1E4sVnZwIf42Z9Tndpx2rTicWB8eOgqO3h2imj9SmNX
eN83c3hnRHSnxAhHIomKbN3K2TWTXMAsRTt03lMjNz8UUvIBSxXGKq9O+51PbDUumcPVSZHdCOvB
2OzSoFBPtPAZieZ4k6Q9MSLCnnPSyqz4Fg2Bg2SxTlt/GZeYsbrDeVyz+pQjVuFpcXbME7ABd2n0
5KV1zZBZcnGsOVyA9DBsZ2chk7CwU0FNFqW4htrz+Ru1tnqt23SJU67up9lT4be8idifbWTQrJrc
TRhOdDe79fKFCCy2Rtx39FPKbafxT21GxQYAwbk/SLudTuHEnUgV8keZ5x/B6I33BfJBYuGof5ka
15w2bifnS7RU3VGvU/UsPJTVXhWoMgirW2L0Vhx0XhvTAf5s4jTkN1FnTCVRUCkt+aQPirxuHkXq
uBiy3vdw1zejuQa7IBz689CJlheIpW3I6PburLsO0X23oLs9ReZanYvR2+NMeGQ25DwB+eccPAj+
cxNbz3YJ2zaZOW1/XeSyHmsH+IItx1ZuOcPOiZeBf1KFnpMRDXVLn8C4naEZPgx4ha9pFxh3usvx
tAYzTsaNV0DwwrFX39taMTNr3ezsikWxd6j0tptgudgogqh3BaEXkEFWeU5zt3ykx+5jEPawQwCS
lLH5NSDINSL85EGpMTs2duqzxjtzDrqCJ0By2a4irzpNXhU9Q/aNcMlNnfyxWvD0bnGTZjcEaroP
e7PhuuZDtplWe9rPKiIZRYvEwh0/cPerK8XIsQAX30bAS+VdQz+5pgKQqQyz8eRWfU1oaljh//ig
t+ZdsyzlYWICevMrlylnf1u4L1j8aDLzFodoSWTCMybMFt2DFyZD22tDc2Ic9d1STYy1sMO+WdJq
DtVc5HSvkV1ZxtG7kqDp+JmGf9entK54xO34neqGEEfZ2Zt/rFQce/1kISVEtiaJGWamnbJep1wl
ujq13iK/9PM3gBGQd5ac0RbE0MV0jv+APzVYA7PIJJtxWDHfoF6U4dg4mHf+EMhx/48KrI30HYSK
vowYaOUFnxVrnvElLnudv2apw534X2ah/2/P+5M9D4vUf7Dn/RTTn615/Of/Zc3zw3+SpAA9S1bC
pVrlRsz/L2teCPoASyhVjF5Ig6BlYzD7v9Y885+Y8qjZpRWVojcXcxn/o+ymMf/f/8uwwn86HsYz
zHnQR/lLRn8n6/Gb7epfqGMG7oR5iZCa4e+l2zloQCOjGSgZTAL/feete2hg6V8QnP9MWPg3UPlW
k8HIP6SZ8vcOBMH4i0xoxrhR9E9GGe77qPhGUvLqon1Snjg/GE736w9/hb/2sf0b4uzdcLikxeFF
/OY6bMOezFwuja1KNcwyIzWesnBKL3DOvi2krK9LS0jkP3/mb6bAf31miLcDlAXAC+v3hmc1Vplm
tzDQxIuvVpSPp1pm6wbIRf3vF+//WXHzP/1GUfJ8EzgFFJnfO3OtziuCLBzRoxepXrvWhHKSmTUE
BO4luk2tg2OqcYcMVh//5nfk82zQHPDYHY595u+GxLV0vMq1BwT3cGZM4o7Wc9NRWbOtUuh3f/Eb
/W/PJ+8ORHvTwmJJqY55s0f+wY3oAWfIpOWKhFpVrs+FZAG3uMD/5+/0P34KnxTgZsP3aP5Gihl1
oLHN+yKZwEpcw5Z9nSx3n/y9TwEFZYPevNW/kzwOrN8+xWl7B+w8fcZUz+uHaLaNnW357V/8xn5/
Bm+fQqoMZgnVLyw8v31KjytbtnUmE6qhOTU2lnruAHue+sFK93/7CwV8jOXC9YZrDIflT3+cCpiP
R/IROBl3+xhWJ8jYZg7+wmn7+x+HLxQyO7X5A3uhR+Hfnz9F6KWewoL+h14hdBic6TZKr9nf/+Ng
OzWxUHNCABx++7X+4UGrBS5bux9kojjVb2SDRa6ZGMH8vd8YCwNrPUvgrcGTQ+Zvi5L2SpfQRElu
feCeV6b9QpB+NAb3L5aH22vxBxMvKBvc2+FtcbBNsqi/VyTyRxDzFA0mUWm5JKTm5ME2zOo9c0PU
7BC65MN//mL/rZT3VsZIIRKpRp5Zyodwmv/x95c3XTvNM55Loj30KwwONx7LqHa+bZYn1++/ZW4T
7VcOMonmJnm23bq4gNPTf/HNgfc4v315Gil4XtgdiUhyCv4dyy3dYJ0D0PyJymw3iDvZzbdS+DVA
WC+bvscd11uRA8kTJt1OVSJqXm9ndrC96ZRprvkq+6lNEk8nhs6LvA4Lwb03Qi/u+IBaHDYn6NU5
qpXTCJb3iShvAdzFFk/Qz8piS3pSZVx53FUc6lL1D9Kq1LxrVS8uZjc3RLTp/gT5aPfVCzwitznk
Ps3u+yLDXRIvugjzLSKaPTLAmmhyMkklcUGAHGhtpVLAiVNRrsk8pqv7llmDXPpN7gM6NREWK5QC
4PdnWQEvpAxDwULlvjbH6HSK873uV31nVci5xtl2qjG8gBGCwZvRa3vpio50E9xskmDSM7svYRgV
pHdM2SdR66WAgDCHn8tWi3Jbwa596SNuL5t2MuW19bgiPq5rX8H+DpsmAJl6e3H9qghg7iEim/E6
WZ3cIS5AOe7qsSHgvfiGnThqCr7KQGBKs2G2hwnDAZNhjJUjyHtYEx9IkPpdHAjDPbvsdyGRT8T1
rQlRbNcZkqxQm8Ff3TbRQFzHKWzYBxI7oLclc7Au3IuW4MlsAjJVcrn9FLNaQpEAaNC/jFWgtJhu
wdRnlqn8Xo6DIpfY5FOWeOaSfeSWjJ6wlTofNI0EEH1LPc+EFauaubarTLU3Kxu6Q1FaCidQ36t3
mfXLr9Vt2Z9hALxNgyu+FUBJ0m1TKPTTlJilJHm++G8uHA2s2GnkAgVyZXDxxU0TQGEw7kG59d8r
vFn5oQR3uO5GiDx13DHGgN5UlvKUcfXhYkshTrdJOx5uXGC53Dm6I9+Dt7MDyBqYd2LwxatsYXTt
ndnPMAeLojeZJKXRnvmN72xMu4cdnLJfeBvmoEW1nce82RtVGXyMWdG/kf/xvyqnhyDxEM7weLvH
yEzlep0iq5umZAzsdl8w1yc1lNvRE38y20UoV3B+Kg5HatNGS/TqU+mpEsCkN7aoQpg8hwbelr0I
fMaClagwDxQ057SxXXkQw1PaAplvZF5w71YpYkgN4cTYuJrM4yXLsxI3l4C5mr5X4Srus2xRpOXc
zP+x2nX/0o8LRnW5juTHwkgtt5vtMH8YavIgK/QY1HRXgnSFJovqieDQPucKTQcMQdrfd50NEqgf
LWaRNkZo3KhWPr8EU4kcIcIyeqmILnvHxZmqu1w07owC4zoDNcUtRYCOCt13Y52BN1njYplnPNcL
SAHh206SGmPpxxNMDaTrNveudtNYP4OCcgzin0F6Uj59GXGUk2fZeZYYGVNFjJSZzgpfZtehtCwj
Dot1WjdWagVqB20rxStvF9HGb9sZqSE3EDxMzFHnoGLVYiSLBy2JIFXjMzRQVTBAwaSMJ0C/v5RL
WV6MP7PA7NF60YxlGL8sI/JBn8C1dTyUyqCPsoMD/UNH4aAEapjpXr2+zz87NjS9aUcMKxvtLd7P
yZ2bV0cw/N2LyXbfdejmHxhsi9fVGp33el2Q6dKsJ96gs8Yvtz0Nac81GCVG+UzxcC3e/KqkBDhh
mEVXt4mnM8PbaFDw77Vy9KfSQ/eE6aYs0S3TcSALuAQzvoqVVABMGFKMTmenL6YTFfYF1ome4x4m
PiVJbmB+71wmkMmUNbw8NW+FwjjrAQrzC+n/4ppW4+EVjO0OqQtiHRp5FgxHrKnOYYbNxXLR5MNX
GqzLHDMnMicBc7f7KYrJQPCtQwtLcWS9ezBq327hjyguOWf0m8qgkhFVpFAMP+j2nhl/VG5+DPvZ
3fMsBy7MmmH5tppKWsQr0HTQEqZZnifH1E8hTMxfUTv0RNlhHxLAyIvV2GI46j891oAfRlkZckNI
2X+0B4C1AF1usKQsYja9mdmJEjLGkilHN+cPkWUD0UoXIiqbDrsaxYmzk39OozRu2N2C8Xoqpkkl
RhlZ2HwBKz6nPPMZjlDbmPeFIJi9mZxuas49uK77CsEOt7Hjd0Bu8nqqkzQXwy8rL5x567lZh3s0
KPDPLMVgP0Ag8B4dj3hP3ZrN93GZAZoYNyQ2BodQb2gMFd9gxwoYJFNpvNzgLm9LPo1jPKTQIzeN
3Ts/MlUE+libmvBImTb9jHDTEOjQbm8JtH+T6Y2FIChPVba6YgOCvnyY6xZ0VVNO1qMJ3K/fEKMz
hh3UwlHdjHv9E2Fexli2mXtunFJB8isCrqU3tezcFuSMoS9ycuaAHjrdPdoj8CD4e5GVY1j0tXfw
3bz/Gha4EDaLsOCKDIDSX2tQIUyEg45RV64d/Qsdy/G2Uzt14uK22D0OBmnwDNqf50RbX5jgD3zq
NYaz5P7yFNY5r7YWfnCyMBX3G2y87b01wnwmtdPUuEknfGTNWDv+daid4GaAB3ADK8WazzD08EXC
d0phxjeYhotxMq8iCMiVDlUqv7DmQFRhe4/uSgWYFffm7P8cTFvR6ynkT99ZAYnUui71Hk/j9Dzj
hgk2eT3m+MyjfGEUQZ4iggymDBprm/VtMgNcWdqd5FPqFLjPhwWU+Mos/YPVgjbrdWafan3LxnbO
SvcBWNy8iccubWZ2OrpfYbzZ31eQE4eJ8WEb95Vtv3Y4Qot4FYVxj+MKP1xQODlu5EHecwwwP10m
TsOm4WczP7Z5HJgFuuanJV3roS/G4ScnPJdBcuaNX+Dm17DyUk4ydtZLkYxhmK5bwONojgPGg0dq
XYwXo7Gwf0WMIS+TCNY6Bl4zf65NqOiKthUvGRbW6kh2PiyxHY8c/6rQxewzInRyMramY0vEJGW3
TasnrpnE0Pyyd58ZL/nUHEKhhuwnTEg0oW9AcHGBZ7bbvifXtKERdVCw8aLyKEVuQquUqBybcMHp
BNsxDB/qgBUu5pTl98nqRtVLiRRMeo3I1SclyjfXdSqJLKphNW7mE4ZcuVArsnlZwqiyHd2a21VJ
+WUcmvAqXAYZ+8EY0jpxG2mhiq8pXSZlg9n6YHBuKBL+VBIXOYNjH7iDpGYhnY065zjbt0vizhEi
8JiHZBKyShbN1uswRybEQCYvEZOPHcS7QQI30SjcgYOHEeLazeXyClixH23MlemAIbKyK/q2uogs
KbUPrfc+hqN5P64dk69QlRzECPjxAvDbNz5Ns8ctBGKz+YKaHEGosKyGERhZoK3p2/ND0GT49jzE
pxnLUNXtxK0QIxFpUZe7Nl/yboeRkPZzZ6hgSHJ7opdGRTMGAEgG9tYJLfF9YHTJmkH9EDZdTxvs
qCpgxGqIqOCexdn4xxDMMNHn3nV/dMxb/HgYGJduOnx77MW+It3nBwYoNVKClbVzRwevnF4ldQxO
hnC7q4YheOI8NxGoG9riy8wdYUi68NZp1DUpsIhs0Yy01qr9LuQsKKYxiR2Qc2HQ6cFb+AkNq72f
OyHfTEcsX/itNT+Zqg42M2ZGTXBV8v5zpeDnCa86xatpnnMOLuo2+mB2YXcbqYUkdqqd6I47kDnG
eGGR5FVRUhANtBiug+0uICBSZ2R8CPCh/TLPunkxA9Q3hudD8Jo2Yf1jIT7hY9fOhiMVHizClTN6
9THDnMayWSu+R8HadLUnQdrPzavguScPYW0wmWLg9miox69VpO2HJVxFao1cRY/l34NVI606+qTl
w5niqL7Zc7pyWr7wftF/Wxrt8iun+NXbV9Eqv/lOrcLY4Q7HElvBJtkNgyovjghuEY//w96ZLUWP
bGn2iVQmyTXeSjFABPMMNzL4Ac3zrKevJbq6GwRNGOe6rY6dzKzMkx7u8nHvb68vHkZKGMgBPhdt
b3XovKL2kYKv6sHEOQRO2aSOr/4gF40b4P59mikxVUZCHW/0qOg1B58LNd83DXjBddb51qsVl+lO
aNNUcxqp7VOrj5nOruZ7J1IdJ+f+qIsbzS7684AKTvS/ZlReBGRM4OEhtOJezWv0KNAgvZFfGDB3
6eocqlyVD/dBbnuU82VYBKA+R5TuFF0t/rXMBF4joWrJjgl18Tn0Y+lcypPuFa0gtRxNm3Gh7VIq
yiDTRvo6bUIy+Flf9Tdj1po3XTSvzDSSgneLR+v1oLRJsKtHAF1cxXuNp4tNKeNqbPIU4ZRC1hHH
pzG7jDQZqKZp5QNsLr/vIzftUQ/iBpS9xNaI0BRDKySTuNcgX4zlsRrhjuUKiNfMy0Y3kMzsn47F
iAIko7K4MRmNTAqx9bmHYC84PnsmDBB0cL79IKQQ8Q0lAaO2Rmprkq6JVTAyXlggOelNLhERxgt7
w8q60MGjwvrXJySZMJ5RKl7tGFjv9AKZ24rClvxBT/pg3EcF5soOp2SrruNudruoOipxHKNoMrCE
lqXcFlNiXMKNGxP6UVfxKq+E9FiA9XuzkbFzGczj9pwTZSg2bNTpeVBW4+METu/WROIOCycdwnev
Kqti3Q1Z8080jf/WdkNcMwxT1qywuQyx0zL68n1kSBHcd4aJVNMzODIrVbvuIccGbpXl/hH4OyVw
LXPsnkzDDu5b8C74YVU+sfY6g93pylZjqOw6JJg3Rgs2beVFtjhpIE6SkeO6TR5+LOFNkNmz+11T
KMWAlN03OR5CnTuCnRkELqoGLPLa4HAf12gMYS3iqzsbNn2YN6kfRk7VWHfXRDtne6cPq6d+IHu1
EmVBFX7n1ToL+cMaqvqwiTI/LKPiD/soMBdYSVF1BSAknx2mTF44l/LsOiVJRVS7aFQwo4J4PNXM
eR/Ni/phWNWFKYzQspuNrHSsg5+8EqyxFtUl/NAP06taxUBmBa0GMyyfTHiyzj9MslpeMPysD/Ms
EZX+WJyEdi1OjdllS4u8PhM3jVJ6hnpr+uRtV33b2RVVCe1gIQ+fGkzgLolBoGm2I1yF1yZ/996c
vcDAt1ODh4Nt+QKFYFCQ8si1fwJaZPbu+DAUC2dvMfnDZmzAYwaI22gR4Cw+rMi0aLYlM4xGmi0l
AuzKcEOO/hmU82LdnSL0hM0RYW4WBhn/bXczrYQiWKw+UGLfSfJsiKXO/mjAL7XrqE7xzGiMeaHK
A7YzQxxUNtFBHNY6TGPeVVtSX5so46BTR9xxqAAaagRANU99gCYRhm2DqVNxkigoCV0VbZ/tpkbc
XzQiuGgkBWBmkQYV2gdhxI5PDWGwpdRKexhaCZcieTATasdzYsYuhOm5khGXNfAMI+VJRGzaJDv2
zcQoH5SotWRs3zIdWzak6+yANTksytUUvpSjVnCXsO4p7Im9Q1PlEOVZjXq74AknRYI3oWdFJ2mU
eaR5J6gw1nFHLSWlQvqHiYjVBrPKFyJ9olKm4KO4Tzj13PzDmaSMAmvXF71d3QwhBkhnEUl8a6VT
s0lsEylK3ey8ydLbmyrAmRjHJzFQ2zbFxAGdwm60lsIye/L2xUDd7Ek1pl0VUi6fWfU5YaMaxcpY
NgSc3XzURHRRNVR6Xwrg0P0TACEjOfOLvum8Ta96wtzic2UDa20ZvnXr9RWBTRYt1Z9DFmPhxzoI
bIxhyPBP4SXyAgumcNKY9qY1hcLzshltm5xUA8mIY1LSCrlMTxRQwxDEUAyD2l11JJF51DRZlXez
bRZKeapyyY8D5MUNMBSv+J7Z+CmSdqoYMhlat9hY2lRgk9OKYS74iaWKat1pfoLIlJ+9BapcnYqu
19nWSkBpa6XtKdQJ1EibtmObc3Ec0ODGnA6C6KQeaiaPb3qREawJy3CkBBdflli/ZTuM4DxKkzY2
FCjEbdBhoFKwlyoMfaynr1bfYXwp+yNyK5ISefqWdtPsR0cYLQPznJl2spfVMmLUaj8ngRTVDMS/
0KypDM3kDnYzczscypPB8sv+Rkd9a0D8gvgkLtpMk01iZmqiUxuDsybV3aCBpTZ2eknLwmvOrTq+
ayiiUd04MKYAtrpeRrcjTrL51hOlVe7jStfDqwG5uOIoxiCgxFHlYO0HdJnUuCVtW6eUGgG50jBi
lXMVnydVyw2BP4SdZ55TlpRSHiEKkMRxTK5FdfWU2OtDChXsipxPLtT1UAs7Cbe+XkXxcDwq9aBM
6wa5hG9tKR1qpA59GNaBBI9jQUklQWUeTMjJhVw3sFeRfbDZOkNRJNVJbwK14nIsoZSNqV4P2hrP
djMlLf2/clb/X0bwSUagaiR7/t8ygru37G1q35Lnz1qCj//N/8b82P9lyYYxuxTw4lax7/g/WgJT
/JfQTJwLSCt95Mj4W/+jJVD0/zJMlX+PSX5GJhNPju5/lAQybCCyd6gMYKCS+cdX4C9Kglmw8Cnn
pOv40lHJppJ61CFYIvD8mgGSwZKnnDve6u6ciIzz+hQ6F6Fz7jtngXN28ba93b0/vO6uPw3SD1l+
bc7+/d9M1/dWZ5zNp7zdlHqenna9t3oqnbvL3LkhjO488BcvbyeIaOa/ftuuH++fz/Z3ZyfPt+/X
t/vXy9459DsO/IxFKpSyrUGaYjqf53eK/FIFl7/30/6a0fvez0XmUCUOoupzP3Pn4e4ydXLn6e7h
bv/yhrrJeeA/T/jOOzcv51fH5083x75zfOVcHF9dHZ+cXV2duGfrk+3V8fbqajf/2Xq3W++frs9O
3N31zn28PnOvr/fnl+7ufX99trtc7ffvB36/Puf/fvlOy7S0ZaARk3CfWZ0+nT5c7o5On86f9g8P
2+3N/vTBd9YnVyfr7e5kfXV1fnW+OZ9/4u7y+nJ/vT7bHcj22/NY/fZbUOV8njPkuOKiRpTJWL7M
04axfHm5ebvwnRv87hjGq7ebkLFE4cyfQkl0rrZvN28M780wz+Z7/sn7wrl4DJz358ez99fH58vA
2T1fMrseL96ZXZfX73fvr7lDeR+z8v2OEJTzcHly8vj8un+/DpzL1wPj+2Gm81ufFvlXLBJUvKjo
02pzujo6Xc1/3DjO+niz2bqO66xd/sI5Wh2tfp+Ys4Tp18Gcs7GfFiA01dkHbCCp9TENL1/f9y/n
eLg5L1dvvnN1xlhlzsnj7u754vnswJecV9VvnZ6lA5/abnoNYedIpyXjqDTuQ/nJjy+4DM+V3k4u
3/3eVZRV35vDV84wIZopwlrabOsx7ot+HHmrqShPw/6krcURYT8KKt9LE/9FET9Nw3MoCV79V1p3
r2kpf28nTc9jfNujTm1vfBGe/f6rftx3Kd3SsXOy0OPYi9kcJ1NGmCWYZ/PNS87udxU6Ly8XzycX
z48XZ6/XsnP3emg5f2hVliP/udHFdJuI5lNfTKO1TChBvzcJAcWo8cdri6h11QBCtfZKcwCG9u2I
MYSJqsFW0MtxpC0z+6OktiSpSyD8JXc7oNjkK6y094lBdNO/38d12ZZJ0gEbVFNwRqoYGC3mVtX1
TZU3gKeCyexO634Uz53Wq1c4RaYHxBM/NmUoGuezrBLPX+zteShC2UZOtUrKBrfeyW8id5SQCRvJ
lN7+3q35Z3/+cHO3dBntFrbhyGqs+bd8WjJmTo5BI9S/orJbP7dr3Vtjup4cmJQ/tWKwTvC9EFws
5MWm0FXAMYQim6hj22nrEeTcZuZkr37vy7dZOHcGZaWpaYaM3EMsOlPoIeA1TMxW5PaNTaAJcd9P
ic+NHub/LkwrtcDVsYlWZWxBGUMq8i/K0OU6v/+OH3sLlttCGgcGwFj01mwDVBc5JSFQk4xVgLLL
6ck2u39sxZKRiiImJUqA1669uOngLVyZmGPwHqircEuim3AOuNo/abpmrZWmyTbqMWHpqDWVxcL2
edj3gWECTCllPF1gqWJEYvsHvty3GU8rCnLzWZo0K6EW1yWjpphc51myAqhm74JSsd2WGMJK4ZVx
4OPMjMuvM37R1mJ12XbCO9GiLSQrDoYJV6llkhdujtrWO47MGsua9D63Gkh4putPxRHzbC2VxkYZ
2iOF4nWKzNf6MD0LQ1sRSqXKs8MeQCi3Q/THjQDCEgkctgANbCd3/MXgB4rdzzr5dtUSY5i9Y/OB
aOooACPDfO7Wv0+oHz+CkME8cncHabQYGFnxME1VGRiRRZh7WuJBWAHhhAgOye8tfVsg8yfQmFh0
DCnDksuJxihNRA6S2hMp4nVdk0lSCPPAAllekeepy9Lg+UFfAGPOv+LT1pZ71OYPpTasQqszKeEK
+03Sd+qZQW6RoC0FsL/36tvMgozKiwoBmsyLR1e1xboPGwk1oVKNK+WkutDP27vstHqwXzWq5Z3m
vtpHd+PFdBY8T+/hhb3z1lgyHLgAqcvb1/InLPrcD2WCXI2fkN+Ja/kKfcxZ/m5s/Z247Cl9ubAo
F7+VLyKKRo7rI3FOmuHAVr8c9eUvWOzBXSBgfczMdb+MQNFnR5WvbVS93+VgNH4f8OU0YnkIAd3V
RlLPPWepnpQivZCbuulXSkeaRkHqc135mfxwoJUfmqHSni1BMFM5VxZj6hfCUwoT/xgtSI+p0elX
Y6c8WMiUMG+fVVOEymPIEbdE17YDuM/WvjVTsE6Fh2uHNTkmoC27fJj6TatjDRPsk6o/SrV6lUqn
KrwyRaYkhBSMiJ7tgEqw+qXpHxXlcSDk6hXHyjhuJ/lV5QPK0r0JrD02ML2hFi4OX/OmeOK83ugU
2B7YKX/ot6HIBnIRhdC69eGT+Hn9RJqdTB7dTfPJfhliX3vK0+TApvNDI9zgNKGz+6OG1hc7f4Qb
b6NSXrTSxlTedFV3Ca5kOOC9+3Mj3A6A0lJfsaxqgAlREd6r+xWgA9KP2FA4Cdn4/6ArjNdcp8Fs
4U++7jeG3eueqUY9pKJanCCOHV1tbK0Du8x8rH++sDHpcc802GEsVQhcjb+2AnHKUIKy61dDHGM9
TVHetS2i5nSADLrN/VC48TiofyrY4DCYG0XuwfjJrAFzsag9P80T2ID9qqutfGcivymBqiO0SCRQ
GTCJYkeBdrpKvFb5+yykae74NtcDAJWLM1AXqZSlccao6gLaGr4FK6KS6oGN86cZwl6iKTKdnJ9N
i1G1xlCeKqmDSeubm0hP2p3CGb//fStRlpvjPI7aHHzjbQY90F6Mo4TJepXXab9CaSygneFZUI6q
f9H1o7WLvZHkWjykm9rIVP4RoazrPq8f7SE50rpeMJ1604mS9KbozXWoKScHft48lsu5ZRgGrwHe
A6piLuaWr7ZUtHFarhRR+xSONlX2og9KcV6F+bwXxd6VYXTZ0cRrmGe84teX9UDdPWmDBP2SNKnZ
v99/0jwgi19kq2j8kW1zFTKWFTSUWRtwScD6U/0HaGIUJBaol90kbX9o+c7Xm69NsTOYCqavfCHu
7YvlqxeWj1ata1ddaIH28NCZNPifUelXZC7snfBkEvJRMKhXhUz6+Y/9VGTZmunaBn+YJ/rX+Qfq
tLKgrOLsmmaTjzFdwrlQmV2ibvsgqZT17819m4fMc1VWKT7goUSj83L4tLXL8KJFMsoQyqLyPJGa
h0L0g+OZ4xOF//KBFTxv4V8GFq9fRVdlW+O/wb4vHioS6T2YezhLe5HZrOURnlHWTu2x0dTdVQ0x
jwOmT7aY1Fqb37v5ba/8aHm+kTC8c+HD124mkt12VW3HKwwGyQxLxUnVFr6LsO8JWu5Rlmf+ge/4
bR+hRa7QJvVl7FkUQXxtMRT1QFzdYKMqEbcXo4/gdsqT1e/9Wnw+Y36vo3yzWBSUA2oft8BPny8F
OEpCbypm9x5dnKRWmNRXRkoWCYEFN/ttHgxxceAMWCxFGsXZhRkzt0ktyfK2lem4XlhNlUKZKup/
IUinbcqZkztQv8Xz7x1cDOPcli4TmLDmizQWV4unSMezwMMBN101TahcelHh3YQTHjx/bwV6PHo5
6uYoxFrcPbxpbPQC6utKAGzfTkoQPVdY6P113JgPVPZw3lOIwi62WNrkEH0jnxg36m8BAKU41d8D
UyqSTVuV9YHb9/INQtBDJhbAQcYsk+nSYgKOVEUnZUf2OQS3aR2bhUYkhEIIMBFWpSfapQxygOz6
ZBMh3sZKRsFK0VfZ41TgJuWUejtG60TJYIuoIWicp7RKqhewe1n0ZmVYQ+FflfXrAKZgH8DmUTVE
jbAF6303qbUFPiW2L//4mbh8Y3RgcvcmUqXIixuAhIFiVWHJ6spNgNUYaiuYkXF/YE0t9gqKg2hl
dqPA4owo1fIi6vt5iRYc5TRGUNmVSqXKUylZ3aMCbWHWSSNFI2dm3Pyxb3wui+wYs5BcmbK8WJXg
O6SJKqSVmCIbw060ymmUewduN9/2CyozOT7ZeWREu1hUfN2VjNEuO2y9kpVtlypgR60ZgGDyaLJc
srzSk0J4Qf/bnZuJqOBaZ8/mG4zot541jB2mV1m6IuhYrvsIOQE8gfzAElbE18PloxlDoWsUExNR
+IjRf9oKYygZ+P6AkCwHWG/w0PwzrKPhy3bltFN6q7guEwSYSBj8Td0OASLeenAUmLBbs6z9I7Tb
yv1fv+l8P+ehoVHMNm+VX0c7tRotTCOQcjYCkaOQiqsN6nVxoOfftkjGlwAl91XmKk+aeWA+dRy5
SpimJa1ElR5eW0EQXPQRuLG/94UNcg6gaDImJouNWKph0lGukYD3UmGftFK7hb+W/QdzhTuPSqkg
q4Ab8te+xEGuS0lhJ9zsO7DCQ6+udBOwxX/QF3pCcIuG9GW97YSJSMnNNWG/UpL3nILoNZRZ7Mp+
b+bbRsKHwZ9F48sQc+JJ+7Uz3AxqLAZohpIA6ZK6CzhM4QTNtgmaLZHH+NgMwbP83ui3w3luVOOC
TOyUAullFfYUNtjVcStYIVHHCjce5CMtBmI3RVX65y2LDYRbMjc6esks/9q/WNdrXbWHYEW8mMeY
kkFhj6YkLlZ/7RJzYWYRcKHXqFxenM6AvzW5zgk1ZwBEHoqeh0fp1HWoGmtbb1Tx9ntz3z+bSoKC
IhdBABSq4KJbqD+NmgsJzeVwZCp2CUpF+tHOnAKA/zaGOnkk82m3f212XseaMmd7ZvLDvHV/WsYR
FF0hjQmkMxlvjrWh4Fe41csZvNRW1GIp7FnRyk/T6kBsefHcYeOcpwyzEf4CR99Hgv5TwxSfdNS/
BRI7Ze/tg9xMj2MTs0PERyOloYj8pSSWzkpFUFOJ0cmBfn8/kogqyXPJM2EZmevK136jW6kGSHOe
a8ohtSyqPQWzE6gSoYVLBUHoQrU65cCUmr/hp5fIR58Jp+N+pdu8vpV5DnzqM3wC/P0Mz3Mx6pDW
6LUAUUXRcKCV72uRrtGWqoAHU5lSX1uxI2qKiA5SXFN1U3+CNSwxQeomJRw2IybWgYPgW3PcK1UK
PcnSzPvah3nrp0757aDpLcgvFwG8DGM3ukuErB1R5RUe2Nm+tcQ84RT4eKAya5YtkZe0EYlhFhh7
Q7bLDKjkdafElz30q83vy2Je3F++FDc9FgPfiLcbrLLFajRC/l+TllMNpZoVKEd16C6NNpHC0Yli
IfunvGvh/TRR48NvFh0+MAeu7d/myqxamivHLZ7KNtHfr19Rbkb+rW2nu+AB6oca1OaeCp4sPPD1
DjWzmJJx2GG6LVWw2v2sv+o7rfCdManTA8vth09HaANlF3EdXlbLp04z1UMeBfiPDDwc3kWqI2gO
RvsKIFp5oEffVjYDRzBX0edLNKHKxfT3W41ibqnUXejrnk8xaSKemlw0lx4oAMORbJb475Plp87N
ATVi83x0U11cuJJaq0guUpgpem4OUiEy/BtAb93lpaX99WVK71hvOjk5/k9dqtpG4HRpbsHWD6K2
2LWxlJ+qWnjogf9Tj9iewCco3Is4Z79OPkTBWSoRigUaIMflWtIkO137BMZlt5wZeQcG8PsnY55j
s0aUVcPkbRYFft4XS82EbZiVmpvAPFHqrN30lo93TqFdiQF57++fa57SX9c2rUG7wJuagAJvra+t
aSm1mJNfaC75Mm1jd2K87ZOivNIIJxwb0yjdi8K2rn5v9PuI0qg+v/MtzLLtZWgz5XXfZSDCOO5E
DAAzwo3EMdUisdb6JFH28/fm4Mbw2GJc56fl1z4OlCBNPtcnKHlGt6fEF/xiNijnZqql6/+gqTle
iQCGmPJyOP2YIp8Eyyg3xZRqXHV6SVl1KQFgLVtVOnDP/L5dcbR9amyxLythQb19M2rUZHT9plCz
HpF4+ffdil1IJX8r0KZw5swf89ORxik9qqPaaTirmoiRo6Yyr/zABAZfWXrzH4wfwnfV5EZLcOtD
afmpMWxtEWi0jF8A5oB6u0Rey6EmnaijMR3YhX9YZ6CLyKjBVCD4usxDTd4IMz+iKcVs68tgEhbF
CLGMz0sy4jaXpX8+w+aAHRAbCE3YNy4hNq3dVSLMaw2oekMBVyr7R7aZ5qvfJ+APc4KVLGzWNL6e
384WyEitqlSJ5vYT3hEnA0VC6TaUBzk6cLL82JChIfGxiZN/S0/Uil3kfRRrbogj5XkWJepx2kbR
n8NNDBq5LmQvZIQIpX2dfEPQqLlt0p3UxJsormGAKv00Hph1P/WFewWP3jnfxDvqayty1dbYGoea
qxV13e0H08KSCXcK6UA7P2y2fBYmHXvtrBdabO2VyH0fiz7NzXAroG5F2egdpWDZLPmqQaI5qVKu
fp8P8+pc7O80Kbhmz7Fi+QMN9GlBYaxR6j0lam6Bm9JayjxyVpp0E2Y4r/y9JbZzdgqbfBmHyddB
pGA9GkIC8q6PvXu6GWxKbjFk0jD2mGorfPy9tZ8+2efW5r//qV/IAqeoHzTh6pKVk4uKQyDHfr35
D1ohOjHf0mSZP35tRa6M3G5HrKaUJFI3A7nkfVJG9YHz6Ye+zPMBegGTAibeYuSUiDJb+CjCxbIs
oSKk13Zkx5QDC/aH/Y5WUGbovIY0cGpf+yIknxqVjlYUWx2PNaVoV/iJTneeyPXToO6yA3rQH3vF
244IOAkKHg9f28uM2IBQPfdKGvGcsvwAD5Eh/fsZyOymUkInVwznbLF0W+oEA9TrzIPBVI87atgh
8lvx6s/zQENTDDlrfqF/y11FQxSNFNALF2sN2NySpB5XRhgcGLEf1iqtkNhhsLiSLWX4QVWZ2CRS
8wQfPrr15chqt9UYJsFtokEOODDrfpoPn1tbfB/206mG1YSZSOObr5yPxbo1ADnHZY1ESs3q7sAg
zrvbYiuatSVEFgnGQnObJ8ynJau2ZoVJHEu2sGJpFaWWcZKlqU9lZp+vgc3bFDylQ96tqqhv1L9v
vdoMRqRZHiZkF742HmP6a5URvTWr3vSwy/UDBId9LqhaBpEOgg3dhe1IZmEdcqP+aSGg25FnGppp
qOZioJlQQRNVqnAngxrxAWbCRFlj+EddDTkTjkmTsBm7L1l6fdFDTHEqrYJXgohBATaToRyoLarP
/74SPrey+IhWagexEU4CpFre7gh2eEehBZDg91Z+Wgkz8lTmpOQSoy+GDPfxSkJqglZYyurMhTNk
ash2S/ltrhpvD7T2w7GsIdqVKRTEVYnN6uvcCGEF6WDJ5j1E2BCQ+VxO1vX2qd8X+EYY9nnXy/6B
5CAJmPnf+2VBsNmTAjKpASPkh7v213Yb3j3qFM+UhrxsbgrFK/ujRoTNCdJygTlEoWMnlqm19Ciy
PDmVcYNCBzIWFnSuKTI3sc3NgVr2JrzyI0hGENWUgcIHajjdttKt3m2Fn17HcMMEFBOM1ikwxop7
QzCxKdyu1IJreC85VuVNk++tQkrgOwM+plDWMCC+tNKg3qqlXj+mTTTBtvcBnbhtk6sb35w8VN2N
pv3T+B+fxoUGFisW5gwYBGJFlaVfgNuJW7PpsBDKxxv488pxFcxq31z3850MMe3Nlmzs/lLhNdu4
9KITvEl8ctnCs303qPXoHFn1XJFc9slRJfWxv25K2XjJNRKrTtsiW3CaOs5P6qIqS6rhSwlH38pU
8WqNIv+x9GTOOd2v6VMtR2I/GvKIHajXWmRlYSIWbjFG+X0c4G3LGHntDWmJ+LEF35eApkHt5Ph4
n121eRGNGNgQyYANo4QQB616Altj5ONGmYb61VekPHL0vo5vbCsR43EGauu+kqbsEnU93rppKGk3
ncip7a6TJty3BcgANwKHCPCgRkec+FOMV5+Cl4cLVWfAAa8opQuguBEgQZKebhPkVrsuDfDZrhnp
Q4OkEf9Jh8XSn061kZZbE2s6qCeJ6CenH/w4xM6h6I8wfgUMZgWa6Ne+EYSPo2IEj1ji4ONV1YOq
H0tg2LtVixb3raYO4YSILIM21hisyno5VBi9Tf4JBkJNuhaRaT1HcAxUQES8MNyGLAjnVh2asdNo
SfNiFj2VwmkYa/eUMkOIGmv9FH8O46lEZWnu864IeqftzPIiVttedVIb0IEDCaG+8j3M11xV88rI
VeuxGNaTYQIDz4tywl1t7FJr3dWFONbDKeCOSRwXXSf4FDysYhpzRWyJ47ot0pdYHZILG6vs1zZI
7HtoV9HgTogN9n5RpU9KodX3qLqk27BUtH9E/SC+wPixIrALPegx0+xABYQaMSYj7LRxDdwIXJAs
WjG4WdCBuLEnPGNr3mM3VjN2upNndnOB22hhusSucCEA6V+TuAiMZC+YQO8B7HFvNfhSLTsGls98
rVj41x0voJtutMcHnItbgDt1izMeHoo9hfOaBUIoMEt1rY6Rnm7IYfjRJieGBNqrC7BE4sTtN+Mk
1Vuud9Jc9xSbGUG4FhBKr2nTXZp05d4npxGusWbXXkezw3LRVAYzPjLsrlxXYqCEuiKIopFi90bQ
Pn5lX0mBPbU7maTmPTnNSd9knZBOS0B3TxLWTs0xL6dsL8P0ADdiEFoMLSvRNrXX+MfxVEJ+Q5Y2
Q4MwNo03Ekrz7rhXedpvpnpKTmuz098SwxqujDKbDEhHXaU6FUNQQy1qKnmFTWdyI5VWcCd1mnau
9rXKoqRu30fSnDaG2ySh9TQpQ3mWRqxHQrapb6/Rz+X6JoXrtevEMJhuUUujvQ6FykYlzA/XaMOr
KgfKWhatFFJaFN4QEGDs9E5/ISzW42waTcMdh5Bhbtt6xORnUMDVbBRJ1SdHhROSbQYrji5gxlsy
+Aldv2kVXBZXhRgDWKJN1Z7VUwpbrKMMPHYL1fQ1N4b/hs8Ki15xe3iCPmzeUpFXVtngRI3h3yvO
AhYw/SRoHtu6ri8mUfiXOXZeTyrpoHfMOUt2Dei75IGVNFkxcWIgDgkEFjfUvOwtDLlqOVU+JcF5
KVOZhfZpHK+jFFN3SvAi/x8+Cek7/qnWuBq4NnVHyhhkYDMhGtDvprtTmxZ+pQ4Mz8GmL7rRytp4
JpJWhhvcevszlKjKuzek2TnoOfxprHHMn/uSRe20cS1ebIwlhqOW3AdIvT5OnvCX7mWE1vbs/kHy
ZxWKMk93TRi2/4SnRTFINWl4QTc/yBub8T7VsfbyGLqUWWtQ2bcxUh45a2+AjukovgR3yJLsPt6q
adhdBpEnXaIQlJ5HeerPZonKU5/jceo0MFjuss5KW0R9YYueBhCAwONnIEsf6AOKHG0q0b0lmOrt
RJa2/wg2NDf90DLZZj7NtQyR9l8QCE4EkLMVCzRRymff6Ea2xsjjJNGx++RozjA1wNgoyNxOxobB
JUvj3YEcsTN5P2Uh5/C2aeL0Ush4cMPXqAUAsSEpIjeO7Pii0urmtROZdzwMTf0PqJEHxizjwzHf
mLzwR9TmhoPNeMGKE45qVSvQuDoRPRaJUVQbwUmUuabPZVMaKuPJTnBrxfihqDpHtFrBjVdI3ZMS
hxgqDJJsrFlXUNRQwyYnsYnBnxOYvYJ/Zd5XjA7YHIvgXxzfxpPFfmM3Eiwyj8IvMGklO5+rBrjw
4Idi9m7h8Usd7DfjAJAsBq383Mkvd5B7SnyvAXJMq5Fgj7qZDB/um2VOgEkwCadVO+zUYKMZBRYP
7O/6nWdN+nhkSG17DSHZxsNGCnJIW1R7TJSVQqpyvN7zBRiwunsSVkkvKivIZ0/21KxdrRvsnE1X
s+7r2rOYBn5gVwCJIGg6GvVaWE6GXYoTD/cRPBxLu70d4sl8rdEoVivJ5zHGsNT24PJIsf4lfabe
l+WAyVA3Rk/kR6tzCYj8v6HPi39SoPiVi9QGXhjVl56y5dyPTstMwoe6iIpYciCqBGeehhkFu1ob
jhsPmwp7o4az1+4E/fgmRi0or7pKKmBQYXQCSUnLJWiPifpSNHBcV3VcEYGQy8Fi00m0e5kKNxw6
msQbt0YMPdLVca2gvCaJB0IvHvdKC4w/S57e9l0T/lPtWDMxkCpjaRN3eZ4/2gRCwxVrARljhNq2
AEtskM071nNPUi9iPyFfCui1ivYY8Y7RzBhjgmijhTNmLhX5HZrVKV7FBIFwM2ugwaFBR2N1Ynp5
6B0N+Hm3q37Mc8tB4QI3ZVIycR91utxuJG3KfQwvYaZe9JYYMByFyd+X2MmEdrzt0AJoKxzobIw3
DLZSk7xLneg7Uto1HU8iOdq32NrA7cnweQJzH+KaBRAYbBXu2X2TmQ9Dmfo3ZjxUvUsiv4p9LCYr
wz8mkipNd5ZUlcZ5g/prOi6yckp2ZpZQlxSHLTcMNyQukOwlCMfSum3xBt/ipzrGl4EIMHyLcFVb
+UKW5B3gUV/d6akeN69awEWzc5RKihMcK3U5Wbd52o7E/hrIjD3YdCpSkGvZ3lqCkeOvgq7ocIuP
qZp+9AE1e8MRkp8SHqkmvNHeIQdP65NKgUbssqVo7XXCHafdDx1OpxBqOCtlJ0T8Xa35d4toM+Z+
b9/ig0nxQ693ln2EA4EgjcS1x3N71GLRdV74VXpr9WrMVyVoFPv3ZmvB4gUBaskPUYZXtcxawdeP
A1Tn2cA/qVvHtVbiFpgBqJR5FqBgd+IiBcUrOEsV11AhqmAJlaa4JHIg6JvQ5MjcAvvr4xvMUnDt
aSfsT3dmWFfdNsobXJjGMjS7WwX89XQBV8dQimMfRBcFIj01oiGen5kZdG+W50ELxe66zzalkFJc
qntAunemWofJeTkju9cYlLb6tDIK3ZN3BIxnG88Wb76npkCPmXIv4umCN5CGrweGq351l/egjNZ+
ixj2xvKFhFl9RwZ4VSYeHoZhZxfgDwe/k9gR/Dx/qFuIUNwUAiXeCG+quO0Z+vwoAw7IMBSDT8N8
vvC4KFroS45tenDVFG4Y9VkhZx3rh4JjTKs6TFqnffPf7J3JbuNamq1f5aDmPGDfAFUFXFKiJLcK
d9FMCEfYZt9vtk9fHx0nMy3Zad0zuEANLjJzkHDYlMjN3fz/Wt8KqLO/UIOgBAixSFMfQQQ39mVp
5qK/qezM0DaiiYlMG8O27h/w9lrLFmDIs+nrpIgedLZldUFzTcYX4hFYpkkJWjWLGo59TlyKJzm1
U7ZrAukpVXsjIs0IJ4kHnCbbgRbq552aSIbKuqW0+bSKpLrI/DiC3nvhtFFM4WtIrH6vyGPZuMLU
u+9Wj7X2WmuQcLha08jdE8Zio1jbRt9/HROVadq2Br1e6XYDoCzMZucGuZJSrDVSgMsFr6pHa0hY
Q7Hp6kghy1MXFqcKRzca2YdAOkKUIlLNjtbUEuuKbR1JxdYL8UhKcDW2EMT9fpq1e0BJ8eAV7Own
vyMImBBlNbe0lYAuLp2jU8XyK+caqaRExxMC2dZJr94JHmLhA7rP4VgHSQF81Ml0c2uRVKwJrPLC
KjdzPZbZl6mFKQk3uRX5ZZpA6r/kaMt2AojPWKxDNdK6G5Nlf7oe09wx7nggufp10MuCPjuESBDW
GZg5ZePgGY13YZeStxprgyb5Ymiql8AY22+KNc9gwqWms3bmZIS5K4cqWad9OIQ3jhO1pK4S19p4
tawN2Xko1WnpxdWSmtahvjhDHKgBgMw7jlK0tSRlD/RtguCnjpxbK1C3TDkFUdSrzmSHtHAUO8cX
Da6STJS8smPSpVXtlePU/xyntHD2KfaT4GfMfB2dJRwr7fMWDFoKn4yKBrGx8lRcRFqrGlc9n3i+
knR1GC7zsjU4ejpZQ+YpG1o9I3Uc+9C2kkcGfjtUurmPcsMiwxDskmaxsZvD/IGEQan6MSf1+ByP
g0HmZxFwnRvoblPg4ftQ8jWIV/nMspuZGYsNkD3dd8QxAeILZS0Nt7FwQKiacpY/UO4urfXYycFe
rwoO6nFXBOuuSjAQc6eSl5B3yVlDCrQ1PyrGCvBwBMFzxVe3zzMKsOKcdFDO7pnm6GcEuUNfTkej
uzCNxuAdgHxerGsjCiMXtbD6IgYFfwHVBZaElhv5y4AwySmstcZ9YmHp4LXJAK2XZgrFPW2JRfT5
e9g9VCk0vnG+LefN3I3ZPUkY0bzOQXLnnl3XbeDqhtAvpiQstXXZl2q7aRfjvcvpI+s2rcRbg27Z
IvK76VPrZW6SDYluZbWB4dpflN0SD1Y5UfeDVTkf3FkZAEyRkF1L7pgm6blVxHDQOlbcYR2rVb1W
6l7+qbVxoW7LZHnBGxmiKuczy4l9RHLTKoYdcIf+ghICjvHgRpDfDHbZGNTGS+qp/2UOivk0WmGR
AcUc55tK5BMFNlmpL62GvDPPmVXjq2gSUq8tAxdKPebK7AkI6Y8kO5NFUMf9aG84UBbVVSPJlRm6
SzMTtnUWT0+W1WK8WpijBDFLppE+GnNuXKhOQD6AMxIWtjbkpL+lPFIraz1RmtuMmG19latzPHoD
PZCHWdIy3F8DLrPVgJPjO1BLeGbmoDeqN8VpW7uKVskv9VhAsRwVlAPeNMhi3iaSQk9SapLqmQeX
We40SWXvwTwIf5A3LVEV0JsBdrijJ9+UGA62R6ghq2boVMWPktwJza96aQKhbPbS96GYwXnCtU4V
ZSsM2rjrSQvZfiScEDuvbQtFcfuxV7jFY6vTRy7K6qelJWVOWmYQrZ1uzJ9bNUZL0ZfdN2WIOstD
0kRS7KRJ7Mojzgv3ACWG1LVbKqGrlhC5iI2gGd/JcRNErhAoNjx16l+iguoOuPR0rjZOEupPjbZE
yWaMnWstGLHSmGyLKV3aAugqlcjufNIN5Ukykm4ExWt1d8qAw2FMJ42NBaV3a5t1sjN7RpdXCuEd
Q0R86hCWT4VILYB2ZRN/KwQFpAV2j8lMSuS5YBHWp5IIRKf/HtipQlCV67DR0IGep3aPvTdTrfNZ
a7QKdHJIqCP8NwpnTCyC02/ulN9HVWlKTydQFAlDnIUczjQBjDDNc3NeNYPELKuMttzQCAhtlQl2
MKhkNtPQeHjjYxOO4xTA2KuZyPtAd3Km80TiHGTY2p5dUEUmhx1Q1GdX2MLuHbky8N8w92KbBRtf
BnS+lRBKmO5SnQgblzSQxFw3VRC/SHmnEqptJ8a3MSXNYxXkHWkEegqPb9WVCtXhuu6b6Krvg5gg
R6a04TK2s4zZB2gvHPSmUtlwpVV1wSaxjrwIoKLigfmdv+oaCU2+NTVd78VMepwwRVd3K+DKBHdQ
WrKeQ6CFJAQzp6pb0sdT7VxvoJ0TJVm2j5COwcRafaXEntAFge2F0FrymJG4kCMuw3onV3ckdyA0
9Oy2krMpv5KkyE7XauTEPxiM2eTZrLXKyuREtAHqm3S7voaaubap8hdMHGweMEopobqyyioPN2Qo
VPMaFmzQ+B2ZTJx1ZKsgAkWMVesmWk00AjX1nqmocKhXdGNTRmxdSWd0mlyV3ToUje7iqMlG8HyK
XqwlifzRleUIYjRKQP7NVgoK3dl1pUQKQkyg5ToHaY1JwA7Dm4EOza2T54TNdnW14s9jqyGUsYVX
4jSZ4uoggtWV3Ct5s65Up59WKmj4YKXWeh+s7HQ25XVvTPFL3tcENozjrEW7DNJDaK44pvTjbQOJ
u1vSP5aaUatZVyi+OJqY2H2fYWBmHPLZJ55XSzjQRpuJvoGIz5ZxJTS1vxGdpd3zehAhC6XVIC+4
VAiKkLLuCr4KRQwpT3tkJpK8JvC6ClfKEPP6UPK6T+C0q4wFW/4eYJyP1w58TygiGsp4kMGwSzex
MvLbY1IsTdU5oQyulJYxEuEYE2RmZwF1XUol0m2T5HHI4l7Kv5QgXuiVlGWi3TyIbNzEtD5sV+2L
6nosKAFcIr2SO44K3QR3S+2d84QQ3fk8H9iJe5x85WJbCSMPvakomatCu7XvYYhKLH/VcjidMY2I
8IauRpTvG44ZV7HFtn9lkWp9aYAH/lWRFkOyj6iXGIB6vjPoZhIAVLSaQmEtzi7AiaOvUEZ9YT4Z
0TfKeRB20q4pttDZjZgFjZtMQWlqr8eum0nlJUpnqVpE6Xkjshoeq22y36XXfMbMOX+rDaAKLvo5
BBxs7oZ+Qz1V2opxgQyX5NtTtZKGJvpt0fhbSMbr6rm4Fc3zs7h8rP5z+dVfZTU1cRiJ//7Pg/93
3T836NOf/+Aftn/4XfH0KOKyOP6dgz/R/vfrj8PncvUoHg/+z5pJWExfuudmuqETkP2+3F//8v/2
h3+xF++m6vm//uMXXCOx/LWQj3WAWFwUnf8ey/j1Mcvi9o/H4olvJbri8d3v/oVnRJ30J24WrBIO
jhbnVev1V9Qjks4/Ud6DdDEXeNc/Uh4V7U8VL66xmN1s9BKLbvwvNCNntT81NklLVpzJL+KG+Dto
xlcNyZsuIM4/2tILuQyFNaZ356j7GA4W6cOKLO6TLgFg3ZCQfUVMNVUOYxy7jTOwMiVjGKbrGRne
z7prGFu23BKDCsj3niiD+iobtfxGoei5aS2tOdE6PxIKLB/QgnnDh0N5jTNzada+6dsPIx+9sU1x
D6F1Xykq0qXUswnbzmt99+b57X9/6z+KLt+X6Ozb//qPo1b570uhnLRlKmsAK4/6vqIHSR8aswDO
OpVkNzThOpSj5ITD6ZjKxmWQHyDFg6CwGP2OjezDXJtSI/LooS+HbqOYte7m0bAfa4qLGYnyvkzb
BDGlCChWZJN9NdfSZdpk5zgfDddUwmKndOm8nufIuM1t7rikYGxOpin1reAmtcgOTvuk2ibwSiib
RMEm6mpj5fSOfELFqBw1r1+/C8OGRpKOegip9+HTmUhcgmHcRg+WJUVPVldo+yGqWs9RzcI3Aa27
NAjORj23Vp0+VZseSH84pZThBakBTTVvELizsHd3ht4n6z4N498P9W/NVpfxL1gK5Ys4nnUOZ6rP
5rT/hfPT4lr799PT/8lJEvr1WPxx+5iXB3PT8nv/mJqIoVXQrqM6gM7qkIf6T3IsRv0/F3fA4kYl
KtVebDn/nJ/4EUJwGZGQTGwhvtWD+QkVw2KcQsmIhBwR7euKwBT91yvI7P5vw0yP335YthqMOAW5
tkxNSTsSKTQCu6pu9NatOoNhDmkb0+OexDolDmgXUMw6MQVoi07lYD4kOHUBCEInYDbEAnw4oIlU
cOp8Lvs7oNdaQJOe9p7bKFC/Z1qiK3vQ1QuDc4Av0+Dalo4eblowBsVKYUk+S4KeEJUuNlD3cD7Y
abE2PRdV9x28eojIHO/XTaNP2Q96R+kmDBRyFyhqSWsN7vtuSvrkkdy4kKImua2ryGSfa+h6cUZG
ja8ED0tt1KL4PqvripryCVHjkeyFNWBxPpOMSHnLQKp39C4rapAH9DXFXYr9n9MDgXndpH2bG8VY
vRmJH0y072YN01oM1ihrDcxK6IYOb7Ij5KzRoM3fFcDKrzgVKTuL+tsqsIRFaySsyvOOhEb/86su
4/zo2VqcKzGF4NgAXmA5h5dFq1eOxLfkd02N+FWNO2uVCToyOs1S1zBUkhrIF/BMEV0U1viLzKDx
7vOPcOzJXwihiondbqGYkFrr8FK9Xc1kOOSNTpLbHQcJ9SqswfWNtnBc8imuSouvHGpUQCryK/xI
nr/IUdvtnIGBKKc0WNPWUNcilYaNmTXp91SnEjoBfN/1pd6cqf2L3uQVbfimuQSf/zeNpTirkOFj
lpM1RIJYuY/GRzh3mpZhUr9N5K+mGnqldEYG34mhcfzCLxdB6coFDC727oXvqS5LSx7JrUm6oBk/
i7zaMAtsxuTh9VH8/3XhPxbT079fF9znJu+eDhaE5Rf+WhBMHfQ3QlboBotN4HVX+tdelR/ZrAbs
VpFYIyh5s2HV1D8x9sM6MRaTu/q6Vvy1X+VHGA5YLCjdQPXUeSOOpv9Pl4OjmcNAjr+o/XEdQz0x
EXMevj81HHGzQtbgj0q6i4x0U6HHG7Bx6pzLVUhYxg3b3VWfTlehnW6ZzTZ8KMQHPUmJymVipZtS
Ispseujn1FPa2iOOwSP5g5Nbuw2gVtiSdFaF8BG0J138QP3vjnW3BSbwtUqb+64r/ID6LfrNrQLW
pRhQQpX+WM0rQdoYUeJumIhNJKKvIVS30SRjoqSLzZmS9ChXMrUN9eaLdJdozrYxh9y1zcFzkJ25
nD4X4WtyB1PwW+D0N3MUbYZYWqeOODcJ5iR3TeQpRVLOxKS1vhkEH0zJR+/duxt7tO6hhezNPGgb
X9TlWUX4zmDu9Y4dWW2cmIb1w1n43ZWWn7/Z0Fd1lUZjxSN01L2kfu+VE2StV7/EmyWcCyzYLpOU
dQ4ODMijC9QWghnYa41vh5cxzpPcvp1TP1UCz6QwI9+Fauk5bLDtOr2qonOtzP1UNVdJcg0QwmNn
vtaq1G2WRCPJWJn91w45pKw8jAyciGyllti5kN9PROktf0vU0wXVFZeWtWtpX6SJfCC0TQlncwoD
66kq1y09804PETlxXpdScEOpqxXE3BpnoEa8zx/lK3/43Q1YHCXLe4y8c3nWb+4wDhCU3EPf+PSY
+cQsMb8S9hRO97Ur+y2gF4+sC92iqEJER8FNydTAD/h4n3+O90OK5/DmYxyt8jlMY3MKeQ4JIhrT
IfKPZAuF/E2W2hNj6mjr8vuRv7nUIv5+843LSu8d0kGZFuj5wY1xA3ZgvXzqG73aR9/fWZPV6RVh
fKzVdaKmAnbEnW3Vu6gydokcuBkwRolVSoq+Ns6FuXQQ9DOakTezdFWW/ZpKqIrAZ0avUlQy0GGq
iz8XVdDnd3vZvHz20Y5WZx2iSd8mXeODUaJEb6GGIC6qW3QlHGPbetOb+Nz78Obzy378kP91R44m
ZEcap6Dqeci1mZHeByRfJe+u6v0sOOVufz9xLOPpX5c6mqII/KHXyKncn0Yqt6SShvmPz7/MqSsc
zRxRR7Si03CFYfrRWHdtd2Jq+vhm4fQy+Ba45JafvxmmgAKoJlpMsp1yLaZfncXoCA3XCX59/j0+
fB3Aq0G6BYrK6fzwOrElHCL3uE6d0WDpNzSa5Pn282v8Br68G3FUqWBZUcPSXmsDb75Na4SQ1nJG
HOG1zHB4QKdFA23v1FleCc74hR249L5d1Hp+bJ4TGk6xkiaJpT2MtD2oW76oRnwdD51rN1WyCL7v
e1R/BOw2LX13/qlNWz0N+q2UGRf5eJ+kwEyywkf2gP41upYyyKlduoaeuJGrp1AMPiB+qKvzlbB+
yfWTpPP7VnUmVfKZQhuDNqSNQMLgYKVnpPchRn1q9XulJCh0Jwwq/Hq6IsV113P+Kize7pq3RoLH
FBd+OJO7RHKUO1e7YBy9CIp5QGm/mR9qSTnT+mSLynQrhk1VUfxusyu1eJbPYqX8GTfWCxWOB9OY
b+nW3AhrI9SrIR6/dJn1QhscvQOyMxJ0g0S+RQ5OpzM6F9y4NqLDVHJIiYg+6hxUqTLNC2tlDnui
dV1p+NGkBjItbWMMxobmBTlbqZeGVyoFY4bIPhfpVdqqF2n91LGFmLfWF1H/SmGvszYuX2EoDD9Q
Ztrx6MwfC/NXOP/o9K9N6rA4PRow7YORhtvUrfTRWaVkK85Vs8J+uRYOuVtAxYY2uZxH+7wbF0bh
/VDXPtKAM9NBGGm79DHwUCSXyUQGtSgvluEixU91jE1PTjaWHt3weFbEJnkdK8WSxBqWxsUUqU92
N/q6HdwiJUc0IluIOJT0goLpZQn4nezy4UrrB4Igh21ntZuxvg0iklCn81xtV1Udrzt18FTZPM8R
ueoSnUdzK+eGOyzLA72dBGG5VUILUA3SXRuUqBJj46eUJ6spYh6XvLh+GvlHcU7QXzGt7J/CkdZm
SJca50At9J0VnsNBo+UX7ZLkUdMSNmeyzz0v6Lf04lKXf+8ISOZOpG4LV8Vr6HaoMTyESlvn9E9F
72BPuCZybMU+xJnaVcu2T3Q/l3Y6EgVHvSrx4ct7GfwYxUAvaaMbZDs+lOLVWOUrhKjf6JKy+hFt
iXpqTvNViYgbBLKvwlgIkFlkgXrpRD2KItU3yuyqsfTHVE5+xPp8XZjlVTkPN+1gX+RsZWWdnkp4
ZhkGioRoI7pfne64hMM9aFLGKf2+r9m7RJUXlj/F9DwQTS9jzdDHZAuIno3QRMxpS82mWHOK9TLO
2NG+ixv6bU9KoLuaYD1UFLilJGsJDtzhRh9M7kNFOZSdtBNfjRCLlLQkbc6DA7BK0NJl0XxRZekW
Aep5XiPfUavLMSx+VPy1TlXXdnld4nJv8Jgq8KZDcV2mLfdhWNvYQqCV+rEUgbl8yAzODnW+7aSc
AWn4afUDX8segP46MnW/HHBgh5UnRHJp27eknK4DGSoHQV/9GCDCUdetRKgam0m19cww+9Lkxm4Y
UP5NS/7WuI6bwidtzjPk4EHTm62ZmCvCSPwZ8lkRoauI13o9Xjg4E+HesEWTXaPKK/THDMu83TnW
7EpTvp0X8icV0+Ubpra4pSCx6dUf/RCuk+LWwN/CwyEbuy2LPQLEXVTkP+xG+hKL5mxsA3zrtGJD
SNTShUT+GOF1RN3/SCh0oHcmM7x2xdTQLBw83jFRlb7ChZSq8vV82OlB5jetvtWCbjfGDq9w7+ud
g/chdNPSWdvyno3mSqtxepizG0sIFvJkG0orpOsXyGHXtq5vgtQ6j5rwq8MEJaXiIldf5BGvkLyP
HJr2fYRygnCxEOtN+MVS+yut/mGo4U3Tjbu+v6zsdoW3aI2M0Z3Uwm+yDAnRrljSG7J0ozHdDcl4
hafhoQkKMjuj88bsrxUrv5zTdNsZWJYIClSJi49bkOD99vNV8BU9dbAIcqhdUHqUzkjfeseGIYQZ
bRr9V9+Iy7MEBRnGTNdAbEGeJgq7zM8LjoQqZMSJzOEO/qjsrHU7okIvX8INp4fa76XoIR2sEx/t
3Ybw6JMdbb8t0NYZG7IGbROOgya4lsnbVZPZNdoH5KW+0+a+EH8TV0Jd4PB+HG09NIRgzYQdypdG
Usz1B9ElGx0J/+e3/bUM++62K/gaAR2hGTlm/UVWu4DXUr6chYGlM7eGxG67E/tOJoResla0P9fK
MFwvG4AkQmtE6i9OknN64t9CHkWm0TyvydRMPas7V1GWGnSWlzN6NBAvzLjSO/1erzUOjUjxjGml
8Vdr+cmIDN4aczeYD+JGxHcCkfaIXSxtFRdKc7/VOBL2uN+CxjMgysllulb0b1Ww1nR2J2GLAkxH
DIddJjI2SL2vKIXudWv2be05TsN9JLX75Z0zlf4BDd43vBorCCL7DK0YeRWXQV/4Tjg8RKaytp3h
S1upP4Z88qzo1gyRoKNa9PNpvm0lKsh9ty2m4GEazG8Z/euZo4msNhuJNjyiMreykhf8DljZwHXC
qRdlumpzNhosJFrCCx2dYhW+Wl0/eXKvR6w3u0amwKCZqP8yLK9k5sSoudUlfynj2LN90XOP54fu
rGtLdFe3gXNiZ/yufgSz5HcxCl89+Ihl5/zm6m1tjwYyxcZHpd/GnV/toqsYEYNA0/s6RP8f1Bc3
z+XVI9qoT5tTd2XOf4//yf/CrpT2afXxtszKvCz+2LUZjfP2bct8+cXfVUiE3n+CAaBOgRjvbQ1S
MYw/4XBpGLk5K1Em5gD1j56UQbfKkuEkLMVjRbN48v9smVOeXGYlfkT1nerC30ozXBpfb07aQDwp
glLPNNhmAgiHSH44htRM6E1m5fEenWq9xUpfbE108SvZyVC0y3W1zjHnoCMr0nUDJWLxWJX7YiyS
bwhanj+fCY+Sx35/GhuxAHMgXTqM3oefhqz6UehERO3xWFjfAr1UaCcbY3anlVnwPAAQA9Wf5JeG
PpJBT8pP+CWfhPpkdoE2rNogTQw3ADh+31RajsFsHFDQkV1dkO6rxzUIsjGJSpTcxXDiXXyl3/1r
Kvj90YGJ8krCLH0fbqWhzTdTdYr3mSyIsS1xj9w1fVm3XgxwYG9PUWVTqq0ICEe3dDNORhl6Wmj+
NNJevULKq973lT3eGVR9DJdn2DxnFOg20mgGXyZ8Ji9q0Me/DD2a7ycEsbf4MW/I+pUePn8Gh2WD
f3wP9Bi49CG2H0sUlAjvA7KueG+qQ7KzQ4Km2Tor/udXOTzUv16FzAC0IOjyLf57VJwA7mPHtRjj
fY6pY9XrCnansa7PSR07FYy01CGOHoxDY1dHsUL79R0hq09jp7JNvpAUdy9ZT1KJ4PTQSminG8e4
//vfi77n0g+kkYwq4nAA2x1pDnajx/seWu55WGJSMfSy3I8aK8Tnl/rgQTlIZ+hLE0UKSePoXaHv
G+cz2uR9UkSxPyxu5HmqT+GjP7wKrC/63+CIkXocfqEpN+R4NOVkn4V54vMvmvVoY9z4u9+FyYzS
y6IPAmTLnHawkqkK5t1xVpI9ExR2C4SVPsHW6urzqxz1TJdRhxzGot7JnyEi4Dh3Sox6TIh0ylBA
V7gq1DzaSrTdXaLEXSvMuYG1qrrWZGOTJq/Y1SDTnUBXLVvGw9EI10dZWMALL59y1uE3TQwins0e
l+sQqS/I55sNMkR6LFFIVMwco2RcMrQFnowTb9z71wBJC3cZmoVKW0s7euOUNDf0gGx45if5YRxh
8GFtuZ9F/6gE8im88kcXo5Bm0VtlZ2Ids9tKJeuo28XJPp+qr3JNFH0aTb6hSM8yrXDv88f60S1l
+aQSThtPoxd/eEsJFIymVq+SvUBRum56YayJipTc2q6iFZnd9cWsY4zMcvMUIexIMfQ6oJZW4cLd
Y+/OEz26dNTZWEDabG+PP9K2v8SPsh4ohtiJvKO7d5dkhaeGEFOLYOVY8jqfb6MJGr/CznbCbp5S
2e6ePr8d76dW2vKgPthaQMSg63z4mcy+jlSjnKO9A1b0YSo7KDBBMBH+EjSbzy/1qqI4HM2mxRIB
OZKEo/d45kATql12UbIsb+mqmEYwwyBN/MFB5txGkbW1Rin5Lg/B4Gl5Tix8E7R+pZenckbejwFk
f0sGB4NuQY8cqSEGRW/soE+SfUQ1dVtVGqoaIY/rLJcjL5ALnSPtHNNObaITo+/9UOfKBjMLTJoF
End0uzFD0y8ZGX0j6fRYkCkDYcfq1w7OpWssyidVasu8fnTPOSSylhFEzXx2fMHQJiRdwAjY4zJQ
ngY7M29KR7IvsAwl9AcHzZBcuDYFCvWpzndSFvt0AkD0/P1nzx4Vaq7K8k906HJj3pw+qgk5kC7y
ZG9VinOuCU50JrsYt+palVksLXYUIcVtQtw8JUpzXI8audFFSrH280/ymkd7eEeWmDQWd81YZtRj
xE1XKeSiTrnYx7Fg+YjKCqdbiT67W+PewsOZSHnWeajhw3P062tz6u3aRWNcUtnAqth6dS71e2pE
WJrKIAd8VXQgOdwyBOW0BZltQm9utRjHkgjsi0YU6veSkj0artCxXcgF4pvV6+NNnnR253EqKy7q
UZFurFFpbvLMDIQ74MEHyQAr46WCRmGeeBzvhyH7ZpkVhf/w8h/ztmNHhHoepe2+lHrVazO2oK2C
lCAyZnqVdazdfn7T3+8L2BIgqSNOaQmOVY86dIHMdGyCwdnXep1uZzlz/CnITi1a7+cyrsIcBi+W
0A8e8OEYU7qqnoSs8K065cWMlnIIGt11KmfxiUF01A1dpvJljwP5CTWyxs73aH2EDWYDzadcwR5+
C8hjY44/J6V3Q84LyGtXSaF+o8zlKUG2VezvQhrWOuPHSBWf/pgfmcUXQ643GAafWjvC13EKOvfh
vaA2R9eQ5Dr254f3Amd6ZIK8EXszz+kFUFN0ebcp4TpzvPrbD3cRDKLXXhZwsMeHl+KBJKwbrdin
GIPX2VhgQy2bv7+1tBEmA3NabOrau4g8eyI4oK3ibp8HEWmZJfXiqjg5O7xfGbgKcR1oeZb58pgE
J9gwOMKaOgQgpuMmOb0XEN3KGczD+TwxwxDpsZZ7kGdOrUkfvCKIoymjovdmRXqVTr+ZIE2rhlo9
ad2+KcD6DIYsUG/AqPz8WX0wLAzmPFStkK+wMh69InmhNIYzNs0e5PbkOXUirSTugjvi+DwxLI60
GK/vCGLKpeTEWUBjKB6OCy1v7V7DSbxPyknynCIIaTkKeTMzMtepUjXwJIRzoerR6JFiifk1VslI
CWvtNqvLZG321nivDkI7oUL/4B4g+Vc4fKPmo4pxtAOcstikc1AIdoCwUzRllkiwzODvQd47cbuP
PAav94CjCuVxNJecX1+j8N48VVHpYSY3Bu9GmYQP0tSkdIJCHe1U2gybqMTTCN2JKCG9x5yJwHeY
cg87nYEdjl5HgganFa0/2cVXYkdo1dVOmRfrzwfFB0OPrYFmvNZ2EEIf3ZAc/26F2YpXyzICl2DI
ameMcXfith+VP3/fi7eXORoPllWpOUWKbq/AIvMNPJbXeiRRDTWGCCOlKnbhYCn7ynCka0uGCqaH
g7RJ2pSunxKOnjVH1olvfiRKff1MDu191eadeJ3UD8doIaYomBRj2FfANC6SHNOp1lQWjtSgH36Z
SmzQ15+LFpdrLYGUcvSi2VNzqmSv7YUA1UKdul1NdkSiWmRFtJoidK5EXTudsDxMx7SLarNr/Qic
z+AaRUb/njpMtTdLtmXe50/ySMP9+/uwucQ0wnlxWQoPv49dzBhWQKfu41pr12nUJLj0NQWxHjYx
Kwctl5vJc2JR4gog7p4F4mxI6XLCAUsW7PlUZKE/01BeNRXhz9qkUpzKMpUCrdo/DQX9FAjNqGxa
vmlsGC+4tvW9rfehX8aJelGQibAbksHZ2NCoVkPUtjtJxQ4M9QkqNwoT//Nv/P5lZtLUOcIQ5Mcq
d3x2rGRMPEUkD3tZaiUvQtP81TSbErGb9veQyMu9JWeIewoangMce4zDe1uPXa+bszXspWbSNlGb
Pdf42raff5/37yIXsahAvf7POn4XJa0WTVSIcU8lb1iVUmR5VBBPweff7/+op6ElZVaiJkzV+PCr
TIL1k53DuI/M5JtlS75ZTWeipEOmynp/YlB+9IgWWwGnPpLY8EwcXiwYdCPNy2Bkr9RkLhSJyc9T
vFWVVJ/K0T2KFv39jFhzqKsuV2NBPbwWatIkmIx02jehUXlOaMe7mpwhX6X3v+oLqT5zprR9VGJT
FR6Pzzy3BxtNldGWLW3+IXcEJs1GcyivhLm6EVY6vCQaJuUTN+WD5wyQA+I651B+/fg8NLSIfWWW
4r02AQ6SOyfyzAbn8uej6YMjNxUHDt0a3GF2NceV0zpXJStXuB8scPKd06Z9hrZAR0E2mA3RKI0l
N5ilyr4DitYqj9AxwtDH0N3eBh2ekxN7gg/GHUU/W1nqWSy+x1VIIww1WOzVvB/mWHm0E9NyJYox
14XVtCt2jqcqSx9+/7cXPBrokR0mQUuiwp5yuLybZifbYEKIvSwzw7MJUYSLF6LYSlZr3ABcqHyR
ZZpPCpF5Yp766HnTscUZtLiNqHUdDkxo8Gab5OO8L41ObC1l0vwu7k5VRj+oWUIwZtibS19kOfMf
XgYeH2DMwZgpMdnapqfkDA5UD8/TtLG3UtTra9Ua5E0D6+AsMaTqLmiUU4D6w+776ztIWY1tD3Xg
JZNcO/wMUtXYxZR2837iPXUdGrSXRIxyJobEtaVJNC2MzWnN9/jVNL10Ypvx0Y2GNIQLi2xQ3q9l
CL7ZcWEPNESC9GYPvPAblLvSN1NdO7VvWL7DYRGBEsKbqxzdZ8ilmFgGMC+5OWWXyMkcxVfUFmqt
owhxPesmJZQsyDqylbRW2fdho1JfqHJzMwsbFYhGfe0uFEAA3Uk21B6tYiNWFOmd0pcKtfllxz2C
OiuDTngxkylsuopsJxdFXYLKrasorE+8m+/nzsWhQ1YTZzjOCMRhHd45ZFxjoRiStm/stPbBSkqb
BXyzj3S4dti/qslZOTJOaFcb1fKL01by1ykt5d6tajtIUcgY88aKHSBBKcgQXxaDdJtKvfLw+aR2
/IRRPdiw2slzoKFJfMqy3rx5wnGMFXxOynaPh8xga6jNoAvaUzFP769icbwn8U/legaD+fAqg5mn
GmSvbq81yU1fDzbch4lI0BMnhOMZkYoYxz1aQOTXMksfw9pzNPd23TTDHmeUdRFyuHQreBT3UlxY
Ownl4e2Jm7ecxt+OXMSq7F2W4DqaThrzxOH3qjJFaOxd5D1sYuuXSLM0cGvFCiW0qn0felli1SiM
2O32Hn9DFcCjNDSDMXvwp/Z/ODuv3raR9m9/IgLs5VRUtWNHSnOyJ0ScxBz2Muyf/r3oB3gRUYKE
/PdkF8jujobT7vIrRkIroJZhjTZkJ6IXp2qlhnhn7qGto0ktXU3WzNLIiGEy32mE/VHLIjQzyspG
loL/GmFlQ0Hn2c5b+VrXWvgk2xKgVK8oMcA6S23RmgO/7tt5QM0s0mqJABoSSSZamFFDs1NPZv3f
2uqOWYu27lr0yOGt8DQFat6AUSnWCB6VT5Hi1glixEP56/YndJcXHI+2iTGBBRkI7Xtyu/NP2Laa
muS5bI9epIloRdo67b3eVZ/NCi1CQ/lqJdP4Y8K1+4CSXrVS8ewq1vQk4sLPzNh7UIup/J0j7BSt
kgko3jqLIyNd1UmhvIydo0n0Ah31Qcxwog84O0yHKNAE4MbGbF6FcEvUhgE671leVibrPXFUa7v+
IlL0evwwdW2/nepEXcVtUxpPbYxwwipAsvUhaxt4GJATVKqLeDewqVH3qzat0Znf2jaEVRfKWNll
iRW6yBalebWxY71/ElNlgDtENPMbUD2Q/kVNxcKnvI5ujMRWo1z1bmud6PahFQZ/XzyMVoNymx4E
8LXRAgQn542IgZmNU0+PSo9xCbw9s/mqJzlllq6VreuHNUi9Rxc+zpMSTt0J3cLJWaWh+h87rEWV
S7SIgeVpoKr+CHESzJIjerzYjKRod5YOi52tFhbA5LriS5QkFTIgEOkTP/PKZNhkYW4h3WSWuyzP
RrGn8YS0Up0H9TfdJJOAviLwG8wm43tga0jLcDnX7p3q4fJqmfcPJu5U5chaAL0tLjA5ZpHelnp7
VJHR3qDHiJoJHch/jDgYhRIWTVj0PqCnLe1EyzSzdHRrCYVNN8GmfpgOXj1Vd57bi4jjf8PYTGgG
AkJ6OT8MQdFkbaC0IyAtWe4Rr5w2iVIBIRWRvgukc9QAhrP0iIC5sp5WGJHLOznT/NieX2mcRV4/
2pSzZv1Szj2oKi0NO5LeCYUisNLlC+QT1Y+5edfoBrY72y7+u30HXPTy5mlzCxC+E8gS2C0CgALF
BANjg+4YNi1wx6Ez7LeMT0DpXvG8txy5wzcvtDkcsTPZz6WtQbWaJu9oKwqwmCz9puV9joyS0Xab
URvrZuX2IR6QDfI5d7gXc9J/8X1oNnFnkYYBpDhfIpl3YNBbszsOXacis1RGu0zrPT+hoOIjAIvU
Tuk15EDOPW/xZer3/pWoxM8vNsTfJVaxDamzDoHdHVOPh2RQkGdWSolKU3a31HZlktT0IGLieoJV
4rKlIRsj6YaCQkDt5UD3pNd1g+9GU2euHCOvfkShkqEcPlbirUFd9J7f35WZcshmkBUuUFx6izfB
6EZZqCByjlKo1SEc9ehk5ehtGxA67oQMV64PDJk0qu30HTD8W9TRiiAM5Nho49HTE+HzEPWrPEii
O9fHRbmOtWOYd1QrGRu7/HzXNFXdcJOGExSIZji4QjcfscXEixKlvodBF/QS0GLdBA3+brk1OsCV
FBTPW9TtslzXfEA298Lua7+J5JGNNF825HWLqaeYPGtFwm9yOxoaTiHeXIUqRhVHxT4pm7eYchUC
xqiM1spmxJTmJ5zu5pChRLwVXjxsbt8CVy4eNjcQjXkluKEXnyg3WfHeyPk5tFVW6pC3H9H+7TcU
y+j2GcWwntpRXd8e9P3/ujjOc6RIDEx5HTuieX/8Ff/aVhqXRjmS4QDpwWKs/ZPY44DkaiJ3/aQE
h5pG5JOpmOqqjlPwv9Th4dA07ol8CTX1PNfotifVBzO2xhWU8+YRYJCyrdvJOXSJ3fwavag/GAKZ
3AHa0FrvNPOhU81v6H2KjSC4XHt6qSEyVSjgh+nWd1MPLSTPMwqINcdbdRBsapJNheEC3sij8WRG
Xf7h9oe4cuJpOs29Gj6GdZGvZBWy9izKdAyxGdzolDrWbodkhYfBwFpkaEcnehXuE8W4twTLoJ2j
gRE4CSAWui49r/nP/1qBqsmsMGmD6Vg2Vf+kAYFEnikgxEL5dBWLutjdnumVE0+oSVkXiQp2/vux
+Gs8R6CiquPacQxDpVurMsC2xzV6//YoV64wfN7I3ymjgt9a+g0igmBGk94xCn6DbF/XAp0yG/jG
qntnqIu6zPwFUV16h7lizvf+53/NKJ8MAnMptGOQ8pTCJBHAzY2w6h/CYeheLE9wySAmCdknHLTM
r1LLqbZKYqqVnxY1HJTbc7/2ham5zlx9tpS7JE53hYB0gv3DsZ64U/upI8Ct9HvdtytRw9ziI0ih
AoaMxLIKlCJoq6p5oh9rS5sOeaPp1V6VlBpXBsa0LxRIoZoFYVgd485oSb2SCJB/P6GfjEtIFfpB
W9FKAMwn17Yr5DPGpDDDHPQ+PV9rndC9c9lcfhd+MAbugBO54mgQne/0uPMoWo0WBQx1pEHX1Bxz
yEJ3tsPleaLoDcIOWPq7JfW8M//aDaTxLjLlhX50bC6TFrWS5wJH48dIb8TBTBPoPreX++qAVF/n
txoEyPJA8e6F0ygn/WgHrlgj2i3h0sDKQp3R8rsgDe4c4Au8AFDoGYL9/wecv/NfM6QAgEN8a+jH
3BhXoRPFa+RQHyLT+RCXUbTV+sLdt5kRIWNXZSStNlZDSKzuqMkge9AW1SdKHvk67C3tgaL2jyFx
401FY+CQ25OyHaw7K3J5F/B736XA5rKEs4zqpW5LAx0+/ahJku3aVcxt30BrGUrYcP+HtfhrKOP8
0+Bp6E4D9fijh+vImgrDtFPTCfWBfhRb6Ijqnald29KccTQ0Zpk5CtHn440SJURhZvqxNOzi0CgK
+eDQjtvbs5oPxvkj/X6+WQE8mVV7ybYIyrHA91Fnh1mVjTlD5Rwx5otnm4bcz/Qa91Ml815uD3r5
ImJkyBHC74xgFKDZ+dRyVeu8zE2MYzMZto8c5JtaWu6XlgP+RZtFF+hcTj+DCKum2wNfO08OwlG2
N2MIwSaeD2zY+sgxi43jYJXRnrt7XNPpnZ7NDJkFb9TbO+Nd+7outxLniXo31sLn41mCyBcRXIMm
qvtZT9xijQNKfygyupymGrabyLGa0+05XjkSbBkyC2R6bJLNReEMoWHeByOdjtFY4Y1j1+Ymp7Oy
Cm23v5NUX9mi9ADBHQMxYsBlUTBAe7mPrHo6Irqq7nLhPIFmLe9khVfmA7QX11WkzGZw8WLNcmMw
3dnE6ti2abUnWhPrSachEhR1+H8YCtk7WoBYooKWWhw5z8twYyiV6ag0rv4RCeT2mxPp2YcmTsJ/
XyXg7ZC7HZ0wxlnOKulTGlh6rh6zXj4HIui+l9J8KbBcOd7eDlcKHx7xC5vPQTEM+s1iD47oSJdW
ZKtHu5zlH3uvPhkiwyIjCPDQUS2xDd1KW+Gt3W2tps4fZJ8oh9s/4soa8hscHRd24hb4QefnINea
dsx4wY/I4pfbCPVp+nqxsTMoof77tUnQhtcLOcKsMbN4wdCfaGwbvOyxIyZ8BLsbU6yr1Ts32AVo
iIdy7pGRHHr02wnHzmdUVMiad3PAMTpu+Qs3iNIfDGSCLeToH6Saike1CfsHHfcaZCpjiep8rGI/
FeofsbzX9v1Y5ts8AVFy+0tfkI3efxg3uUF4DD1rGR27deyOUs3U4+i1UH2dXnyw+rjbR5LXGDrW
DrhV9JCm2Yse5vkHZ0SXoRyo7eZlbL0oI1jvhncU7AfI7qq3EALI63rd5AkloztP6rVtwWIhX0g7
hy7gIk3GxB6rEN1Sj07jwngs2+xT55hoTVrBPQLQlSdn7jdSfwMRScN9MZSOtoudWqF2TBsI1Bb9
hKehTvPnxo6lD/FJmxlYKk+C3vy+vSLXJskTgJKOhZC7YS/iBlITKeJu0qBnoEokouk/iQzEPo21
bnN7pCvZCokmf1Hzx0VUUxfHzA2aCW8YqR8nt3wuqO7vtDBrXu1uyD+nRmqv0jqV8NhT7T9tKPSv
lkzHveFEd56FK68eFxsJr4p0KhfpYsaDiKJiqjv9GOo1GkyT+Zz3Lo4SVEzWU0yDKgi1z7en/n5f
LuIYOtY8Dwig4X2szr/pr8C1RKExGQLLOCJFXs8sCZF+MAcIUitakmmCoUTygFQ7bDW3gJqGaklt
OegIpDluV/aYHPPKeqNnWIu1TqNk442q92J7iv2qKG2kbIUTIgjlRiWVm9ZJ8rc47oce6KMsEx+p
IEy/agWt/Y3rKJgNupWnf9fabHweraHfTWOj2E+mJcWDU80KJ2zzCr2ALHsMkh4Ep4GjRUP12Srl
OioC/DlLpe8eIRZ1tKAmOcIkU0WarUctnMoVnBPa04PQbLT2aYc9ac6oCTobEBdWcYE2oW9beJb7
6RjMctNslR2+0rjwKXn+C6qXjSMD8dVHAmhAYBAicTHB46zwq8YtXgylV/U1XikuPqGi7F7KKcrQ
hzLi34FVF+WhaUOrWYmh9spVFpazoJJXoBMSBOE9CPi1TQ0YB6mwuX5ie+ripp1oLoHclcYR5MtH
Zyq1D5hITl+nfGjfzFHtHxroh2uHPt6PXA2UAeB6KZ+1qUj3t/fYlWiH9AcEF++1BhB8cbp6M1EU
PeiNY9fn4YHeIBxCxw13/zzKfIR1yKuk4Lq+eL9yR+pBrATGMa0id+uqSO6aInz9x0FmgU0NsI2K
+KtNdfb8tOgNPj2F0djHBheqjSgEPgdwTe48xRc3H6M4+J7MJDgdGskiEh3buKTopjnHzgveHJ6+
56R0tH3VUgS4PZ+L253+FAd/phcTZhMsns+n74FONFGiHAsnNrB8KD8l6oifzaDjuZXHFsRfMaxd
s7gHXLoy8Iy3I6Hg5oVbughOU1qsWoJFz3GshYYdGAqFTl32flplBPdT9hvzeXcVW1ry9faM/5f7
n914gMxn3AqkP33GGCxuvApcJ9YkUXJypUNSSi1HbCVujk+tVKJpHRuTQs9Xq7sn2nvx3pJWuSmj
CURvBlPUDFWUDW2sFj+aaAT9yorY+RahuP+xQ8fU9L1AFsUXqikRakXJmAdbLextuSXoKTb4cGaY
7QSikujl6egzSDkUDxUK69XKKXExW3O7Oh8TzWnaldfaReWjAwVevMZHd19PZViiuDENR8/ywggt
yDQ62YrXndKM8+ePGG4eKTB4z8jjpD9jmHfc29JD1iTFnPGYKHbyEot3IgP+AH/semonNG2k/kdz
qG9aY091oum9R4EIkXziEo21ndSq8aWx+hCXdvAL4VZKa9YEjOWAeYdl/M7qUH0r4O7aH1ADRL9k
xmp6qLlGEJYFydxhtCLkVKGKyj9Jlh4ULiZu/zCAeGM0VjztlSTp8eDxzM+NNWEBEkapva96rAwF
8kzOtGk9HIqdDNzBSgprFOu6MdrfnYBd40d9hw5cpxvdFpGzXG7oSEV7TUn1EInKluKJW9GKd/IO
LcACqRVcO/9rjTR5yWbBWtYGytT7rOIHanrmEY+S+MV0K4mESyAsxJs6Ib83psS41iPcOrrtFG9N
rwwPFe6gPzBjMtRVV7bGs7DgqGDymeI1MoA4D++c2Mu7gd1L1YG2EGtMHeD8xMK0z20MJKITixCt
tUgW6ziqsh1mE8nqzlGZb7PzkwJZE8og16rJhbfkM6pKZeZ26yYnEBkRt4MX/oTfN/qVopR76fXR
1g4664BTmTXbuep7AyL9hOXkoyPt6E6OeVGCgMJMekK5hZ4s5O35w/wVqLRYKLot5Y+TYXc9NqDI
E2JkbKzjoTdXKuZh9/K/+ZY9nz04KRVGI1VRKMfLhmOs9eRkjixORUcJyXCUaRcnUMSTAubi1Lnj
o5rgR6I2KN8oSvA1wi/uU2Y38Z/by3DxfOpUJUzyd9aCt/xCV9nF9sXNY/3khAFe4ngfPtp6Nt5Z
7CujzLIUhAkz75puxPnnDUVXV7YU5jGioErMY9lrAFLJnd17dRQeNEqlKAXqS3IuyMGJwG80j3VG
2x6YjViFQ+Bubn+xy8fFpqpIKAD66X31zudiCVwx1Toxj5OEYCHoHY75GO8wXoKP22FcVumUuMvA
9v6Rzg32ko1pU9uZad3kE+cD56OIsj6STE/3at8GdfozHCpz6/Xe+JDYfQ8plt4OXnTKnejnvRJw
vlspas9Iceq6OpHW4nhIHe/IrMqsY5CN38aksb84rR2vO8MSD9qspVVU44ErRaxts/CeBy0+eHa6
axTxevvjX55TfgjFmVmgFeTE8hvYpW2nXmtZRxl07UdrIltelV2t7+MM3otfmlb49faIc5CynDrF
yZkWSKkGQMz5V+cljMssMqwj6P3Jd9so+xA5Q3jIxrT/WNTuY1ymcH9jgT8OqcftwS/DbNac1Bjq
7YxXBOp3PnqXCWfIIkJCyA/lUc2jElNBfG66Ehvc1TRmIUmLfBGmxN6c31adwNikG/Sx7pXGrh2u
v3/JYguQhiuRmyjWMbeIG+jHQlntzfhwe8Lvt/7550Zuxp69ZL25s7LEfAwg73vsWO1jrWYK2LA4
Tb4bdpz9tHgDPlkl4FK/Ud009JuyMb4TIGiYbzUJpkoRZt54EokAF/oQLeN02/YS+UEbZOl3IgRw
bfha2c2qAmta4kQqkz3xKFbMIxkO3AKcZL9jbKUrkKySdp9qWi+x3uqVX0NNEHN7pleWlrCYDjBE
QYYGUXm+tFUxEFvVrn0cB5remNkrB0/W3jM7ud2C7IUFNGJVaurdr7Bovo6lnHyJee6/YkjpMbxz
RubqqgqffbHFpF70XV9U9hEsW33Kc+8Ph7nfOyJzH3sMKO88BfM+WS4w6HKaDLQGQT4Z59MuvDge
RdfbxyorYU6ojvyQKE23AmyWbe584surGtI4+Gc0MOjNwhs/H8uagdTcVs7RrBTrFcQ6ifooTlqk
ex/1AhHQUGmU78aoyC8dtmpPGLg+NrGn/IZdRYisZ6GFRSgGdmtVz4KjF2AIp6ZGEvm51o13AAnX
PowOImMmj3LdLOMhJ1WjsnVH+9g74QRoMUQtEVAhjDp5T/V5TkIWa8CVMmeY7yig5SFL7LLHYsZw
jkmPcWXoedoO/0/3sWo0sdEr5I3SuOvvhFhXFgMCA8EGhrjQSpYV7xyL0yl2RHiyRBXtgZYwcpjZ
SLMpLaKhOb0QNc429LDze7fo/DKez5dSMJEdDWKucUAv5/tA2tiaO4MtTr0UJx0d0w0Wb9UDaVy5
jirdXA1TP62SMfBOaNH+MJBXuLMVL9+t+Rcguce7TQHOXO56s7F0tbDEqUtnnjfEeb+soxa3bZB9
LdjeOx/76niE1iBNuF7oaJzPOFEzJxxTV5xiWv47w5XZPqwy0+9qF4GgiUb87aN2uaNmGA1kJJs3
2QIffj6eAOSbkmxHJ9WJETrIFKRI4kM5ePlqBF2Jhy5C7reHvIRDkKZQy4SHPGNOYPCdj9kCQ5ZK
q0UnHU3hzyhSFHJVCWyzn8JRwU48yNPyC5xDcLiJ3mAOGnYFHsWiwqxllYdhTLdP7/p+ZZjICTeT
bfzBTipU1/Yos4+xUef3gANXXjd+MuELQD9uJnoh5z/Z1XAsro0yPonRUdZ5JMJtmGT69ykVyk7N
lXBdNq62L7WaX+sG5SExKgfEvKF8Jk92N4iOGXvbTdx9BF5jM7YIkGhB2Z4cmUcPjTGOG2jPR8QS
EwykYkM+ONKVe6yvygfQRRrKAog14gb5bwLdkIVYCwgzSATSqSVSXNy0eqA5daIk8ckwXoGvN6tJ
ZA5erkO0xWzrzma7srlphwDZRUiOMPh9Y/yVrOmh3VEUiOIT1ZFmY6hDgyO194ps+LgbM/H19j6b
t+7i8mA0wLoIxc0p8WKbpRTNcbd1oxPgNBe/5iL+UKgi88NEyjun9jLG4ivy/Tw6ZDwCy6KqiGA+
6VEdn0Kc4wHOdfZuiNR/pdG9r9VfoyzKck3fwuHXZXxqYy/a80ZHq3zSnH2eAsMUZf56+/tdXS1q
/3MMiwPK8piqQ985bqfGJ2e0zM9VW05+N474rgvFe2h7ca8gfOUqomhuOwZaDFRrl52dtLeGnNQh
PmVcuBvomM26KG0cQXSiQwvVfZSMg3v0p2ubZO4XA2R/Z88t7neHQLyFqxCfahiDj26tfZ/N+TYO
tsv/h81PwwAJpFmGBhLO+RVCBSrvsOqmwIhvLOW37D+90l7dtDlEmv799tJd2Y/0bEjX9dlsCvzg
+VhCdq2lpdzq1qxtjFqfvSmzsVvfHmUhBfx+eWA6Qu2LfJoAQV9uyDyQgVBNLnIrhnEB8L55yWG6
qKs+4a5agZ2wDviVNpjJ2tQy8djFMSToRAnGC+FwAFCm+gcb5SNQx77wnWCS1sbt42mLQvhEnpT3
yXDn+bmyrWFhcEbhjc+imourfMAJfAoUCr1dLaF8RGa7nXShrHT8nLcjLMo7411bC+hCcD5oV+Lh
M4dXf116Ap2funKThBvWRkV/FllC6Sre3l6LK6OADIe8PUOACEXnWf81ShKwTBWeWifkiExaYcRi
I4nWv+9hd275zlollGms+TT9NYqdjZpZtGZ28tRYPkRKwRG1vWRTqBPi17V7V4zvyp0wD0aYAHGd
/bP4eNlQjzA5wvzUa/RTQEXOQdeACUA3qDsXdMCuFkV/ygbT25sFSmlx6lk/S3TY16T9FmQnyrRy
TIctyErtQ9261bM5Bd7u9te/cou4BMdzL4sCLKy+8+/St24WhvaYn+K0TR5ddfIex7rK102T3du+
VxaaVabiR8uJ6uMSkNFgUB9PDUNldeys6xyJf2mX4f72hN4VYRaPJxRIcATc/e8BwvmMYhHMdLek
OKkqmv0C29aHgO31faq699M8rdOskA8dgsMbYp1iW4K6fkIVlDqHZVXbcmqcraOUf+qyiLbAnfJN
HbAMmFBFB7tLf+ix1aCuWE6/QghwvqlM4k5edu1LgTSgx4nqG2HHInmwWpwTMkBip2mSOQ7f47SW
dCDuHO93ANjySxFCk67OLBvwW+dfKoScBzbPK095YyZsx7iLdkjbI7CmAO1M161RRq8igcW7rvTG
+DaNYemsetMMftJh0E7doA9fAz0sP+eTbb8G+Sjl1nMIJgpLD35BdtNzioYtBLg6bjSM1N3gXsJ9
7VPNZe25lvwuU3g+h8mrjCoqkvJkmMWsFNDgTT/JzPtxe1ddG4b+3ixmDH2RxON8GK3JDZEGXkSy
Vpcrs03J6yNxL2uc/y/LBZl5YRSiqJlBfDofxcAUndXK45ONS5KPfttwiC2j843Ykztv6t/G3Nm2
QVN/NYY8vQPWuOSqzDi097ofgl/o/C6eeS2p1BgmXH6qjc6BuqkN3wyBahXEHnsXYzKXrEoDHxJL
LcRTj9TnprQ7dwdXNPZtUVub3DSKOyqwVx5q7iZkwUyoSqB2vMWb1+LkLYRBkdExhvBnLTkLKwN8
1Y/R7pRspVQ6bVV1dENk4MzoMa5qY28aENlWHCI12ET8W6+po5HmDFEMD6SphjcsSuCNxnmg0ozD
GOde7+FdpPB8IfFepNJBExq4IsIl5wsZB9mQQuokxZNm/cmohP01DefCYEgrAdUkBByLtatjoYIl
nVMdQG+WO+SfI8XvIyg6fmUFbbKt8tZ8LQJVe2qY3FbPBzZfMigdGBq7jeHhBQqWZBLUuFjFdqt7
vjnqybFTTGg0TqnIH1qU8WdQ9NweJ4gOE3OcPz66YzS669Ko+nKjQUdO1o0XY47eitBa58IeIOGE
Lsh+SewHvrxU7K1RjToEC1dGod/WRlquJ7Vy+pUAUHRQwlaoD9yEckfdQ89WeCHnJ1urTfiz9VTj
DhMiJ2eO6HeRyvlN7Dyj6QMhpQdHMVmT/atAI6VaBaZSf2kbvU18XRX9T7V2zMQHjIlZSymT/FcQ
dMWPJp1srEI0N983LlokKPoH2EcMtHRTLuQuAO0zDAp+Pn1it9RWC8S7NC5vFHEDB2hIleXWqUms
SqduG46/E4hClT96ki5njIiQjcKdABvTSum+jSbGzP7tC8W7uFHmo0Z1e1brtalNLTa2oZhWFBfW
dLKrBJQP9wH6i1VRqjgGRm4K8XdybH9sJy/fKV7aq19jS023nZ6jhweYQ0se6eAN5UoWtfFHH4bg
i9U1QUuHJA79GjsSTsfYqDiddKn+X9lNQeNDeOsfoburuZ+yBJ+itp6sDaxH/UfkNiJb4UcKQds0
ahQBR2141IdmGmhQ1xVDp7ox+8KpPxEemb4VasrBqbqqNNZBqqZHDX0pWkPNmKSbFneGwC9wYio3
CbY3rzgDdfq60N1GX/eceHwbvLGHO5G6ZGdOVxo/hiiXhwYQhVyhbZmNOyvuxm5VmyZ1hyFt9Bqv
BtSeHDkCtSqMzrO2blt22kqBytDAF5/NxhyRq5u8GLN1rMde6hsVEghVaInfQRkWEZjGUKR+lmq2
eICGpxDVx4Z4U6cmfEEsM/6siRZ7pKq2671SUub3TWO2CaTd4m36bAJCBmR3hIdmZNNjAlc53/D6
mT/QiQ24LNsw/BlUIdz3HmrSqu4hQ2HX1FuKryhV8CR42YvnsEn0HgtiS+127gg0bDvVRfH59h6b
Q8yzW4j23QwK4faYATjqMozIbFNxxkYSWaeYE5el82Dq9SmQUbE1kT3YBtP4Sy1K7U7X8MrWdqB9
0WWmmTKrMZ/ffqgwV3Vs9/XJFniXFJZarrUCtN/t2V0bBZ441R8eZpKTxeycms40gjj0D4LOeGAD
0Ycsp3uos8tRsCOYwZpAeigkLGMkOWWcDjXr8P6yRj8y9F9pYZTr21O5CMJnSSXyeAqKLujQJTsg
aBCBCfW2PRVoC61JBuAx0ifYJlWd3cm25pfnfE9QLQWixOpQ96d+dr42vSbLjLhsOOXI5/ocx2kD
89B9dMbUgSwDMPz21C5R51SC/x5wkQfFRgGmpx2G02QO2saDQ+d7Y9j4RqIj98BDtMMr0vlmWbyI
pYjrFSX14k7yd+X7WqhekOgAOvBQ+TmftImRl6xdbzh5Rv5WeFbylI+TxgOsunc25WWLjenqJM3E
ouwX0vXzoew6TiqrVobToGvFTsns7rGGqbepzX58xAbU9auwjz/lRVDvQ360D3arXSuVde+XXNm4
M7sbudeZwQDq7vyHCE9TxghV01MXTGTUcaLt5wLpnZ17bZQZa4eNK61xfYkfzLt47KwuH07qpIQP
iaJ/pyvt3EmHriwfHxNcH+1CagTL4BvVqcidqCCePHtId/ZUZOmqwdkVAw/V/XR7v14bi1NB7oip
OjWvxVZB9611UH0bTzO3cDbKMj5mofglSMTv4HEuK/OUTWx6hHg3QLkC23G+QnYSZIoITe3UA1cl
RVKdXN2aRDD5qvO8NlpHfVyiQzpkBI7ZrI73VVU05UMkB9xsY76YvpocqzhWPD/9amwDLBmISuNZ
jxMcfxNkxga8m/06BYH1MY14wvx66N+GqUh+cXe3eO/1ynSA2soD5wyTGT1NARaDdw7FfKcs7hxU
DijEIhs3S1fO3/yv2os5FJ0RjvZ4akPcfBRhh/gYwmAMSuczkuXFk1qX9p0ywLV1pAH7P4wRlb7F
9le6tlPGRBlP3tiNa6eDsUqj394EbnePenj5zFLbBZkDx52kCajM+fRoJloDgeR4kikoc+SjVOKN
EOVKZeIfERL/kapFviJmyu6B567c5g4oGfrNsMrgKS1ucxpKkyXadDpZxOiIVNBuq+2+ItLHtmoc
/lWjeX6mQPKzZWdUChiy85liG1t3jjOqJw8yCYSo6quRGc1h6CE83z6GV+5RwGgzo4ZIglTKWLzu
LZaoU5mm1mkCr/A18Oicxx4+m35VQSBadUiyHgqFlj+myCmqIN7kDfo6LBMAM5V0vt3+OZfXHGV9
8nLeaNAKfIPziZtV2HEpON0pKfIE8mrt+V6v/zMsAkXqmXaLxO9cZHAWF0Kue1FV6ZV1qk2RbPuu
Zs46eBetwaAv6RrtTnJ9ZVYuib41Bzfozy178q4ephVOj+aJ5uG4L1z1W5oig3b7011u0bm6BHwK
Nj4thPc86K/D35ayVotY2qe8tvKHBOrFvg0NsXMwBto5iIF8/NfxiAmpt4LBnhdqKZYcyCqdRnO0
T1T+NT/TXKC2ah/7XZh6+6bCQ+72eJenH6oJ+CGq1Ahx8/fzrTFEIZK5nXBOTosMVpzQEe7dRjlU
mv6KWOCwlq0X7URa/Lk97iW/izuH5QMgh3SoCaz1fGBbNChX1HxYDJX6N9OsnFOopPXGapWvfGH5
qaQlvY6kqz+JMaCCaJDs0nM0N/Dwx2dNWKnvxcarJOBCKU7kJxdd2m3QOOYKNmp+50K+LC/xe8Hc
IqPAhUXfdnFNygRHqKE1nFOVKvnGhpviO62MfwQFul9qT3PBC/pojdeV92yNibt2ZBhttKZU4JzV
Oma2gGBuf0P3AqVhwDrmkkCMg0NgLhutoJNwlzVnU1sKXyevqhQSvaEFQqCVTf+zGALz5FRkp/5E
Td7dxiHaMn4UaVqBoFvd46yaOMXHVJ9suDj4Kb9iJ9TqDy6GN/s8Dr2diGPQXm5QR+NqKCPMaMdQ
VtN6tLzmNFYWzlB2Th63Uq24xufTsrJvaDhPj7ad1xlqa8IDEF+BC5j7VdPGEXGyjz2vy344aLhU
s8ACBq+pY6cbagLFi9dC3+5qkXyi9Jv9dsLIbPaq0udfq9r04k1eRvqnYHKcLVF79lOtClEj2BAM
2dpmMn/oSKvTCi2Y6YduJFgvyWY03gVq8Ckt2zrY9FqlHQA9xL+jUotVHhsorL6bmXWFMJldPsq2
jt8qYjXko/VweqkK3f4YV22WrIspMZ4zHTm5neNgWYLg8tCFqxYxtcGvg1Kku7TPOz8VePAmfUUd
D8DQ0Gx0bKM/KGEggCiVJv6tMrYT7U6gclF/JWkllGU3ABmiPmOcHynkEtvKSZvok9CtGitp13oy
Mqf5Lk0FLQ+jax5qRzE2RUWrZCq04U4F9urw72UhuiP0wxavObI3DqoaavTJHvWvArAtWyqxfaeP
7Pm50fYCPLpv9mG29mRzzxXhIkpDQ5PgBZwxmHS0bheTtyMsRlp6zZ/oC9RPQ+FgrINv5UNM6WVr
BXH4BClYuXMCL6ZsEbfyqnL8aGSTmp1/cSXlbHKm9E9ZLcIvtssnjrCN2oR1qmJ9nATbEjepVZ6U
xW8Im9Wdx+I9jDgLTRmf9MWgPzdz5JfpfVPrWs8vMD+h8Q8ea2hdS9nEutV/HNxRe9ZiQUExQCjL
wEM4bIG5dNYPQ5quhD5YdeiU14V8/H/sfVeT5EbW3V9h7JP0AAoeKIVWEcpMuPLV1f6loi289/Xr
dbJmV+zBjBrBXfIjGTtsdvd0OSTSXHvuuZ2fojtml2Xqtlr0YPTJ0rPYswJmC0gEQVWPyNXilNl9
5NeAkobBQECm1vqWNuhqxNRcXXgxrH0YiWeQmjNJygpUAyDsija5aGUdAGdbgnvdN5qqnlmBb/Qz
ph5CED/Q4wlOzcRQRhCl6isYHVfg2tOAV1oAZoJaBLDJiKgNQYRsxmP8Rl/ycM0laIP0HHjW+Hg+
2AO+AIpntDJSrmq9gh8OxCtnbe+b61LMr+NKlB/KvNce0M2u/rVhKX5lEMrxPCcU5jS/kRh+hTqT
UbnSQHLF5Bp9opNT//65SvnWcMVVALwD/yrmErHdyXymi3To5aJUrsLRz5fioulvBaVH3agPLsHk
nJg0TzRlLWFtH6Hm7s1GDT0QEM/ZXd84QHwcgCrBvYRlgvze1/OcFGobhX6rXHVnWbrP1C60FwXS
SEEj+Lef3/M3duTkUhMTCIZWqqpRo1ylJpo+DoWQUtgrc3i/b0UFfFfYxQhagRoVkISvbyg0JBFE
O61+FYyKZMdimHqATCv7MTsjW5E1pePLCkpni1O3y7OisT+/yW8DWcC/IJqK9DXA4t9i/0K1h77X
T+pVoQ6mFZmpEwZRQtSmXAHK+dBl4rY+d16uVrvOmOvf871tBeYwZOlR1awjKzuZ4643BLHJAu3q
fB7OmzaWlAP4UoNNFzdnBg6CfhUnRbaNFTF9ROPtmywPOUVpFf1qMw6gKo59BLIBMBSk8r9ehnrR
GmcD1S5XYgWrnkhG3zcEjBzNrsJz6N4DTkFSZkOhULNWjffeb90GMhaFhX090nNThBL6Bi+i55n1
4TPwUZSrPO6Gih/oEhkwpSnoq459wI8BKzrI7eg7g6itTX9UXEPNlRy9SdJxCZLWeq/FgF6UUSpY
ihBnT7WvhHPHYXr0eK9iHj+CVlFhXk7BRcAlhoGOoOohK+QyYPUoFLElBzCpF3EZZzSDMQ/ZDx6M
83pRCAFKutOyGqmvLpp7E+89sQHM2yOQT62ksLNiJjzF0quhVZ3ByUNEtdZhHMBdDyg6aGTrk5H0
BgFJuuBWiaq9lIChrxGf7yuUBob1gwkt2pJG6YuegI66e1bbs3q3EItwXeaQUUQBBcmC5hlKwWha
8XBS5MfDramMDUCtUbpCzzeNIWOVyQRmWyGzCo6F4OR6cR4Qw0yyCEEPJBSJhOKRWRoyfbq2mBHY
CZy2EHsPUdyvN53oN5nUF2V89NW4kr3hDMgGaQIfhH9hZ9YygbiP37pYTq7Rl6VGMOscN0e5aRUX
hnfyHEqRCkhuiEY2JI0WfkBFHY1DiIT2Ju8z+5D7XV/tQ6DXoGIuFc+Au0x9CjBB5XUaYaztgMgo
MA9JQ7uulJxUEVtHlYPcC6Q8deSoio8j5zFEer9jUh/HFCHBOWqNb/wuNMtAcgHQBV6TAPU3MbHA
oxoC0SPIRwHdGkCH7SIDYEn6I1oNgKBatzmpR64/pVK01c6Yubxz1WGu9HKq9TEIIPHRKxMsKag2
mC4gDCRBWCCRcuyRGKdDjlaGHaztZVqjOWdeV/oxNoeByLE0Ezv+BuQCgxZRwAWvp4JGhvT8eus0
baOdDD01jmd5HyabWtrlyPmZSsvUk8BERFJVMK5G0ZXeLNAr636M0U5dLaivbVLDKyvTUjOJLOS7
KIscMa2sy3b5HVqP74q37NhUb2/N5qn4CzQX50w4/+N//6+X4X/6bzl7ap5+esuasBl5//S//43m
L3n9039bvb0lYeb/9+81Gecf8KXJ+EL/GTAKhFcWQI4BfM9zff1b3fz9b3jGBE4KbjFi3MDkY3X/
2WRckn5G3hPvAQwAEEZeAApWmyb4+98ESf4ZqR28AexAyJEgXvS3fw50/+Uo15O/f8radI9sdVP/
/W+XvmAfTjyAvzL6g3B2bKAXgfabnDDwpkfJAH/SAUicaN0q8t2wWoE4Kk29pmI66NJBu5IhFqyi
R5ToDo2rKyswHpExU1A/sMygwhOKZndgASpCkJO6IhqK6svKRI8CS0fERqV1wcr62EWOIjjCya1i
KzOoVq5TkD5KJgt024iWVeYp/fqke31gnVqqJUxvnHRYFSBkz+0TyH/G67QCIGITrIzb+jp9HZ60
9+EJEAN1O6aHMHoYVS89zYHMJ/L7mxmaGMUgIwEBf6DKjilY9eP4Ztzlj+WjrFPtTnzrAmI8SwUz
nvPH/LF9y9BeMCbn5wFl50d4Iye7Hd/GEOABHFuSt0zL3T5atdGLHgOpWzrReVMrSHHZI+jxYlDd
uFr7kAjvIwIEaR+QIdr344wbM+3KOb2lS2jpgx9jJKCFPvlY9N64L6qDmbiiudKEm0LeqzrZnt+F
g3nfrtPr8238oFhCQuIHEA6VHQWx/KKkYkpRAFhc9aAlBhtQhZILouCNHw7VP/bqx705O8yJ3fgH
DVOd2SDTDO1fYIPMSYVpI9v/PKnwnTUHXwo0Ms/twm6fhLtSCdwoeqorTpiVJkGVWkLR9wE2kM7i
sZmroZ+72kRI/5tXm5odXDyADRFcNwivoHJ82kuyUs+5D59bdVqqOyNFv0QasYjh0NOFBRFPz/jS
aMhQjsV8ps2IJxiaX5uh0wFMLa40ic/FKQ1UR3V6CwRuaHTSAopH6gTEF0S7H2mzBtasQYHetfk0
vJ7Q+eKGVzrACiuJ0ABUReJlcURJBGh8/bODSiTlOVyCk145MZ7jvEnf/EODHItO/ZzGN8JWMUiz
Cm9E1LcZCOkTmORuIv7jD7Ugg0HQLqaPgG5BVRMxrDgnCCjHtRU1pDlR/dpfN+9ByoQbYRNd9SHA
bURZ+nv/4fxUDKwFcfu2Z92Vr9JTQtcn0q6rWz2hRULWRkX0e+m2fu2ceDfe9SufpVcl0RMSXqGC
G0kOUSPXij3AGyzpOaE5mlNGtA/s8wNybAEDlWT4HuDZ9+IleyleKpQ7+Px/pSD69lXcKlC7vPcB
BkyV4gYRaiDtktgBBLMCGQx6I5gke5RXIatN0qMMEXG7Y+OcUPGZUPAABiSZCd7NL/NEvv9Y5r/i
Ms9Jk2nH4t9amkxSA19kCScTBKOejOgpl60fbJ2yGyQTCBjVKWT/rZdV8AeUIWmMGm2EQPtEBUWd
cxjnLjlRDr/FJacxti+3ibIwxNcAxEOy+uvbjDU5LoEQUx3EEykSt/T6Dui4LW1n0kyzF5qYw//y
heTvKT20F4FTgpgU2lBMZjGU80A261J1uhOapStmjs4bBpo6AVXgyuEw2HUx+K6xqHWqgOXPFhDa
IZUea6SqRtPi7IJMzsbUG5WgWAbo0EBVAHtBRBiUtj5C8lbbskB6VDchkqNTnLFTfD3IagLiqubX
1jJfFujj7UwWKKtjNCcJI9VZKDSlQU/EgZ7hNZ1JCXYakyYd9TOWhAzKrANpFxHvB7RTKvdQHKeO
IPhjDJvsKUmJAZQlnVO63z2mH8c3WVc/TUTQz2N8Iyx7D6xrqJpLCDpcRcdqZ97rrunK9wV8A3PX
P3ebwak24UxGa27Jp3Q1f/El1yb67b96yfmOm7j+sO3+3wGbwgXzIM1EWYCZVz6V4PZAhcxT3ZJg
M1cZNLe1pmH332Nrzd3rJAHzL9/rlFL5csw5LbsMlBn/byK16i5IojOYHJ37e5Hudj5pyMPDzfE4
E5W4LM508T5eZyJOfDPTuwW/zrj0rxoP2DIiLk+O7zbec+FVHkqwLJ3CQPZqMhBHcBR6IgWBbbcu
thl5eloyS3CspY4HkQneFuROJTrJyBZthchi1qifNv/+ZmKm8qUazBCN5lUnRzD7CvLvhFKcw8IO
9iBRiWmZU9GrzjQDWcyhWJa7SqTofmigqubG8D4PLMyN5ZIu+2AT+L/jWOY2zEXffhjLv7phvqu3
P2yYKXu5FvgIRabYMJ0NBmd9WT96UDK5gxYTBRiw5qi4Zud4kmvro7IWkWZTnYYNL+nAFrvkGtXq
msyUgAUhg74DMKExSOQqIV0o13GH4CEtGaqYErhLc1iBuRNzWYgPE/2Hn5jZFZtE///dFZuy1k1P
6BQhW+vtootD7JAspbkjwi2mJ1dVmfSu0CBGm0Ym/Nu7ZCIuf/ddMjsJE7n6W0zC9wKIgJmC0ozX
Oi2+qbtQUN9w7oEMcxh7zMljYffO5hHUr+zejhh58y1Ss5qZuwd6qC2FuMfjFglqMjJ3NdJ7l7k3
EXE/F5FA7H7HOvgwqGn38KRtTBDxYlCig+wsg6Kh+kEjgx1c6047ko4FHf6ql/mqXuIg3+sbJGwP
+Ts6mlG9oII74ug3tkJuBfu1dJUHjbV04Z5o6cYEvAU3Jzgnh5N1uEXt8163xiXiJa6HUjNqMt1D
II0OrslCpyEGxbfVEGePtJ89rAL7DawoFgjeWGG9VSsVXdCu9whNCRZs57d8c2LqviFvAnW82DGs
DhOoE2o9NCTGx8fUfDXZWwJtZ9GKLMGIZwfPUNXPvlPbIT4V2AAnpC97bUPS9R5wTkuzvAU0lEEL
jENnCbFquyGi11EDD6t4BcrHaeic1tkdGgtZOtOujC0Pl0mO6N1F782yte86OixxPy8xfdHZ+qFn
d1uT3CG8Re/2Vyl1VFwuI7kHbkooY+cOT4EonGjLpWUSvFxZJjz2JtrouUqW2+PhAJglAcSN6Naq
tvjXPbiRyep12IHL3W5pxWqrYauWvt7KEP0pAZUxi+irhveBOtmqWLZOSWffr1qySTygaRkUBOvp
/WYVeRUrLUSHdsF6la35hxWssgOvX3b3JYjmSZGTno7LaB15LZCYFJkf0i4jiiZJexnhw2g9LpUd
vywf4Yme8H0bEwVfMXndPmjOaWeSJ/e9Jbe34iEEgSwRCSnXoBfEHBdWzcR76yH2GksnnZV7DzVr
Wc/Oy942NphmgQ7E84kzkpG4GXV73N/MSeCm4TeW1i+nc0rGWrSA16HyTHU0UlsJ7hQ3sLG93AnJ
boOmg3a27i22NxwUvy4fas+SlhiiPdoWZTNW35ykmJYs/ZdIirn5mSj6qinLBrXdfH74pjptjF1v
bUAKSUr6KLEzW5CULp/GNbUUB2cgI6Lt79fL5fEwMz3zQmti5v8QWj+E1n+m0JrYjr/noZyTD5MA
7O8pP8F39x1hjrQWuvRwdslvYOqC2pzOAQhKoJsqVjHR4fqxtjq7s1urtc72Gb/T28EebOSeKH9u
XJbQkmiWh3/zjBR/DlhAO3/KPMmWbHN5ZjKVmGbLVkBTK7ZCK2KC1bnGVed2rkB1BoOGLfA7hEWt
HZDxkVtqVHZ227KB6mTdMquztGVnPflswUyLa1Lwlni9JRxHaFFArOwejxY0ZcjTwGeHxZDAqoE0
3UYkIDdPCn0q8Dh38WE0OG8pNfc5tONV7OyvVNbAMOrIVU7Xckvi9WJbvijOma6haTOy3q/vHnQE
BQLiJjAfbnOyIOeL1oaafl3dgrGLIJ5hEFiAI9XIoSWvfD7e+YCO71DfeL7H89yoeH19RTZ0SSMr
tn07cVIYryoZ7dYuLD4tQBXelGy0dTtlhcONAlTTsMT5XG9jPWfWemLKh+YQZH6VI/KP1Wsxey01
8c1XXoEq5yu56hjPcPJlVJe9VXiZZzqFN7DRUmzQyVsygigFrPDQQrMj27cCO8JfGeLrqRWwGAuu
MMMOsPz8sdJBE0UEMyI7tGqa4Hm82s5paJ3d1Inx7ODGG/i86PUi7tIcJo1on2GCgi5lPd6j0Sr+
V3eSU1m9XXtna2Sw9E+WTGR7sIBwhzVdwAbDzeBLwqhC64TbAO+hPVqw3pgBi7u0WpquSkvZ6Y5k
iwgEJV5nFwzNLmCBa9j2JlYmtxsquwWlGfA0VuCS8lr0zlvlkK9LT143Dg0snwHwSSNyxnCkZeaG
hMA8t0ons1PL7r1m22xFW2TZEp+0OTAUC9FgiS5cFNz42MLc9GyYSBMYkjAMaXjb4e/EytmAT+yQ
TQbmmarYx43VYCpWiDvBAJWd3DItHd8GbghGOz88CAy4xnqxDm13QTuiX4+71iah53sU/DFOMLd9
ZkXFJGD1Q1T8ZUUFyqQ+FxVTZ/fUqkIcmhAVnV1DUNSW7nQQ+IN9Ogz/UAwnnCUZMoI/o92fHC4f
JCZaI07gyRHpCJRExiI7dQT60sFhxaa1vFCh+X0Nd6BlZytlIfazgUOY0MRZsmzTbHpPvx+wn1Vy
Qhz2vBx3gB0wnArfymzgp7l/gdM7UiT/8ZHqTiRb+T64amiyXHiN0zg4fLbiAH3loZGvh6Q+NS8n
B9LO+lykgq9gZp4mGY2qi1Bn2VeqoyAkwE90S+HJb3rK1WNraS9nu2MF1OLZ1u4T7wyppEJCKozL
Sf6lU4notHUSBhwvJKZqJax2IjvAvPn4tw9J6VsnBhQ5fvtW7vjL0Ers2ikd6ZnL3hiSNYN8jVju
BEf+vhToFP7a8BBC+QJSx8oN3gfZKz3zT5DcyC7x/oBhbayUnpiACe9WqcNf9eWV9Rt/RY6vwOY/
/WVih0u0eXLwG1cMrZLWTopxh1iXxEZjbPyMMbLYSq3Cxphwjxm0AGj0MQIu9U8swH2kDr43qcPv
h0cu/GXEzm7Ox2Pz3xgn7iTHq/iVL987rif4+yBst52bQuRysWvAgDAQUAjpPvZS2AxrNDaD/ZCQ
xUFb1l5yFV2p97kH8Q3d2mzra2nZs8EGzZnTXoycAZ49N2aAhmcSa50Mq6DSgMbQcq0FjQH5DYZx
J7/I6Jw127MF6U65dpGxXr7L9+OANRBxSk5WQRtaUZGBd+pKoxISCjELLGEf2rGN3vUWA3MzjBOB
CVDvXHWVUAiVfbJGN3F8qLTRHlmK5xobkYQvBhbOl81VdeDwOAUoR6AEUPl5NTKJrk27eNdgWJxo
sAH9GBuJtkdud+mzYw7Uj4PugDRzzKvICRnU/Al67URhlIw4WxZ6E1ENM4mUzAJRoJwKG8PR6MIp
vXpdrw3nuCmhKiuosU0PHSpj4BWN2b1ka7jpGhNUWwW2PT9fYGcD+Cm2FeoDCLVyVwuvJ7f8Dk1M
DIaM4TO3dZHPhcptcUAwWlZZLcsR2ios44CSBVx7YRGovo4QA1GDM71xT9DzsMtchMK92lOW9Vpy
5Hv1RX+p2fjiY2fWLF6b68714Ffn9MwdbSJTmF8pWSGUwzZn+97uLGGDpYXl6TtAqe2F5eAkFn0H
eRZ9f0/o4RXpdHq82T5F5OamJ6+w+k5YMNq60Y2+ZStu7UnkTK54iKUm1/wqJf6R41oLmIcgU8QF
X19vF27FEAZhfJuVVu8u9j5W2MRMlbCnR2wtvqQaM/Hyyka8yendfJVjYbgs5LN1wtKU2AcjQU0t
we5gawCvEN7rbWUZuEusJDfHc0x/T/lmQrYcW+hEIwpjGdsBDZAhXM9WCTuTGk7uGY6EiVOW+r2A
0FDm4LboVmYaHTExaxq4PLxHrIVjKVa683fvuRXDiDhh72f4Aq4Nt8AFtYJHF1hCg+lWgI8RZkIW
2gX+Mg0vffBIpiEdtUA7xm6okSe5ROtKS774JPzAcguVHwpkUC7+yXDPfQ9+oPMtlI/tu2jVaqPr
3bVmSwxNrtcSBGy79VcG/m480VJC4rsq5WdXpxtupmrrwn6WSHsDKcay3cVShVTjcgwWq53Z8bJ1
0LAEsjg+jDetUx1BprmpHTSGw2NcGkISr9Bp0eWSOYIEzqGruKyD5YvYZsxRgviCm7EAad5uOMhH
+Riu2wdpq23ite9p2+4udwYi4F0Li4dIEVndL+AbcFnI5bBEMDYuZaEZYifGudUhC798toC//LVK
KnhMKmxYbBvXt00cMr5KPMAI23olWQMNbnsbr0I4t8N7+n1HdW9YQTI7ydG3+BgbFwFbhsBdY8GC
zW58lsDGRlz6rr+rnJaVsDtDyLcYn49dYEWOCfES4RCPUNpn7KanilKY1RW2J9YJKxg49XMCp6Zg
8gF+HM4/d4EiR/IQDcUuRLiUW7f43dl8pSuEWrnq5KKZR9f5vxBmhMovAeSpEIyFd4qNCJvBCXcj
YpwCPjFzUNmLT7l8WaCwhGziYVXILkxGgF0tIT7ewqwWIWEXTg93q3jfAgtpG2sepDUuYsyH7Y6n
mEzQ0xvnZ7S5Jd4ixDpg1vjbB+sMX2EBn0Mh/Ajz47qAwF7ATfUxIwnmHDx1+/QOYs470RTuDNYK
OyGFaOMOLxxPIEZ5AqPB53N3p/VEQiHBcZyMiyq6zIwr4CONh34leAEO8+XLTpad09CFl21FgCWz
226pbbBcPOhOgifhAEVunY46kgPYStsTMz18X7aiCbjqF4U6kOIuxhC4E6FtTabgmyvX+ObkCVdQ
zKv0pnOHFVfMfMPxTwBzET6RGxUwSuyMhS53Bs84RM/wvGuvRvlDSKCH8MVXI4LQlu21bBvWC9/I
IYyC3gngAsLowBSka9Q97grHDe2M0uStRaDaxOq2SISUWL8FC7GVGwfNBkpCX7GPMUF8ttUrsI1g
nrmHXN7x2YZWhLODvX7N1ZBwzV/LHzUpujbi35oXOfIV15zcGwwcuFHwBvFqim03YxDO+tjTwvsf
PvYPH/uX4iNpzp2YhOtRLInqyx7RuAjGL1ccNYy8Jy4m5c0cKHPeeeGj+QAA+OG8/HBefjgvP5yX
H87Lper1OwV6PAL6mesyyexIQpr6Cy6+ATVATNpzDNjEM0WAc9eYAIT+pWvMO2GTVMEPJ+yHE/bD
CYPd9cMJ++OdsFkrepKo+resaGNGHk9LNESxjNPFgEwJyNwueY/C44nzbK3seGKVI8eQfyQIViC7
q11yiAV8UwNx4zNTLRl5DA2xpjPiMDy+/SVqBJyeyV7eeFw2pm/5goivd+clwtuol7Q0p0fYAL0B
6ADQY858wN94QIbHPL7EWVfcP57Dfc3e6STX8de909n01yWT/sEz+g9Nf4Et8nsGDwj/OBUT2Aan
EPK+6sBT0zV88yNah3gdj7nd3r7ejvQZQdUc4IdbPFAwRNNXgAn2+Knw0DqP9yEO5Z3Z89WZ7Eq8
tKYIql8LZAcowTLbZbvaMffNnbxXtspmOKjXhVUgoF0COWIgXVUjtET2+/0LWLvIHlHNhOwRijov
z0vRAyZ1eXZKpiHU39o5oqOBLdHcGwFmLRmHhAxwrgOb4N0dOS8fEmIc3t+PATkiDYCxCuw1ZId3
5AAU3EOMxB7aadBbDtsU7NXtCoHvdUtO9PU1osB+IPOH6P9txW6R2kBcUOM3DAgnUCEt/82f4Xd/
uMVcXOYIn4yWAJdXcFDB4fXzzOT3o+gfVmbi2ydhvIjNuFWBVeZfK6R86GNvDSwn9waxr1GIc4dG
suRqINeXWnYH4GVirQnwL2sgaG5QI2OhnQZD8xXC03Ydkit2huRVZIVITOBeIsRcb18BtRkvs/YO
7Etkvc+137nASb8xqj/cycSoHtBeWRtk5AP0x+L+9AaYtdMvjWP4pB9AD3YY9miOk5EhYLzvtk7F
BQFVtnAmxsY8ojhQRfuFiFfTDM/5i44kHxOAxUY3thMqvCgKB+WDbnU96R4+XwGFwzw/G/fEUF+0
NahmTzgboOcNkad94ynQlL5IyBkxn4QbtN65Se3UTiyBxcf4GGzQXBaZuxAZIR7T5vjgz8d0KbD7
bEwTsx7tUlQlLnhuBRkqlSIThVSIYjdrEzguns8DIIbU7gVrQhuU8UtWDiSQdNfbS2CXUDGFzCay
gPUlKaNgz0cYKjAxyBH1SGEmG+SMYDVljvaAEtUZ5DG4gGbmlD//QS5H4DQ2QgHj59kCE+PlSVrk
DTYc8jMiZcuzAzw/lAG41Fv+FYcvdcjEnW6R+wEerdlxNFp9k+A3T2/zJPMJ6WeeTudwJp7+5iB7
vt9DmiL77lSF5atMOfjX1WJVqqwESzkCz6MbAX5dI4NZs3A9IEr3pO/OlsshPyYtoO6R+MUqmkic
1sj7dfYlnYYgNB9x4g0XWNKCxcCvqTuOV+gsZSnCRMiQKH4vnH71+nqy3t9v1m+pc7XPYpJlBOcP
Mipk+BHgDB7fF6wGQo1Hx3nMm+t9/hPt15GfAyW017r8b54F4rFypBcRXK8u+WSkbP/N7SVPmN1a
NQtPo4ItnxLxgkFAva7Lp7e/UdyS8OxZSAIaQpRA8C6XkBjHgo6koDciuUnZzc0xZ6l9uUPIxMPr
a4baOy5FPz8H37cQf5EplwLND/tIHLKwU1oMtLxKdqoOqwtIM6dzco4Ccyos0nkt381cdE5bXirE
Plz1h7b8r9KWs/thAtn/TfbDnDCWJ8H+P+60zIndCzLww8b9IXb/XGJ3YiH9ybT6nKEk/wGG0pzR
KU8MpT+L0Tln9k/Zav+8Zr/BownfmKog+uSMYhoKEybSUctLH6QjMPXMw2MH5M4uH1xvlx3rjeQC
5M3egKSwEvIWb3xYcsAesPYGMHoaLmFeuOkS2B4CsA/cu5eBak4NLBk4qxzdPm9yRGIiAqBet4kv
uIqM8iqD4GYByzuMaXAoHPT4iQ5VSQ4JPD0Ua86YsrO3N/HP/mK3d+n/8c3qgaFdksCdjIZYvBTh
g8Yw0zoNwdaKYtmRZtctIDLqncHuuWnOsbADgzFOq2u4H3BAYjde6ResaEnbDceBRjYvE0G7SB3N
TAg6RiYct8eLB1i0A8jKTjcLuPwcctQiQ84Bl4DyUAVrCs5yBy0zSS6RXnc0yV601ueG3OzNTayF
v9TNKd9Ffn9Yucm5G8XYz2Sw6DoIE2hkdbhFXOP2Hn40sHcioiCOs1cRcenoJTq5d/aHAuUyEoU/
MuNOcLX12R6aHJHyBCajRMNIdra3PH6+hrO3OdGZv+NtanxGP7vPif7TlDzU2wqhmtLiWNJ4e0aQ
xg4hvZ558OXZ28rk6WHt+KgfDZfeFiEbsNPgmd0zwI54WU4RQ+NhhdF6VJzaU+10L691V1+Zbnr0
G5K7n88eH9FnI55oRzSuN3JzwIjBbWuvEND7/OMvPQA/+/yJm9+g41kuG5AeFbroohhopPHtMy8m
k9YqFfE7AwJTczlCkyPREya5trTisHHuwQd2wK5q0GO/V6jKR8SiXytUgnA4EYUmV2erIgCnka63
TlefD3xmXhZT/3fQRSE4Y17SwwNKxw5zDvb3tcYvh3PaOKAoh6BRSlxg1aCKGC0oGNiyaI7YHkKo
ArnmO+MM3/sZcVXbIw4q2TI8oNnPaIdC3vD/2x5cNzcVeShg01YEo0RBG48QBvDClxW5gi5EgdMR
cbx3dHICLO99ZnUVPgufrO6015VQnIVIDHATkCojBn+/IPclAsA8Wvy44Y90DM2HIN95EdT6gS+e
4FSEfb5Yc+duMRHjf/5zN+2a8WvP3dz2nQjc9jffvhOh+9fcvhNx/Xtt3xntOG2N96u045wAvkSy
PphvfxoBLH9/VpCIMtArh3d4gez5MPAsFqRa03vVeQ5QnlQ7OYh7EGy8g6yjR5goN5B3DLUUPEk1
U7kgiVxgfCvYfrn4JEGanBs5F5QB9bUpLbcRKorOqIUdrc2F2WuXWoqbAWzP4fwLFFMNIJsCzvOo
oRDqeVUdfbRLLgla56HzICtR08UlPDg1FLdjpwdA0u3tFj3IqczeI9wFeo2vRKR/I5KiKidnCj2K
+OfoDQ4vNYoQsA9t0UWDEYIWraj4OfJAa2TJbgz/J7UjKwXEGk+i+kOGAS0zkcnsidvRJZ74XNiC
d3NmciYewViGYKE8YWWYgUrqEcU0XOKvcqieEWYl/1OE6N88ipdqGl5bg2pjPGKQ+39msXgV9oDa
csXmOiInvDbgcYF3lniYW028EofXI/JPeywJnvvyFez5a8AfDKfwGiVgAPFzmH+BZAZShpaM5KBJ
UG1IB5R38Sw7KLf434D7oyIJZeEGKga6S4EFOoHhGSsjC+cLel9aSlBQA/hoPp+y/49++mU7TfRT
6ktpm8fYTiK8pJI8+8Qr6dU1Gp1w07AmGbP5A3yPpFbmPT7ejexOoWCuK2D0PD29gsEGOjwir4f3
ZYhdX9AAmyFlc2s7u/G5hfvh1P0nbfzv0kaZ5i+rOFGqZXXKuiLFKl7MeR6p4F980bj5FtnX3jVq
iFBLhALyi9EfYn2vn5/R95cc3m9vQT3w9maC+ymGP3zyuIWHetr18v39HbWER5e+C0jH8sVdyoSf
Z3pEiV6IEp0CdXiZgwI3nq+NlsfAGsmMzJu9u4lG/2vd3bzQmuj6H0JrVmhNXMM/TGjNWgoTH/M3
tRS+a2gvJFFCQxtJRh/ur+Xl6aSHyThAF0JL1TjuPlx4aKscImH5pNtoW7uckdHfpZw1P1xycruh
LDR6JOOSgSG9DqIJVgqzQgOW5lkNUH7aSZ2TRlLF4jhNbTThI4MqgWpUjQl6QN33PYj2yzSrqSAW
+7STn4ugpF02Vo5mxDVZ9J04N+LvGgy/jFidmHJpFMfaqYbgBBNJhzpcQHICWngKGTeIDzYo7HUL
0IDcPHFQwnLrg59/RgNfovzfGHQfhjAx6NLKQO9pFUOAY81F9JVv8UI5TmeXEE4Lw+sGfeCEDrCu
ju8JsBCf2wAyt4o+G8HEakqHto6DEiPYcO/49bDhhIg7G5x+DWe1uVlG5DBzybl5n5odv/28X5jM
P7vriT1RF23TCwLuWrJLWHLAhZUUsS+EOkrACkrnjPPCiRHA5NORnm1Rx8dNw5QcMqAJQgaAxOhi
Sbj1qyHsjygHQErvt5/P1Pdl3YftMVHtg9kJgpxhmLfQ1s/cwoRVBrMTIQ1u0t4zp6PgIyrInpMs
vqggFuK0jc624n4IL+x23WtuCfCh9zweQ1GIfnv7fnz/fKSzG5mv+QcD7bffyLNLOtGkf9CSzolJ
3rXs40T98WJy7rRO5Hrqx0ofF9iDKdns1+7n+2bmw6fY5l/34ZdGE5+c8gs+4sOmjAZFE089VBJO
S40DLIGmBMQkNN5Edw1Z8yr4kCbbHJCqFpRj4NcA3VdBtiBn4IinV55xeLA+v+O5Mz1F/v5xZ1qa
MSKmJPK/hRExo40uk/dhxX4DbTS7SSYyNj2HulFUfJOIFFRiPoC8sJagAWrKqW+5ThDI48Dg8zsa
QHQjAiCxfdoCi+gAy3hEbT6dsUxmxzSVpn+GMU3k6295mH5VO8z/09ZN9ZSET9lPpK3entqf8vef
js1TE6Kp/Uv9F2h9yTvHfNb6Mo+/1++Sv+tLv0tB0oyf0S4VbWh0NJ1WdRNPfWl4KaA7zc+mipYT
poGerhKaXv7S8tJEm0wRkHtlocqyLhqcCOWfPS9l6Wc0Iwc3Nm8Eq5joT/Zrel5yHfGLINYM9GvT
NUlBU1dxgVS9MjljhjZorV6d0MVdkGHoxn5F1SA3nEYjJyTURQNdDXt0uT+fjx+mav/lEh8bGnI7
bnJhw8D0oLWagtadEibmo7ZNYVxrtV+pV+hXk7PcCBDxNM6B9/lV+Kd8dRVpgfoEMImbCoLCKFb4
+ipa1kVt2jbi4SwoG8Eo306SABCqMCzj/tVXo2yJbuQzeuRrzYkpnVxzYsHmdVIVQySK/5e0L9uN
HMe2/ZWLfldDoiiSAm73g6RQDA6P4XRk5ovgzHRqJDWPX3+WXNWnbIXbuoULJKpQcJYpkpt7XHuv
+zoKHBmFmL9TS4wc0cM7UfxJO/sH2eoHx/jeEvyxGAXxqQ4Gb3Bls8Ux5poMusbGYpHqdc8G6h8M
cenoxWhtOEm9j/zPD9R4j815XdAihjAsYlIwpC7bPrq2Nqug4eS+CtMHEtD6WAXlXqXpPtT6x4qO
2j4msNl0F7Q3VjNFzsoHzBK5uFJuWYbBwWJlg3BwoYFzsxgru8nJPZYyjy0lN7GdF9tS6/muz1tk
QFmNGTpdTjwWqeaU+h1p4YkXKjnHsdpr+6bumuvPv+rizjFdlVo4FaELAtboRcAagoXKKLKY3020
Bb6/HkcHACYMhir4tBNDuSZjC9QqrgELgsCdE7B5CRC4L+696ljNRDmxO2XZoTuK+FQZ2pUhi9Iv
khGToRoyPWYKVMxRqblWj/EyfY+Z8MVY7ImyMO1V5qew5XzFQF7oE3wXmuxMG33FoONdUm/pZEh7
aU/8LteBdc+sPYbMfpdJW25A4WtsI6Yf22pKdmNmVCsJyQ/PxKZMZ8yEVhTL+StVFvK67bA2D+uj
5Mlve+zML0Y4+Pja4czt9jZqMABrsiq6oSYN9zZSHzk3MWu/G8ejPQRkJYj/SC5sjmoUWIW5LV6z
52+8Jo1Av4YlwTUVVXqnC/DFNmH7kmr0mwLv+ooULg9/ZtoRwpx1HdHn43+v7fo4CGgPLfgg7PbZ
Lsm+KjS/08rHYSDfo6n5MsSYOaqmYEXjvT76t2/ShnkzDZgxm5jgSVgWJPs4KtDuMhkP1D7FPAdX
euhRaTrhIcSAK4DoMNWtbRwL4+0CcHTHsWeu9dy8GoyLbyAU1taAWYXovd88iIlNOvXEeOjQhnHN
QdNh/qDEb9mNVbmQhd+c+UO8Yxqoxdwid6N9MDkJ/bvq6fUo3nzGQj1lM019qOEzwt+M+tVPo92B
krLqXI0fmHKD1kkwL/GZVR43DnQtabSIDCBj8028WX4hAk0eykAfsXyPASfGLiS7LvamGGxxt722
C79Q45WiePqSYZDTV5Xd1egqeflcGb5SBn12FQvl1CZSCUp146FlEtTW3zqCjjhROd3wU+n3BQSk
shH3jXRF+bzChS8WNo3ZAJuEgaT+vQx0ehWHY5yRB4rR05FL9ZlVrg1dNmy76SEIMSLR3ME0OGl/
ndSDU/Xfp/xG0cPY+332yMH7RVFyNU9R68niEINCO3VDdk3I7vMjevWrLr4U78WE5YYZo0sxsbS2
ylPTeEgrf0CVsXNu2eCJwQUtNpqvOKYCY0gxuMFPHUYp/+x+13tLYabkAL8s8wu1Ldub0nCI7Sg0
5Hm6bz3VuddGbssdarh2uyPTimgvEiR/yBY1dCgZeIsCFO7vT7eIRCA1syMPKTq+0t34XJFj2Dma
+sYxulS6cejwXUzx8Zsy2aDfbgrvp/7LgDnXyhuuoxVt95oFXp7h2+9Z3PZg5JHKtRbfg7Hg0h1D
l9+I7jpER3XsM74BOW2SXtfh3qy9aPBl+SUxd8aIDtT2NvwuoYiye6lfWfpOjx0Nndj6Oe6dKt+Q
8sBBlFJR9Hxti3jLMMn0ayrus2DHKkd/APvP5+IwP4jPdrLQXbbeNK3W4GTj6Xtj72zuZ0g2i+d2
fDLNu8/XuvDgbAoFyWAmEV8YDIz376+RapFl24oaD3YDFhvTlxi8Guzsa/s7B9XY54stciqQmcVi
i531GC/PIw45b1E8N/HHaapNzJD15BueHyzp2OqQRluaXnUdCIldDf7TMD3EKEyALiW57dobdCLq
Bea0l5iFlzvWvX6cUpB0OTU6iV9JkI1TfAJjVol08VfqA/2bsuskisHIojlm/1ibu6m7jpJNQj05
Hs3Qw/8c/2S5F2kPRB0+3/KFG/LHlm1LhxuIkG9p8+FtUo2q0XgYtzaADaUrMZHyp/m1Z25N/CDe
Ap/YcS+OjmXqVuXKK31NzL2TpfnEYYTxL1gDOMjvr1frM2onBU7cDrcJRnZiZODkzRrYUmjp5cZm
TG6Utc17QKkHaxdl7vALRPe98BrDUfl1X/pR4Pdx4pDkae6XzZwAZRZ5rzqP4q1lx6l+ErlDT2QH
wLyZbqqXEhMe5Vc7fwg118j9CNUj8TgZV3qBIRoi99QqV9YyDHk9ZHhUiIAJUOavkJM3jlVd1Daf
QhxyhiGTk5sCGvKsQ3s+MaSJCrc1rsvQJ8NBIXF403ZOwxwTEI/aT5in19tmze6/0nBfHvtfH7Qw
vEHTGbIeBuNBjG6MxBR5SuixxwjgWzQcd9l12dx28W3HDm1yZbCDmrxWc8jJqpwIAF7mpIlDoT9D
rw48pRC6eAMuRTnhrYjcKHfbH/UT/1l440N0bz2zwOEnSFcw7X0GOEvm5MKpHoQffGXEMZ+M1AmZ
Q3/DtAjL6Z/kDXwA+9a+SwAalX7fuURzTfxfxCsO2q/PX8Ai4f/noxcMKQ+kNhjyFO9FkOhMN3St
Nx60k31r/Ux+gebV+iHJVUP3uuEzzW+hro/VwXqpJidMnPIWe5fPcMTtrwBB5c+a4cmb5sHcFE/y
sdxbv6sbiJwuHfW1FW4Do/MzflDH4EpNjnaPicX7fC2aWLrurxJm6waBXyuo0Gdn+42EEZ7lzWBj
EzjcCiOygSGuHHmjYcBptS0sx0h3uDb+0oDASyGqwLDKz4/xtWFnKVJzkEeRwUDMvWR+72tbkyyK
yEP0SwEZ9iXCuNdt2no2ho30DrIyWe9ntg+laSWu/pU44qp+VA+40HYvC09RJ6OIbK6bL33kCODR
tO3nX7ggiPvjoi2G9A2cfwKPYCH0tuRVwQTOCGxnAKJkzvAI+2/db5LYre8aNNX8fy64UG5VJluN
zZKlKoQSDntRoIDQnRGzY0dnuqaYGQqvbo20dXWfC1lQqQqEnGUh+DL9bIjT37Qv4tG4T567Z/sp
W/GfL8I4qO43p8oWyQSNyT9XC58CzJwAvd0z+WVFMyNkvFrnXltsUecOp4ZFtYXQbQSV2rA3Wzcc
b/McELMRyLr8a8Ql8ACZA38qB1hJ96nmFsKPYYGDx5bvcnJnT7siuNGt0LGqJ6quKcStQ+Rl3Qbl
KR/Whld+6MC8PZ+FeokSTWvNGKq2xOTeyBu/qHyXY3Zw7JioAP+0Ekcla4I3+ykXb/EvSWcL31f1
TcbCCGsGuAfDGceNZvuqPsHH1IKN+UXjnnpIQgdbt+6CYu2hfWTukFfRiTHnffVlb58W9oq2kyQP
wW/9ORwPwTfb2KgfxZVBHa25jeWKb30Z0c8y+NeCr0D+t9ov7FRt5yV5YPaGCG8Aybbty/FRYe8W
SLnx3GPQLZArDj8r1ZlP8pUjn3XHxYm/+YKFYHaVXVOTY8vdYwUawNaLQJYWO2P6+LlOufC9Z/cB
qkznYs5oLgudUVj1wxgE+qkfEDNWTtYextLvJBiCI+LE9rfPl7vMUyzWW+4rbRWvYqyXjptM7Fq5
abptBg4g5k5gh5FeIz1S3mfcSxE8f+nua9AfbuJ05YbXtr14RL2gVtB3+AxhHAQmWWOAfX0wwm+x
cqX4+1pmsenF87GSfBJBhNU04QjM4cEsmtoHZ6ZuOSEoG+imY7fyWqDOKzbhsNe/qcwxw2tmohrh
pYGDPyGmd8eelrsVc0sDKU2k8d2C+J9fz2uS8J3YLb6Uvjf7Vhp0osjxpRmmjDduWBwjTN/vtgky
hTdRvQ/zqyLcjmDAmByz2io8iKEjjjX+LOkNLeBjBzEiYOmZBZIJ1XUPSqzyJkVLCwala8QdwPiT
HdEp5Mhw2+qRa8FwMXfQMpeVGG2O8f3aLjfAAI1AteQn2f36fIfGfNYXO2SGSU0kq1H2WaQeLC1K
2phgh526/V7YmF2GUR1sX2H+uPnNTPc2QvvpLhvchrkrS8+W67Oll/6CiG090rF0RDfc3iY9DsFt
0c8ExD6eAhpC19qmLo3FfJ9vdrvwGJSK+z/vMzvm+l53h+7Q2b7OfvEID+7atDe8XlHX7EJdY1EC
znNmEmHpaEh4L0SRpsdMT0bjhCxcU+6pvi1HJzKRnPGtyLEBasic8UmD5rQ9Eh+S1OfR1kAmrvcJ
+isbWM29xOR8zJ4vvARzlzQ34BuSeLR3rIf+m32tY7o7/al9H7+FkMUQv7rxosxBfIyhR91DZfoU
RDzSta9F7CDNWBtwWGdHNcYcJ3G0i9Zp6FmU2yY8iMrtJQKIlaf0ahOXt01MhvoeMQlHQfP9KWR2
0pKw0fRTPDlYr0LZ/tj9Rrfv5PPg1kY7n/IgBeBlj360qOvHHp5PdR4OoIGzHfGoPaS5kwkcwDUc
PBptdLEza78Vu/hb+JheS7xLZ7A2sQCB9jYar9raH4TDCicE98DwxdY2Lf3daodMd83c7Vt/SpxY
OGSLVNGEwzxHDOn4lwCTghCjISucrLjwF87Vqxz8dQILJdvYtV23CeS9JvdNgTBiG2s7tn8uJVoO
tP3nr2tB0gUTtlhtoWQjTYyaYjhvJFn21U+OqxYYvV/Cf8zR2lG4AvQzLxnoZIEWV1sCpxmU9z3i
qp/V9yR1YGiCH+laBuiDJ4989Ny4iPIHIK/vhUC3uB6nU2KcKlAe1U4XuohLPt/4pbMyb9zSGcev
x0LLjIsq08yQ1WCcOHB0YKpB40fuNL+yHyFxksBtwJGLpvDCUeEuPH++9gKl+eehv1l7YS/MwbQj
KrF2XDv0iZ/1F1HMImidu3OP/pxk7mLnCMe/IdtTG254DmY+6BRnHTr6yoDgj4z624NYZNtCW8/7
eOiNUyPdCYQ499JydcypCjFD/vN9X4ZEizNfWBFlT6Mmq8k41aPaiRTJPLxGTwfRlnHksOoaAhdf
06/HdkWtrK68MCKpHCMd3USQqNJDgqtEWwQYAMEcggiFOBRUO8KxQDG0GgXOV3mhz95c9cKUyDSh
5mhhYfa9faq+QcbY8yScRDnak/YS6W4JnubBgWeyctYfWey31zqrmTfOuFXLRPAUZ22ZDybIbTov
LLf6DRxI83Z8pi/tsC1M3PS0Ik4L7Oh/hHsut+vcQlF3ocHtjDdm1+sG6iFuApIz09VGvwq2lt14
43cmOqeNHqv8q+KTQ5OfcXgav0zFoTK/lYbhSOOuT1GBQS0WpcAA0xSJy8jomHHlmqRGhWXz+UF9
LP5/fe5C10RBYXQNVj4FSAJQt4CdqfeB8YTyY1uupXk/tPFzcsvUAYVAHvL9pTSZNrM1FMZJNZuS
YeJEMbgGJhXOUINjVGhOEPtFdFhNfZqzfF+I4ZuFF9JQarkoWivHLuG2gy69c1A2KlMvIxuBGYjU
aTtPdt50RiEkJX4DztUW2H4PCH4bDeLmpgXZXLuJQNKW7sfhiqAY3mxp4pvsyPh9R08hZhZ2+64/
WO31NGyDekVhf2gW/9rBEt4vVGxotSwhVtRtkJmuIB/Iho7Jt2bYTRH8ndT7XDIuU5KzumLAjKDt
ghO6BGhkxkTzvoFHFvG9OVlOlRxro0X8oTya7Unr1WADAtmT7lZ0N9bSHxADGqbLMKOx8jP1ZMnr
LLtG0o1g2ml8O0zXgrid5pnEqYp92V9zRE08P1f6txgUUd1myr5mdF+pPRG7DM2d6XQsJGjcs3Kj
EuTLCXIqxkMUHOP6tLLZi3eAAoAJKApDehzTc/hCN4+xFUdsgCNgF9c5XDsqQGPUIM0stvKpsve8
uU+KW7xWKa9CueeJP2Uoy95btVMwJ0hdVbh97NkvjY1JCsa4iaSXEq+FrwYnDM7DjaZtKiTaFeK2
q2ZbZGgbzcbNUPk13/dfCZpTYXpxIA2Gt6j7z7f3WsV99wAW21sYAM2axqarsT2KFs0WEaJbYxDC
s3A1sEB2mFWJBlq0wVb3yCJzgoPfhPyKWkhI+RSEe5ZTYG/UFeD9Ixv059r97wTsdmTT4pjMbc7c
xHBrbVsUW+xdSgwypOpU6Q7N3L7eNdyxhatHnnUjuWskLo6mEp4VunLyWfos201DrpFir2OvJR4q
tpV0WvSulE48OCmO7/tQOsV3hK8V8bNicljgUuFX1rmwj5+f1aVrNJ8VozbVdYG80RLTXBmxAaRN
CNeIbkbi61HqTM2dCgunASQIXUjUrdu7sDxMs+89HFizksy80FaLD1g4pZgS3DeshP8nkp0ovxTN
DWcuJ1d9sPLEL+PaxUpLT6ywTGCi4GzrwaZBaDmOXw12T/i+LJw2P9jBLq2ueOzluVevTUUxLlTa
YvGF56VLsxyCWSZLDCwZXZZ5NoRhOOjatlfHuttbkW8NmyA4xNXWSG7Cassq18bwWpjFtdTZJQBj
8TULBTBVVBlBEhknqa4avhOoTrQbesp/AbdXAj5Qr/lkFx7KYsHFkwSih1YTwfYBcFTjr7LbSxE6
zDzr8kGNXlnft/IrTh2uSzDU+8+F/DLwAeqF6AA22ZwBMXsB/KpJNqiJpidpFWBDLoRyaCPjTWNP
3wKeY1JKNlEEl+33sLSjq3QOv2rL7L2aIxpSlmVtxyq46SupXDqOvwXJQZJpaC9Vw77D5xu3phx/
RqHfTT2/hsV6nOqqWnG2LrxLbMJEuGwIYZlMLEejzKV6bsZGeqrUDKpg5bAZYLa2n5/VZT4E4bjB
kDkFfgPludefv/ElGz6YWhLy6FQK9m3I5QRexAYA37xBiSkNjA2gykcbWg3wNFROWxTVzW5tr5dq
6fUrAB/FnAab6WKRIBkqkYdhMEYnNqCUmdahJ0qWuKqt2Z5WXi4Am7Kp2W8Qoct8p2nHOiEnXhpf
2j6eVqR3fg1v7InQAWlhAlVJG6ghW196cuUwlE0UBOFpwCJeGWenaKi5ozfh776qtBXnhyzeyryc
RW2kpFDRswAWXTiOqVCWPtk59t6ZR0ZiEK6bTeSWDfkSZKGTFTTeNcSsNoWSz2WKSMrUc+2q1qev
eQcrXnRccygryk2YyZ8ogIZta+3KzkS0OVDTjaFYDKtP9xGzshWvd4kBmj9+rkIIyA7cXn3ZuDOO
OQckx7IfyIDSx1QifVgZivp2kO6DJru2NG7sVTg0TqlJMK6GUvPDCjWkokxLh7P8aczL1Il1sieF
AB2ruGLRqHkJx6Ruq8UUZ8tcu99Fvy8cIf0VZkWAa9GR6rcWHnM/Bm1AeKifBmbcRFJ3+pImXi/i
+mpKgkctTrV7IqcQVfeB77KoUBtVE32biP7GSormahiQLAS89DjGcty3puEWgXUdA9ftjLoe3QXY
p9u2E7wAZnU3kd72N7GmJ24uk8n9/AUvtR12wwDAshkwxYxx/FkEHqxN7NjS61OX2OBojHD6oVZj
ssCg+MaqYgCxkq+cGa2PyemRG4QA0nCZAgWXw2erVDscNK1HNgqVZZXWwU0SIwUXTszHYGQ3r5ry
viE8hxM0YkpIV4BnQqsCjwyIrj/fyrIWAqg0wKK2zvD+bD6jmd9vRe8Hu7NlYT8kRZVfaXH/hcDV
lIzfWBAkN2cFeFjjdmdNyJWag9XfyAiAFtMQ6SEz0k3ba8nBzBIHgWruAe6UeMSEuX/9zL/Vy3Id
/6zyOv/dLLtWgNT/mQNyHodR8+/b4kWdmurlpbl+LpZ/c17vf/9q/e/XH4cvuffcPL/7j41q4ma8
b1+q8eGlbrPm3//3j3aA+W/+v/7w/7y8/pbHsXj51z9+5q1q5t8WxrlCb8rrj/a//vUPDt3z3/tb
/DiJl3/7P30tXPwTzx8NLTPO9o+OFuAk/skAvIRW50DliDlxoyAu0b/+oRnkn5QZtoAfClyyDtz+
u4YWuKgwAkBMzZEZFOZ/dnz3h5rGYf3XhoiL9BDcXPR5wMDNsAmCppb3MlWKLG4sSP7TaJbjAU0J
9dcuotoPVVfWbWSq6TZlcvQCxGs3GiR+nw7R4PYlye7Gpkc1882R/fl9b/tcLgwuvscijBk6wJ4M
TSiL5wpjG4V6r/EnShJz31Bwc9dZkl/RidtOZwtQdWu5QmqaiE0WZyGgiAVxgyaVK5nYpYOBD5lb
BTguB1Uf/mqT31j+YCJmoOzWeApUlW2iMAJ39jjVu8/3e4HBBVwFGzYNgFtR/6DLeuqYMS1oSBc8
abBmLrVMTLmXOkbtRBwop6AR24E1V1AMk0vqqX8ZigocE4HF9yxJE+DJqsyXRtluBxkCB6WmcC/6
INipzibbpo4zL5DdcMUybfDToqS+oUf1F9kUUjlIlNkbqiqYRpOEK67TUvHyeWdz48vczEXohetk
jQ2RHUrIT5pSV0WrIQ9Q3eRGfCwVYjyudgZFqXa0vCLHTIcods0RkLkWlfKh3EUhPHA98KGfHKL4
QcrcTxK+G/Lu1FiISbVgqxFEDtpKpvby2uevxhRdwSwG3O4ih0eg/82+acRTRFi500RqO2NRrpW8
PlwFECAKjASaU/RF/COHIGciVuJptFrL5QnQx2PNhxVP7QJb+YqFgqcPNxmpfrSIvX/coVnmEclI
dO6yMb5vDYAyQNIwADqahll9X9W01H1TJPHTWBUtTALpq+tI6BV3WUpVuWkq0oMbPSvD1ikmJvON
tMcpWfnOD06DUCA1bGpRwsUSwZNmVVYDuxA8JUWhbWwNiG4y1taKavnoqUEOKQ5cp3Asli+6Lyod
VkkLntAUYuy6PC6uSqIXqKtZDcy3BTelTupNkhT1dlKDcMemJCe7TNU3i8Sjp8ETdfsqiv0xV7/i
qLZ3PQKpu6RhqcOirnHHlpkoFtZA7E3d5CUFM/yxlcrLUzTVyXEaDiQh+d/NWszXTBEHEQMovNnj
fH/NSsaEAO4C5o4g6w/ViJ2wavwBC5RuBVPKbfOs89sBcOKkTKtrxfPSyfOMPmgJwJWtDhyqFadr
unw2HW8CBS4AFEGvFUFRFx4wvMr3n2UNITJpSROeQ0LDqyE24BRqunklgjK/GivUGKHWquta1q33
uVZdhCh/rAzANlKXSOmh0+/9yo05tSyOkvAshTwqw2YnriUvlQrQzZawesXFnE3Scp+IQFE2J4Ad
Yr33q1k9OhOA84/OdpYiSZFzgFV7ExQwuay9oiyQBI1Lc8VwLDMoOFzEvtwEZHT2HV47r9+YpzCH
s2HntngK0LF6E8UFd5VJlUuoyr+iPZRvRqrOZjtNW6vru5UXO29psWW0ElI0jSDKtmEl3285MaYU
TcsF9FfYWa7Jsu+Rnis3G9O1as5FKnreKDq1wMksiG3Qpf9eUtuwMiu2n7SuakGwVNZsGyqj/9GV
bbQrzf7Ie8F3Rl/+EKiy3QetsZuqwfLskP/udAkWLJPld2ZMvrdDMO20kn6DX8X9SSOtM5K0Ax5Y
aX5G098pteMbk6LtzFCp5SbMIl4eB9WV1ZrnSR/1TWEnDVJlKAIYrcav4jqPN6OoiqvJQB6NTGxD
eXtXZna1z6WGXpM8ls9jbtluo1vNPq/60B/qAoT1VVKjADKZwJiP+oqq+0Ai+dx0Qk04kQR40/fX
U3NrMLti4E9oXbR90iGJLmUAYqtSgvWLARvcSbkGNPxAIgELE3P4iOwSGjvfL5pYoV6YBbPRg5Gz
49Ax0zO40nYSunSfj6PlhhOQ7zOQDkjHvl15EB+IpICqgQuFyAiZicUrbCwdfDpZCjmJTN1pJWnu
CjO8N2Ser3iGF/lC/H5BZgdhhgTBkMyK783bq+I0YfYY2U8sntSdaPXWM2NT92pWY7BiZPV+yqve
7cVoumkHcChr+nEltXDpKOMjTJMKuMqA/fFlamGQdd9rVq49ZbmkXtXw/CgLo9ymlRycgJvVgUyZ
eSRjPO6QYLD9NsqjXa2X0Uom7gNli0sH8hoG3ODGMhMXpx0drLzgT0NtZFsK19Sxkzy/SUbroZl0
Y/O5bv9AtoHxxiQweJYosS5zYejWpZ1SpniqYkD+C/TD+4nI9aNmjmybJSO56W326/M1LxwUbIsi
CoMxA2wCrcvvL7zP+mqiRi+eaj1imzFWz9WQihWjdZGRR0CPPjEYEQt3Oo8ZeL9KwxHcp00fn3MN
edl8KrtNk5rjvu8Zewh4Ve8M0x4OoSxhz6o63kYG0Q5FbDc3EpOuNx3SFGuivizb4pvQiwsLOTev
w9Ys3OFMVwqjWmu4Fq1SaFIbu2PS9ZNnpEG2a6xR30amOW6CuIyRChT9oe6NfosE4bhy7R/IO7EM
GIF5CAR8t6XLnOdGJsM8j89czSjmLGp2aGTvbhG2Bt+5RbpNPHC1zZFM3FmRTA+qA/K4VFGz/VwY
Lt0aZJ7RUo70GL4FQfr7a8L8EJ0MQRmfLS0pc29sUuOxNEKEwnUWDZgwDoevQRErjM6NaHNzxdu4
6HMQGAIxw5rh8AHbjNjx/fp0AN9HZ3fdOUjLyc0LYm76HIglQVHXg3fa73ot6M5IzKLgnU7ofQzs
ErhVJc5JQIdjO3T1d4vZxW1KSXhqRx0l8SarDvUEWwggs7yLa1F7ikWa07KAO904VLsyI2gckpax
TWwMCFCpbntJVnXeYKRsxX5dqhQABaBR4KujEIc88/stGnkWjbmhy3OZB4NXVBnZMmKH/tw4vakH
Mqyc6eX7RmANRxXDLziC8GWW36qyqS4AzT5bsouR85vqralFdMVCXYZjaO9BSsHG+54jS754TKzM
VDbZZn4e2SicsLQORNpoj8inYWMmo+mV09CiYqy0W2n14baM6199TPSfSZrFe9HIzFeijp+IZQYr
3zZrsPcOHSJ0tMFBiSP6ufCycplpjSQqPedGOW4zXRZOXuXmvV6gp+3vvh/UWOEnw0/Aami6e3+5
ldkWA8mJOk+jUnd9lRc/2jEpAb4r+m1Ui/jeIE3rxxiLsKZhL7UZEOtITAC5jpYqDF54v3QPvEM9
kTo7Y1QSOYUWFITJ0XCrN2wE+WWf/0gCoBjgOea/GoyN8rjQMNalBjrn8zO4FPA5WEPXIVAWJuaN
zAL5xoMoeysCcYilzpqhpa7RBdJhaLDkyi6cWi/WsFiXuRgoQIsh1TdjCwH6W0SIFpFZoohU59ic
hnNjTQnaKvXmqjFrzP0TvLsvjR4PXVbgjCAJciuDLB09KcmRDxm4KwJMBbAjRMcqktohLgZ4Nklv
OlYWh9eofbWoozBra0kxegl66h17bIcrkxXVfVFiksbnx3fpA0CL4+gwtXxOhC8j+TDP9AD9g9G5
HvrssU44GqpoKLyurOxtR+rKm6xErHlc8yG9fyPIGlgYl4FzxD+XoBiZCxFHQZacYSzTuyAz+CEP
OtQ9rO+C/ah0VW2kloxXySS7m0TxtQ63Sy2F1jEkCQUMIPT+a6T0Rmjqhui9ncjsDPvYeHQsavTP
FN3K2V5qAqwCLBuEE6Ug2Jr3ojlKnU+s5OmZ6jWAKtHQXaVJwbeEsrVpPB8uBc9Vt2fAMwpl75eq
IsaHvs2yc5bn0ql5UHpmYn5JLHRPfS4wH/hWDLE5pZYB/TsD+d8vZcfog7PGVJ77MOS+gdyAr7Vl
veO92Tsi1di2rduvGkev1tiMzV2bDqhpt320qRiNN7ay+5UQ+vI2GXDe0AJAHcG5WjYex+mgVTSR
+KKgtrcSOTx3srW1QP3ypaBlnQPZxNBuCKO6OGJuBMZYGL08o00jPna8Y2hHG5Rf55Hc2bS1PAwP
7Ve028W9Cow14QBYI3dOkeBcLIpZsGY2RWI8a9x8aa0q8rs6JRgwUDcPK/d68SaxFIYfwmlGjRU1
/0UopuuhaPQ0n86tzOLNwOxug2wq0t9hqQ7hFBqONgHSF5lDe1QtapZtT+X+84+4uEnMkIEmx6Nk
yFRcfAOZ/VIRUHLuOXoOFO8AW1LJWjfIxU3OgKR5n5giDA7xVyKKN68faaBS6ZpZnDtSxXutNqyj
Poy9ByTE5IeJCHZNWSQr7+a9nYKHiUITzlUH8gH5Y315vKlB/4e6M1mOW0ua9Kv0C6AM87DNRA5M
zhKZlLSB6V5dATiYcTA//f+BVb8VE2QTpt71ijKZRABnjPBw9+jr1vXkc2jZN1orHmU/q1Ai7Rzn
2e/Ph1G/HMd/PwyDNayeHSaU977co6M5NplWhu1zhuUQbcYbq4TYUScHFAPOtik8AhO3sSEscz54
tWbeh5nMd4mjWFdcMt31ZMOMUEVgbyjwjVst6uQhyZoaiRYCzLoduy+ak3pbcidxcPPRPVSWtLaV
lMPKXbEw2+BbXMzomCoVRAQy2bJjTsyWU6Zgas9jqWSnTEkwZGSN3AZpldG7ItZ33gjnzVCqbFeE
oCRwXSTmM5RETCt1zo2jxzvVNMtd7ooOpip3aJLlyVl10vzQVn19x5J2T+lgubtG9slXhQB251aI
PCcT6bWg+/M1NYzfg/CGQ5UHxosuHMQNKsxjFxI+TPuBXt9a7iQnE9upazek3j1FlraLU7WE0dnT
GVkDV/x8mt/NMiMDjWVeWnMUvFS7p02vjZXrtOdeCnpv2I2xKXse9flTFrH2PAFEeSxa8mmVQs47
RWYQZV5jBup57Fyd7x9xFxty02+7ovs2jQlN2qfY2le1Yh2D2E1JgcaYsCeNNzr5x43M6mxftzbM
bcMpV97u/RiYwMTEESxcvKdmm8O34Z8bKPWY2T0v59Gs2tRow07By1vZvMtGIq9jMPslwtTh2qPO
dPmYXERSi1tLPbt9iJyOMwwyfFsjpzLTe0rVfKsWRO7OMJpyy7hUP1QdxeGkjIj5LBWTddwOt0Hp
aviGWMkdZYZ+ZSQuQcN5moDPZojBwgxOIxi+fEUzijs1dhXtnAjL8snMoKXGPboEzeoguOQ0xa6s
6NAq4S9Xsk0+XyWXF9W/n04wRWGMwvdce7p8ehkUkVLYoX5O3UGcWgceThyCUWa4f61MxruTFLyK
mBUfGbBRmu4sUIOgKae6THPjTDKR7c1WC3zC2HxrlHp4mxGWrwzsorD/+m2k0ARx2Kl5ADiLBxpU
fQduegOIPjC/j5lpXKm1Ud57Mw3HAkXwxYgzD4V940pRJnOr11mwn9okeUiSelgJCT76fDAFeDR4
QzhclJcjHamJEjM4xjnuy9EHALc2AwnQxkga089bJ1953gczy4oH/naoKZIszDvwzW2pQ/AIk8ox
zhzwwTVxIWuoGLQ701GztZGed+t/84J/j/RcglNfdQ1Az5fPsoLWzbqWNdzKwrmfAIb9rlce7T60
d5PZOxCcSvVFdYSzN9JUO1ZerW/JUkeAmvpJh1Toi7/oRli43U6xtAwxnrZ2IX34juwxTYP3aUA7
uXxHO82icgpM7dx3uvnFNPLhtpdFuhvLNty71Hr3mSgcv+gm8fD5HptH+t3owN9zkBJY1HEWM6GQ
MYVm7mmcdbq+7xO939fuVP9RDPY6BwAYENcgM/HDndfDm/m2HPisU6yYZ7eJtI1wAVBllK7qIt5/
C8t3JmtQR8awZbGnnCESXhSmmIeBVe7MIn+qzW4NB/5g6ZrE6y44DOgXKNjlp2hKXWhuP1pnzY7s
q1BVwqPZFvm1LXCD++O5wawFko2tcTA5y87BYwIlyJh4VJNHAQRKSpW5kbUrN/4Haw/MdjZB1TSK
lctKBalXZLf1YJ5jAp3DFDrOISuE9diPfXI9FuWA0phKtVF76trWfD1XFqvPtk1Mj+DOEccu8z5R
2I3oYPyftXbwUGMEyhjsRNaEP9OUVb+JuFSQaWmluI7jTjzXjeJ+AbmqTnYWu38TEle3ZWp7LxrO
B/l26rTgp5JL5TE0rPK+KVNX4ujm7BtTpaYuKicOtnkqpr+Q3Qk0Zpaa/JyaMdd2NmRId6snNrgA
1dryxpv0cG9UneAS6LWEDlulW//EehgIUokt9zrvXGuHaxW6VNciHR3boIz8ZiqHeuPVjfV3EAfO
X17V0Z1ETgZOQKHVjMZNFMU0/sqBMv3UastipznSrq7rFAh9G7u1+tM0OueXYjaltRumoT/GIlOa
baIVVeqHUSK/jmYTfzXMtjSp4RXBQ2DI26hIinTbGGOuXtWN6fw9u80iDillvyNg7OODmEIgY6HJ
pMSFoBDXnpX03ibwYrxY7FxrbpIqQDhRAZbX20HNne9jz7LEDlt39xE6J8g/o0GsHKSdnHYyHfCi
qwojvauIxA6zu7kDO96cGjodW/VLk7hgUBUV8GjfVz3XqTUE+c8pgx3UUB4Lr/JeZ/wCYzR+dUMD
2EVYx+Erc/uuooQXIyhp83rbZj3GK4UnxEwILlCgWFOkxkddbYOvHcOP+ijJu3PYKfZvr8VzIDZE
cT+nKAjLudGvujCvfxnBzOM3srJIsCjodHUj7aB91lMx5D55SfNcVlOfHBqtab+5g2sdhT5YGjaL
tfMridLpxhgk7rdl6TTEZoXo6LrW5AlhezxGOBjCxEH6ZVXptjQxszK7qaQcjX3aQ501B2ccTP04
CpLtjdkGRgbDuR6/dZWiO1uVhkOnNDSKAZ8aCw67LsKh26R6UH3XWY/kyFqDq3SmWdXWUeqaXmkw
YX73xQCepmET2WxUdTJeXLxZ8XWZJg9ZWGzeNKGq0mNvFE7im/bg3utNGWxVzYm+aVlmNBs6Bdj7
sMlFuwW+ltZVMU3F789Pssvs+PX856aHCkD1TJ0LB5eHpjJ1SgeMCY2Ou+V5KEbobV41KMFmYPEj
IwrCXZub8f7zx34QYkOQNsDyqZDNtbLFjZA6shyiwArO+DpZt1UcVC9eriDS66z6d1VbASyQVuxC
Cnl+2beV36VmcAwz3Xx0rTjHLAap/1iR+7El3VNSGPHKzbgcGWqJnOIOlUvT5vZd5hptHehGkSfN
ObG6+C4JZbpzO+FszUmi5UpmY8NaXwOcP3qoxYUMfACOCLp3OR2YtUPCarOOaNcRW6E7NCwM9Wmn
0lnN2ztd/uvzeViGl/NHggpSo5wnwVpSjbpSb8dBqbpzMFWH2iWzHwSuBW2h1UeoQCsXmn6JOkEk
nyMNrjLqf8CeAIuXn1eZuT0andWd+6nr96Y9NX4Km/U+KuLuKLgZthIV8s7w4hp/GhEcI3I8DNEM
fStKUfkNpeutE6XejhevdphSe1sF8vsuioW89QJn9Kd2HFduww8mBdLCHL28FtWWtAUzldKLrLg/
J/poY9ljug9apGts9lw76lUb7KLeWOP2fTAzxhzJgLpSRoYDfTlUIC992lR5f/aqujqOrqIcOxh+
G1invS+aLlsJ/D943swhdLl8YL846iJ66pK0kUYkh3MY2l9ioVfUQENrm5TeKTTHeuVp89u/DS9Y
CPi4uQBQcxZPirf4OgzbexCq4SxrBY1wFCEb8Oq1DOODb+J7AJOI3gH/lgLgzoCWnQzVcM6bqt92
1pidmt7+wnXQXJOir23eDx/nMFcYcmrQ2harm3BNdcJYH86TqDN8jnB6siBBX41K+QvgqVjZTR+M
ISAZfBqiNIC/JXuxGLq+D6Z8PGOyFO2hKBf7wgm15z8+IbgdHG+2/dDmAvrlTGH04QZ5Zo1ntbF+
Wmn74OndP+E4/OMMXb77/Fmv9afFsoDaa3AcUVWm+cQiGwkj1xlKOCPnzBlbX08ELdgcZdp1QpqH
0SmjY0/EtVHcLr7quhi/0NwYfCfKw61MY2Nbqlbk58QIn7/XMrMAcEMHQ4IKPM9afT3W3iRJXpwq
NU6r7VkJu25fusLw8Ztxj2rBlf/5o97BD/OzsBaZqZgocODSX443JTkrjgO3PbeE4Buo2spTFQXi
pi/tcmfIAqqCMcAA9bA4UT1tPA2mLA/BVKZXDZH44f/ldTgXQOopA1EDvXydFPNjtTCjDjxAqa4m
nasXgsYskDGHzTiBPcmuMKDew9TTgwHn23aq/FbL5TFu836FMvUO6n4dHcvCdZsTiuBhMTplV2Sh
0yjAw/Crr9UOhYU1EMp60BB8W8d91Iyy/KCOqbsps7i7G+LAO1Qu5hnB2KO6RzjqTE128Kjgbl0l
0e/llLo7q7SUu1bm6WlKdbT4SNO2EP8GrK6RMjdp0a8QhOYXvVzpxnywAyl4GEkglrgc19bLuk6B
BHrW0wn9VuEZd4lJihVFjbpxIy/YppQQrk1hnj+f0YUl+HwHGxB8GTtkdRBxXgHgN4tZ7YyaG7ro
zhwdeH8r4/QEKZXweHCw9EHs5csaFXtvwWeQ9Fk4jJn3PRaB/thOZflSWMLZKYSEWzNUY9yULGXj
JZq1q3tK3a6hKGgRPFauZUq/rSNzb1ddgMYKD+bJi4pnN21dPDsM6lp2XG+0qG6vNRiHG8OJpl1p
m/0WkVH6oOi6PFS0uFiJ694fmyaELJ2CPvUvw1iSSZKogS7bx+PZckccCYyiJ/GMrZX5fX9kzG1z
AEhnoQIx1oKyMtaF2mexPZ1Dq2i3St05G8hH+VXV9MrKkfHBByG4hxFBGW8O4eeg6+2E2vALrEZV
zy08TlyKO0wS3GxN9/7RB+HUqM9kbY5na7783jwlpChLJp5oZwgvGN+getpMpffgZlq7+3yFvr9G
4UfDvnVsJooK2mKPJ4ZTU/+oQN877agmWrW1teyxHK0TxhtrXv7v9yGlbQ1CGDRMAL53RzvIrlYH
0jgnduJslHBUt/QMqm9VDXwvaIR6HAu1eEnVaQ1j+eAzoePBoYYeSWF9OaCTUrfk8JFx9vrQeZKh
+VOLVPWXEntY7zpOv3KSfzB/BCUQjam0Aty/tll+M3/SzN2mDEfjrGaq5tPBwDnELhbhumK3z59P
ICvi3elmEnahsTNZFaBkiynU7CGsRxE458gNr2VV5u4urpvwpikAq9CDmM7TIBqZbM1Ecb8WDawR
v9e6xN1OvZ2fPD2AU16MBKFtYxL0kgNZBviAi8WaNxR5RF6viu/AteFz7SDQOEpTqzXfMMlft8Ir
sSVuM0yxqtrt8KDIB1zxUC3ijR7beS92pkJYwSWK6n7j1q15cvrE+QL9kbtLL72NpNJ4bpoYmuIY
FqC9hKpQ0pVjKZ3iixNkTYs4IbKQqlTdl7JPcfMIewZ+o4NLSd+eIv2bXWjGcOUMo/YtMqsvvTUk
9cbSG5FCGFLS78JMRHtwkRo0m5CrNMWtcoRDX8a8WzhI5WqWkePcnTaxT4sf0uFWbR4tARUfzGXs
9KPJFfbUEqj/ohytPPRDNmGN5ZTB8zgmnkf+rnZoviFsndSqIJyKog4PTuj9Di66NZz8GnK/t43A
tDSunLQxN1Xh4Ts9xFYLlJIAuW4Tux8ex0oFmLOmuJwxnDC5RlKKk3tSJN+1dlT+4nQAgEMGVnKe
pvZRSybOfb20e7mxiiQaNp4ush/wg8BiZtzT2hbjpHzPoYA+1ZWJVZltx3q+Sbk5YQTVk3wGvu1h
vkOd+qqqQ3jdKGF6qMew+SpVd/qhOUpfH2SUayWDZNaAbmY/2QcXqqfAVnNshp0tkWU+51NcBfdW
79GoA/gmulNEZ6/Z8H1wlqCdgU9BnZZbdlnP0MCeSxQ00zmP5bZx7PJIvyp330SGsh/ZZxsKV1jF
qGJla7+/ACzQ+5lVi4qJjs+LvKOKrSIdIsU7YzFQH0c1sYkRV7UR78+rWe4K8DpXRKG2LfZ0aU6B
0hWNciY8a044D8iD3hcK/jZzwwTLXIuE3x9YPI/4F5nnnMAtW5f0RRA5sdsp59KFtxwUmNp00riT
iAz3a+fVu+OKR1HuQvDkzVfB/OlvzkYtQBw61I5yjqUTXUeeNu00EE1fdRpKO5Wh+KHwwi8CQfV9
Yzb577AMM9+zesMXdqmsydIu2ZZzhDa/Du1aoMtRX11Wfqj0tYQJunKuJ3v0m6iKH2QdjCc0Ac6m
MoJqz9aPNpMZWqcag4aty+reNlO8hgl8tLAgfnILk2VSt1kEMVquJHGoh+ELrZITvzUngEo8Dlaw
gA8mmjuYpAcGEEqIpQwMlLqOe6exz3oUoe8x0mgnRx3mcolN1+cz/cEHYWRAD0TcT2ACLlPmwLJH
pQha7yzS1rzSwzzxS5q3rXzQQufyOoH2DKPYMOaobs7a9bfrCQv3xO0SFD2mTm8+tcUAYsgyuecI
Hne6R+HCziN9N4W9tpHFZGEIMSor5cMF7//1JWbGCHUqol3qYovMTVR1khhhHb0EUQeXXzp5cEOW
g9lCFptFCHlhviZ1eu1QFWnL5wkhLZ56juI+656CROTzoZ8PocuEZxa6IDtBoE8HyGXYjS2HGgZR
gajRqSd9i74qrPb6VFpze5QgpgVD2jbqSVahF/7xoynScZe7QIlkPktpfKi7w5Bzbp5pltnSrqoU
W6jq3lYm2fdEGv8MhansPv/aGRW5/FqMBrzZHgACMVfBIr0TSqva06xOr4bR+CeFCjwrG2R1jsxU
gcEQ4KNCCYEGg1vbivVkW+SwxP44MUC+DHcR5isERgiTl8vQLlovjhsdebCKvbXZCEknMNQHn3/q
B6DN5WMWCNFkQzwRGY+pvJJKFc10Nw5Hx7VT6dqDo2TpfTK49XOWwoPVcZbxcchxNmkSR3dlbSP8
a8fqfqyEu5KCLbir8w7gJOVqpOisc18tJ6GVgTa1sYprpm4Xe/5ZemtiiQMNLypvUnvydgmSJD+O
s3qbh20KoDsNPxS9GtAiC+FrYR+uJJ8fDRaw93zOwfLEkGixMOrKC6awG2aJi9EfEiQpu2COc5V0
xAtp7Ci55HQLbNz+HxjE3n1p9rZPnMiZP2C6Y7oy3TSe2//xwUj+9loF4s71OLwul0oRhLpNhYky
UGf0G+DSzC+R4q3sild8f7EtyBznYIXEAJLJ4kKJMtSNQ1yiI1Ay8aRUk/Jbj/Vy3MWVlqpw5DGE
iigl+2FrTDmmunl7MFRBr6YyMoS30U3pPXiUex8V2CKOL8uYDiliUDHhCgZnBW366HUxGmBg0LeA
VluLc1yLAsfOE1e8GGPi3k0T5TllTMI7TnecFCYIMoajyC80YI1P1kjAEI1ddjJVfHgT25T7olLL
g2qjYbbaWmCLGdM0cICosLLRP1pVYM64flBNw45xaYE9OkBdkT6453LEglhJM3pApXqFUbxU/gqH
oPsVDbX5vQjTBovuhtjdkrQhAJaqZ68MxLpWAY4DXvRnVPV5D3LgQqSibAXc5bwTXU2iVUwxeOcm
QUpp5X3uh6ZCt6TCi1bW8EKs8e9nEcS9IrXYfi4DiVgxqshrp+Bcqm52lej4EZem7LfoKOxd1WJW
LAr6LdTROB1kaGWHNg3Ce3gDPYpl2z0YDi6qg4YVl9qhEpR5FJ0y0IgvVYudbEoE89xVboMtba/C
iFD5zaErdp7T0uwxzNLz5wfr+2CFUpnhwu6C6E51dnGull1UqNinJC8J5Ilj70TuSSuKn58/ZF7C
lztyJnoRazrwzqGWLpa4aQbaoPRq8hINNPmLwszywT1bv9bccS3Mfn8pQv6hLMIy4BCAhHt5yOgi
zkclDJKXUovsTdWquq+IvL6ps6LZqeyNo0JMdVOUde0rxqCenGDogBRbmklyfO3CKbPvkVpqOzez
pe+EItxJw8MnmPLY11CdVjX0c+C/GB3wfuhptFnDM2BpagJ0m4ZlPokXwkYbwnMQp98yfNz0jdd3
fTLTTap7uBXli9VyFW9UL0mvuloOEGTMsUXcY5b7ciiimz4YgyerdwJaB1ki+8I5MoCAWlNy7qLA
e+yzMrlVBs6hzTQCWuxyvYy+oKtQke4nFb5UemsEN8ILqozeZw2eN6GU8U/wzSyCfBmzTBpAd40x
tn0vi4etw684uUmeNaTbXfa1Nt0q3Wi409ZbuxnoDeBJHd0Um1dTYDx0zX2upe13tQppMhWneHKt
nFMfDSchGOc/pNE5EL9cABK3rZRrUbxYuRbRLTer/RJU6q8+KaIdz/5TFv5MnoMUjxsUyMtMK798
njK7sWmmIhD+2LZvVBiyujgjbU2z9nb6OAwrifgHgT8lzbkAiLKCE2jJXi8GxZlKTTQ4d0gd4GZ0
vZeodcanru+iaudQ8L9F0I/wN0tTBcqPGuPd0+VpsGb/t3AKnQ9DD3AbUxPK+lQYvMXG5jfinl0p
3QvASn2Vm6r5VLi9ty/78mQjHjoRf1gPyAbUTeGGf1cR3G3aZpR7ta3rq0mzwp06stW8QeuJmQt5
ABalt2E//SDrWWsE9O4YguDI9QAbgdxMs5bNQlyI5UMqGjwQEFA6NPcqkmnTZ/+JiP/IYu3/N/O0
ueT2iXla/U/+d/R/Hji18n/Y72+N1Ob/+b9Gaob5LzJBxEyw+/FUNIi8/m2npgB+/4vyMYsWpouG
cSG79n/91Jx/oZljHbOJcACcObBv/NScf82Vdeip7Gh+wrdc+Kd95qe2NBkC7pvtKuHb27AEUYIv
9mojBq2JRT/e9nEb7KsykddNL9p7t8NmNan77rYdmn6naVQfiFumU5sX0IDUJPX7Gt9rYZWDb6SS
fNuM1L2C+mzTTml2qmyVDmNR3D7FmY0DZD6d66F9rsb4Zy+G9onbzjyoFgakigKw/GYy5kEPi/zC
lu2S8QI1H9sDwA3w9hkR5Da/PIJ60lksHmANY8DsXlVep/4ou2pDjVs5vL6o6vSc5HH0YNrxeCqr
Yk2j/Qo7/vcS4xV4A2i3BG/zDf9OmGjHtieocqi3U9Ttv7nVmD/k1SCKYwdhMHfrYa8NAT7TIar2
b7OfL5oGN2he1EkrHkWf09GisEfEbiiJpmOWwEbfUL6mRSK1wL+RUWT3wkjaU29IB0BYtcTVYCBF
UKJJXNmWNG/quiposVJw32yaVgxyU+FNt9H01CN8bxRYVYm71kd4ERS/fjeCJgN/uDkNf9dVoK6i
dtSqerilNm18ScOmmkhMPaXdFKasfmtxpNubLqW7IQp3WvoNfWCeYBXeR3rlbbR+kpK7OBPfQWyN
bgWTWCSn89uxn9iOcLtBWojxLheGSGLhpb2m3wpMOH/maYRFsIMz7oG6q0l/pN4ad0lthPciLIdT
CvenwvZJGTY2zLliq7huWmyqPgn+zMeN95rljqwS+gnNNmuLaqKMpWcntexv61j8aKghsBhoy/b5
tljIvOavnxUdJFWzWThwMifVW4SsC6ywtsj/btWcdqp13TevacEG/sbXpKqaE3ys6R9YVsoumlQb
0REUjH1WNtlTlhZhjMkonfIYi5noSZuOzkelktA+1lAORjN1T42RV5SUPUfc2VLQCF4bmx1EEfcx
I//Kca71fo5WAdY0RKOKJ7EWm1/Nwc1+OFn9I7a6KYRUhq3IJpAzdkIjyJ4qMZayFAV1Xzo0XZkS
u/rFwkt81dTh0H4+Rh+s3zlkgcCE8hYrh6UUo556vRDRQO+otmi+6cloznVXnIl4WUOB9xbLfWB3
e1Pil7Z1ptb5akcVncQl6aDn90/wo2uR/lp5rXlhXh4nKGJZHZRoberBS4GYlLJJ+tIbb/OSnuEK
fo+3yWhnPnRJ+oH2WDBi+9pfTUXXn+GrAlwIyzmOaZJ9W3kTLp/lm3BtUJKeO4hQK16EOPRaCEVe
0vxFod7jN0FqhT7GUEwSdCGKqNKw9yIsaBKqFer4A6Sdrj2FZACT2Xhnl9jspQ0ESNv//M0u41z8
tlja+CVAmKHluoW24nJ1N0bakGkH3aOT5D9LnWFyrSiB1E6jOcL+q8+ftpDsvT4OiILnsZn4Her8
Om/KFwo970Pq291jplffuAXUQ40boahRcuZd4ovKi+nB0f5SW7M8Guq3yvvLzY0G9vSUbIZagogp
briyfOdY/u0yYQxwGgDp4XAj4VvGn8pggTj0tvooB6P6bg5phFKmzldy/kXEPX87Nq+0q5zdN+AK
LHNKRdGtpK1C7XFUpUGBKFV2ssqi6ylQXX+EN0Y3X+NH6WDiJT0v/iGyPl+L+i+D19d3mEMk1HhY
qhNgLcCzySNMkHmL1+6AZBSOfLnvTVXuHJ29ETnuXec5t660xdEJdHr4eV1AG4/kDscAAt3Ac6qN
asD0D8zgP57C/3eb2uVuhV5JX+G5XMd0UCJcvpuQVqunQfroYf22TRqaucQu9PXExMoZG1pj2wRO
siujxvqSwHnYQjWxbiRx1G5llS4jodc3YS24BJIUSF/Rmzer1AzzYchUI33UMuyuMD2j9SLOV77r
33WWoOexhZbEysxhi0uLujZHH47Dm6cv9oip562hCzV9HPqs3hilVHeDakAQyPLqGVc1BBR5qW3i
Qmi7QOmrbWzke5eq39qCfXc2AOmwUClCETPr7wCXAWn4kA9K9OhgSLsJCNb9csibY9AaxWMu8gIh
CcSIXAlyfOq/ozj4LnNrP9SIIHo5OQ90VTRu7WmY9n2U1isn1/v9xOtp82omQedefq0qvZmlVvEM
FoSIH42wpTc47lmPvTEdrcEOrzXRc/fUansnSNWu7Y5OJxql0JV3mJfkxcnBK+AVYkBLJ7kgIbg8
zrB3FRGsrPhRNYO7arTUL2Y4FjvqbMGVbDSNJq1BdOdWTrlSMvtoamby6Vyxg33/OjZvvl3nr8Ns
Cngw8va90bI88MOKt57iRHs7DdOVtfAKfr77UgSQhCE4k0P2vvzSMUVQZdZCPFpeKrddIPqryqZx
TFhl9lXc0MyxlPSLyVr8+nt7aLb15MaHXsWMv1Uq5TSo/Y9KiHY/1lW+w66SvhJaWCHlL0y/L4Px
h4wyG4Zkc7brUtuHthGuYOQfjhlRLLW1ucT0LpCLY22q4zZ+1Ns23ikJetw4Fd8EBaCNlplrdK15
RN6NGNJsrlfkz0jvLkfMHdSgVaZUPFaR8xTIpDuUmRvt1Sn6qxDeDTTKNQHu+9sVi10VJ/y5jIcq
9hVoebMqrCSe0kj14kdhoe5NA/2bWsvgqo8jIExJn5vYafZ1Unzx3DvPKu7iPm5uiqY91GAeO30j
FUb+87P0/aCDaJGqzF0S+NMSLclDp0N/zRmiSdx2zcI563r3OKHg9KegWOPqL7Q63G+MgPtqZUcU
OkM0l4M+dWXStGMTP+bKZKXbuhdUohQrRKZVD1P9iy4wDwBxGIPGhF6pTh/lmC6Rkp6A0XTo6FCA
L7F17MLRenYDK/3JcFvjSryx0Ja8viUuZBSVLBs4z1tWGsgHsiruJ/FISdu47wZtem66PrqKvLSl
UxPMHDpUpUWKag4amSDdw9sCwjylLs0Wxtfe6to7zUvTv92wwqgNPhqNU6Xdmr4uc+M2b6zqJrSV
8TFPLf3b5zP66t5wubA58KjcAFPOavclBcVxg4IUJA8f03ycNkHlVrsUavCRBog67dg1wyfD0LcZ
LXX9MEkOsJmN6xF27Dc70Lzj2Os0ZCuSY13R9ElvReSrGt0+SnWAXOA4G91N+pM+X2wDikUpNZq8
c556QxD4Zk0f1KKzzC0Z+T9h3isnq/6CAXLyNbC80jdNiNBVCsSOqSE9UjHrNRI4dz0NbvZVbqcY
Pns02gDAg81GYrQyNu/2PHUtwHec0PFxUa050nyzAUHK1dAZJuVhxONko2cSch80tBXnkXfdO2ZG
MHkWZTSINwTui4Tcw62s0DCDf5RONfqmVTpXek5Tn4S7yK9bjRpkQoc/qWjTVwGERTewuL0vyv4p
CvLpFtZscUq9lPZnZvlTd7LnNqFCyT37ZI/D96DPIggf2U6VFT6PehMcAh3MyeyYkqqGd/jHg8ax
NafwYO0OVjSXg4aIDAqy1JQHQybKZqppO+BNkfj786d8EC5wDtFPiOLo7Hq1PBwDpQT8Um2cD2M2
VtA5RLUhxnA0QLg3ZXMvIHHt+yAvZ3P+W6u2spX7Z1Gjnbf9XFCiqmwTsOiEuJcfqja4ZAyjlT1U
nfMUlwfHulMCWqH+JWgiVzXOTjrJNYQur6el5DjcGJV36If2tox+hzodqYW3AqAskPf/vBE8F1gX
RFKYG12+0VSBvYfqkD1MYWMcjQBQTBtjndYLc2M36jHXbhGrT11VZRw6kqZZjT1t1aArfBUzlZ0x
YCeJt6H4pUgZnMZMyTZhaLW7UgsFAdeqgeq8gS7PnvkyIXvBOwiTjeXJCdfYrCB6Zg+dbli7sadk
GntQVT9fK++yJCYKhPm18waa9qUlUkpH7obSR/bgvtoLtX24TTVkysGIHuDzR72/H6nCzOE1miVI
WMs1EXW0xS6wfHuAEhf6+thAvQyybBPjM7VNDHVtxj/4tP8+D++BxQWpm0LUnR0nDyJ1r+AscgYY
zbVMvFm/uCuN6DZ3y1Nq0JE3szewiKsuP/Qz9birTuFa94J5xV9OJ/j+fIuA8uOyvHSHC7OmqYex
Th/KhGpjaQF2mSI69EUXHXXU2DRipxsIYT5G3cqwmud99Hi8eWDAziAi6fDl8rdqylmVNYiH2DSn
g+3U9ddgrJxbx+hPkULFC1GTcdubSju71bTe0RiRE+VKeJPjdjZRU83H05jU2jFUgSbyQB+OSjmG
t14j4ptGC54+Xyzv0w1EBmjocNMzoe4u8ayitAPDANt7kNOIzz/Sia3dCcvPTVvdhildxKWj3Bcu
0vTPH/zB4Ql2AXKDmdEMHixdJDCk6lkfQfQArjjukYt86Vxzeu46/ZfqhtNLo1GdNWrVgNE+a91S
K1t5hfcLlzeYV8rM0sCOfnFUwXSCPNZN0YMn5Ze8rPWHWurlps/zfGWU3+HdSKm5WAly+FpSzKWt
zihEX9Eqg0cNxVE4ZQ+EnRi3rVLIayeTd2Xu2XdR1/olte62hCNXeykGD/pdSzOwle/+YM4RoM4N
Vjj40AIt4Ge9d+ypNcb4wcA6cEMTHHnn2on1qLvTtxi/6NrOs68q3p8/Pp/y/+HsvHbjRrY1/EQE
mMMtO7daYku25XBDOJLFnNPTn4/eN262IGIOMJgAD1BNsmrVCn+4j7QkMfQ/5kQPEsZSzQdkVFla
ah1dFR8zQAm55A10yjVE3n3442vO7QXaYsjzLhleeY3EQaxl4TWqhu7kREG/of1Y7CZT/1Ar4wpc
+Y09RGQHNI3HOqF2qSCjl2bcN1keXaXS+ZhkVbzH7QcBOkfrVxqd98UfZbKNcjuKgQpqBYswW6ll
P9RxEl27XvmVo9ixU3y1eg3s5GcyNvIvoEFr+pdvPRyL/g9WzxhtkUblpUjVPpLEVYk06WJq9Wvg
mNIxMeXf7++MN77ZbLUG1IJ2/yw7eRs1Q9i8U83d7EE8gWKaNObRFMPvVu2Lh1FG6/b95d6oluae
OXuDFIU3upTVUorEp9ekKt4UZtYjGNZqb4diemLoRcPDQJQc+bxjGFvTheGdfS4ZYX0BJrytRGmd
qtBXj1VgTIxYKiv42TbNcGiL4Y8WDvFLVOKnlk6xWAF0vvH9CVXzJiNHgca0+BhqWNq+qeeaV6GU
uS26InqWcnQ0LJLNrJLq7eDkax4lb74ohOCYndOzpH+6+DCjLwoIxaXqGXF2GOXg3NQf4/aPJqm/
SaiOTYgUyOi7Ov69cgfvMcJZy8rPug9+LHXRjvhkTxJaLo25AWt1jPp2JabcvxWCCR0RyKQcQ5De
tzsn9QG+RlyfVzWXr23rvNS9rD2Vqn3R5Sp96bMyXEmv7qPYXKfOoBKKC3qqi5S7KOpJKks/uNJI
iyAiwe5Cnqs9vL9FFwD2OY++WWbZdsjI+PvctIKrCVC8araxk5w7w8G/0Va+mMn0ZQKLlwbSpdKH
H2Dg16Y4qz9g8WaNUQSa6Jzgyu7YS71mutipyC5F4b4t1H3ngNhKnC+pf/bNAIMnqFfvv4L7oEBa
wm5Hd5rYRQ/m9tP2fhnrnZYTfbBrcfuItcb2jxLo+TatP7+/1tLvfX7dlMCzOQb6XFDdF9E1aTTs
dVU5uGpl9CIrJGFJYQTumKVqt0EKZa+PUfWHygVLIprRXxW5tB8a3cyOek0ojhUM1UlznEs9BvKf
qClMPG8TCZZVYZe/i9qnxw43/JX+AowwuM8HyYoRydf1IX2QHHjWWz9BMdKi/byDdoIj65CMjxFk
6L2KBPGTaifF3u9S8wfqnwgqFaP/BTCbf7H5SCuh5q1vz4my52DMW6E7e/vqfa1snbgQ4tpiLYmm
1fTbZl599lVpr3Vqezasjgb8JOhsWRAEmWcrn3BxWekQ3+cpDFkpqymxnXmiOF9P/7Q+Glmn4Vsp
4dVgG276KP7jTKU4dFUfX6hyyi16SL/SpJH/vL8Z3liXBAJIECxx0I9L1IpqDFOQ1V1wDQpzRBJV
157z1g5egKpfZZK40wAA85hFjfXw/sJvdFuZ49FupG4jpWC0e/vEuYQVcMlM4SqrzO5wtfjT+Gm0
TTU1KYDbCsHd2Ptnp5BeZcxZnkd1VA8KwciLmjDcGbUAHlToXmRbzys/TWPp27qKviLxlVYojAIk
qG9/mpCyau4ROV7kqN8LeiGb4rMKOuCLSaeeuW78wWziC3pbpturKaqY8e8a9vIjiPE1Ms0bEXju
uNDqhEzgwO+4/Sl5VQeVaUSOJ9BQ+e7kzHFRH49XdsF98sPgkKuFVJLet7KcBeWJoOk7+baX5q3X
4dGBO7JTHfquMtcsz964xGaMOBhAFJdAis/v/p+NrmaTJky1972UdtsudrpoHwBDdUvL7Lallneb
pFDXzATe6B1xwHl7gGTJlOHI3K6alaoA0xg6npzGoJwgkBqbOseULtfF13isLDftzPCQtCPhFx8A
f9tP/rM22SES4CX+wk1lQSNqCumMFDTE28KW/9TtmmTDW8EI5B69GU4ipIklEnzqUWia5NT2oBin
x1wtTczfkY1oKrX9TAD5nilacRmaUT7zq+yTXcrVJmrDnysn4L60RwKG0znbAtMsXSapTixJSoMS
3bWdsuIzts/JiQIyIhWr+u3IgHdrUqwdVdP/JOljj8kyVHNMUDaFhI5bCs9DHSLj0ksjIspTIvZD
EeZuhgLVQ5KEa7oId7fnTFalsiZrw+4JjbPbr6sAydZygslVLod2Iw8Vnf8m+uQgwLYZJuc/b2GW
Q2yeOE0yRmI9/5x/tnBMqeD3vhZQQrcRKMYp3Q+SXW7tKkv2ZggpnEs3WYmXd4FgXnRmtSHbNEup
L56xYgvDMmLRnk7Mht504lZNOq5cQwtmBamYhvwur3CWGXJka2maR91q5rJcOF5cRwfaJLS1MyC6
kdu2J0dY+G9r2zQ49O3vpHvIpdMQy17XfVLznDlL8SAN8TZwy5+D6A8ws/dG8cl30G8WHf9cdYt5
451wpsl6CV6AzJckzyqz5KlMc8lrGBzsrLR7saYqOsx10EdgdPERq2dpO1bOi4VZ5rlL4zlR8Zld
yUgr0uqXraNwbHOler2PNqhW8Ln4WtTLGAAuEiwq8rgfkBO4tkzTcSv3xTGgSDpVXeVijxUf9YJp
MCVD8GTLUXRwFE6V3oftoQFGFbiNbbfoV/LSUNz+HTCNfAYNNq2k3XenBkI/35kOIuNFGjbz2/1n
G+tBUTVKqKgvI6P5fZr9CJrneiZjJaJf0+e6bwpRU5FocEAZfuk0iBaLxSjPjAF1XCHZplflumeJ
oXfLv+T8oLDOoVmrD3O+q+d2hIW7gjhOKv/QWrjOEvPG/fsR7r7aQzaWi06lLgY3T6i9/UH21Dqk
IKpzbWGaHYa2nrDMkgOalICHXtqpF49V53zFrEg99DZsKRxBVRx6DY1vWA7poTQQMvWNsv6I7Hb7
swCBP7my3+AVrLWB746O/QfQsrLGOb77bPxwWoizkghz+LsyVY+LacJJUb8irLabBmFtJDV/ZkDH
dcEA6P3X9NZiIDfpZZGEzAveviXwWIGeVIZ+TeN4vJgGTql+xrSxwW/viFbemoH73Ynm4Wi+6Agl
cUrZK7frwWtheNu3PByuZG6hOsnW6uS1KPfmKuxCJFnYicD2bldJU6j0Nq4lV/QLh01XlABwHG1V
1mDeQjdpJBGADiDXKCpxs8jX7TLApSO4H4N1TRW1u8hS037K46DftnVvvNhaJtP1TKkwImuS3JA2
O1oELRxxS83t0E3BzX7XfZBAmzpU4pecDGV2Hxj9P1YzWl/ssfY/9G2FdkeQybOCGFnrJgnp4VDK
yX3mdkNl71QrD56sOI0/AfoG6COGusb7wC/qfYamWrKRxxypf7KS9BRV9uAGEv+9AclZfHfC7ljI
tHE3jl+p1WYK1LBwS7NTpE3UJeqWAYnPBQgEMy5MTogiNTsEVJS9rydg34tADIHbWYm/hXlmBCtn
+G5zclOpRLAZO8uNuMyNqVqmsC0c+aqLTMAPg8vUFLXOr0LWWmPQsHIYtLusCFw92ksz/JJkGVel
2w/apEbcNckweUonn23rq9Jp35rWvogwAaZcuUF0Lu1veTi+9EnsKuC8yyg5agNiKc6GhulO1Zqj
2qMSZf2u2z+J/puhMLNilbmwcIsy2TdMlYUvbRP1GUFeN47Ch4JBUkbTLpU+2d3YbNgnzy2epbmS
7eRE2jb9ynz8rhiYn5L5H24mUJuAbt8+ZUvy3st9MXm4gVDpq1V9GYIy+SWm7uP70eXNlaBK/G8w
wmj3dqU+0MLODvXJQ211/MyQ+4FNnZ2mpkl27690X23yUDSUKXIhnwDIXwQyEIGKbzrl5OXG8CJq
/WedJM+2CRAw7xCwQ9nOxVzlj6j8Q2jUbhIl155LOQ77bWHTwJfXrKrusTbzL+JSJI9EapCS6Pbh
ERYX2OWGkxfWFsrSraqfcrULXavR/cAFLlfsKnUwD2mi2DhKpsxqzHONu6CnDVK2tRS6JZ1Z2E+W
VkDr7ZNqZeB+FyVRzlCQ7iW15jcSl29/YC5T/Fm5pXjS5EQnwy7JAOP6uvJh7hoQrEJeO38Z5iTo
kN+u0vVOAwlDlb2Yum+vqD1ky9FJjFNPLuo2oW9/bXPnquWOejQTyI7+JIORg6BymA2sQ458az3C
rPzVhzMiSoiQTxkr6AtLerqyjf4iUG5COtkm34rLl3hOvr04G3GkF4oeSq1nmdyCnROJg6VjkpIq
E9R+eaiTs4PyxqPAPN6FkiwfqODD65BV4asfaNU1gcKIlVVlEqXA0ilDFgduVTnI41XtuAmL2oGS
16abjgG7mwsrOHStJVmuhoSJ2+U6bTM5wb1Xz5E21Ka9k6X1z1itdfYMUtyn0vADhDHH5pA5CVY5
Sg8daLTEnjaCemKf97uwiartMKrizPDxdzqK9tAVWvNBjL29l0T4bI+Kw0YsFPGtH2QHEfc83zPQ
H3Z+Zzxxa19qOPqHVkrXfLEWso/UHygGQ4FmmD0Xn2Rot9uhiCshx1ozeGaucrM5RhM8Iw3t9oE/
Afwv5e1Qj2gmR/4T03fLE7o+PgAfFNdqKm1PK6g629QSB2zZ8KjXnPyhaUMoHXUwPBXgSx5GP7Z+
60qqbWn4y24pFfURkeduZWPf3xUMEkj++QvkD+2O2wdB/SA2xjDsvcroFWSDKUTYvt2hyhT5N7vr
Z9kIPA2bsWv28VApa0iF+dwsduosFIjWxayMQQ1/u35aMuOo5bTz1CiyXhWpBvdsDfZ56MlISUDG
gxKJ8lNrBPW3WqJKaYdqWyt+7watLbbvn/K/LeXFr4GYBeQKXYAZeLsIdmOgqV1bNJYHiy86IZQA
ztWeDOtiDuPLhD90x69D+yyOOo1We1R/T9u8/am0yfjCwKH+qHV4VqUkh49RJTvPiMzkD6OWWU9S
naZeqDvxHoYYxlEF7iXMpqN9M+EKhTwdpY0zplyvdchUPdUr46SKxvw2WmX4ISsKNODef9i7tGRG
a4KBJzunl3Y3+s21gJZnZbeephTVPkrryANzEx1AACubqkTr8/317uhDaMMxY6YNCZoa3M1S/aQH
YF8oamZ7ii/Vewsa+zcKiOBROEXttXElb6NKaffs/u6gDxO6sone/WpDK/8OCq/aEVHVjTpCmnv/
h91dIDQQGIAzlwZudF+pjJ0W6Rl6Wl5RMuTs4tw8FWq/pvkzX0M3W4upyVxsMyumTEFH4Xaja0oW
yaqYHM9Rm8cuR0yrUfszXEblx/uP8/ZCVIo0EEFSLAepURoaSReajoeVTfZoWliDQfKvD0Wtrum8
3VenPBRgvnna/rdJPr/af2pzBJq10VYT25O6Mf2VZZH2TA0qfzWRFvKcaAovySi+aFJSbrEomxPE
1EEXYTRcZ0rrb5IkRSBzC/M4pmPK1SJFaBRK3bGnCO9cjZYiTCDD+f3+G7q7y/8ShBltqzD/mRgu
fvXYJnaUd43tyRkeFoOs4OsuNATMBjQULrE9Oo+SkY2fpjIOV27mu7YyS8+QbTYC/QyOwu0L63Ij
pNCLHQ+RxWgn9y8WIrfb3kYEpDFDNx79te7TWw+LyCY9Dfqu964BlREILUbU0uN0xlvcFcxtV2TB
E58VFRvYeeHFZrbUuGY4rHWY/gIgFpuevhSHnvEsw5tlaTlUuOzEeW17jRiVD/iq9q4Wts12quz8
Me5aZS9q39mPdtUUbmDb09ZA4HmTaTUW0UNJ2hCU3aU3KkZ15Sh/m6KZJoOKbYnUc5tSQSJF7VYT
jMg2buTLZKAdZkRht1USbq3QH6Vqa1Cz7iaInMemCa2/jIRgxyZooBuNCY6W1ehJzbAJaObUmzqS
GjzbiyrboYmpY4viODD/40wcK1mIM3YZBaKTsId12z/5WVmcoqBrHiMnRlS47HXNpcEhcCocxo3Z
ytrH9zfvX3H/23cKJ35GCpGDwEcxFl2BqAqx8GhjzcslzXB70cFlLNP6UaQTBixGg3ZXw6t9IKf/
VDaJsokaU2wLA+QNueIH9LdwJ4CHB4+1BSfgp339aPlYo2LluAZWuI9F/FYwCmAfaaxhlna73ZXO
bKVaJEy/klr57tvZTpvgdAeTeHn/rdxfZgwhkAWU5/EQ/7q4uAdEQMH9NJqnTFeSVUCqvWUdG7X4
OJrKSsp0f1+wwAwc5c4ErLYMsFaOfIqWGJoHWq57UurG2GDRJm3/8xNxOfORaKUDwVkCfcxBRT5O
lzSvHFXyr66Vd1h//Qh15GMtH+TB+8u98VBg2RntE8pB4Cy9vEslbUtbZ045ST1zTqv1Gan5fbvy
ne4hhjRpeS6U6GwuJySpb3fEmFd9a1IfeHIQfDNazBLd0VeEW8tN5Mpm8SDGARHsIal2UZ3qz2oY
f3j/Sf/mGYsDxEgEmAgZPLgmebEpk6GZeqWcNK+Z4ninpUl/nDJhXxvDfwZOMX6FkceVYFR58qoU
JmrPdO0HB+Z3G43aY6WGn4Ux9o8wGNqHcuyHvdTIiDXZcb53Cr++BkoeuOGkdyc/6WncdfXDmOhu
E1TwtGu12Nhd+hDFUHMSANv5zgJH41YwmLdVIMJzlCn5Wu419/AWz4wXPEMT7mmq5WWRjMIUhtpO
q3sibU13sqzhkuSkWFqcqF5g2eXnSnKudKSIeEwKgDUoVvf1/Rd/V2qQDcDfI9WiiIadunjvRhjQ
lMYe2bMhJ51aw2jpS6f6Q57a7TbNmu+N0WR70MqeWY7a4f3F34hEmoG1MNc9MAJm5rf7LlcQe+qt
QvOS0LioXaMmLgqHj61eAUl+f6k3jhKVN5p1MJvRFVg2oxVLjKMU5baX96P4ETjZt7IL5ZVd/NZB
4jOSR3LB0piw5oj4T+olmYUsSRqraKMJwSbpcaFwuP2YiM4jpDq6WKjjYp6XWZi5+7/LGN7O+w96
n1ooNIXgU6AGRqppLGq3OJI0u9VSx0Mv/KLq45M6pumzOQvAjmWeXpyIKzEtupUc6o33C4lh7veQ
T88CMbdPPjU1IlYpCW6exsq+cAJlFxTSWr7+5ioYURPr2axghG9XSZW0wwjAdzwJ4uk1EfJFU4bk
+f03+EZNBD2M8z3T8+d5yeIVGm3g1O1g2l6RaFemhIGrQOA5a2FRXHAeKF+0XB8fdat7RSRafkYP
3Nj7tVXvEz3rT7EVNOfWaFYuuPuDqtJShQmMFAZmAUu4bqmMzIzAZXmdPn6Turp5iErog76Td1hA
yU280cweenhECDpLvm6v3EX3+4rb1WF5rJn4vks2YWXLgRIrVBW634znPuvzbd2UAovR57LeVlKW
bWlarkGb5g96GyLhCJBYzfMWRBKWN1MSCtkeS8XyrCn/ksQdcDP0LPI+emF0+12Tuv9oZUITiS49
tTCDVzTGZkOT2y0Wd7ESYDc0eeRm7WGsDHEokGSc4ZvVo2IGe8uuFBw3EH2Hq5Du7NZQtj04hg2D
+3atE/PG80NPoU4gbkE5W1ZFslT0FKiE57bIjJ0ccUm5tkAgPWay8lDjzeE1ma38kp1AQr+g3Yyo
Lztoz40bCOTaqy4jsaP6U7ordTm8Fhoq1eCToVq+f2buDyZODPB7mb7hZ4Fo8u1bixBHlUuVnFLR
hXk1newxadtw5QjcI1zQuWaLz3xv1CK5sm5XAXTcRgrTMi/A1TVBpb4ON5Fohn06Ng8hBt5bo5nG
XdbK6t7R2g/1hP0bVn7On/ef9n5I71ClajJwO2ZHpIOLihE7lJY0VlK8flTiUxBN+anQDQogWkhR
5zpSoX/zkfncmlkbH5LaGq9CK08t9MGvdVDYj06BviU1X0VZM2ZlegrUND077VpVfR81SC1kOGaz
jQmtvEXANBn41lKkmN6kStPvoEY/Ke+Ubebr7qhZx3CIPiVKPX3Lkb5a2RJ/mye3Z5e16R9ypOaB
8xJZI7WTFvXOYHqOE7n0RC5NqRVu7KCoJZ2n6WeV/iq74Wce2S4AtVNmtmebhoSbTeR50Fkc+zRE
j1ZTu539EJmICjShWxvdb8kxTu9/0PtEhL2L2AIQWjS46JvcbqwwzMEGBqH+FNr6n6wTxVOKpOPW
0btwZaX7mmiuHmDAz+kOvMvFQZGDqJbSoteeCmXU96WWavs+sfJdDeBiR5/CXkkH7odXrIWyFdgb
sszZ0uf20Qy5YSDSJNpT1fs2bf5UP0iJgNMrEvOnmjn4pZRZ6PZzvm/ENn/zwx0tEf1jYobSN6RL
rX3VlWKTR+Za0nAnOsYpmrX8aNnPIG55iVyViO75qDWmF/hPgAKKqtjlY/gz1L9IqbIV6C4hkP7Q
ZdklN5Jhgx4PXhU/GmN6NoP6oZaOpo3k0UcJ0rGEu64jP1Xqo7CfzQ7EbZhQiGvbysEqCBWoARTu
UB+b/NBJ1tpmfyPz40nIoi0NFWnEGuYA+U/mR3E/ZSZ/0WALX8PKiLfSVFVuE7XFc+Db8RYnXP9L
ayo1Vo0QUOtVQ4D7q4JKApksBgZ/a8XFzkIETHWCyFQ9sxfKpUik51Rzdm2vPyro0Z5wCvz0/qH5
WxssDzi7CuAz8xb0BRbZbqA0ZhUOAdWwgZ6xUe2w6d6GSLXHdb2L2xcbtL8uAUmXxX4as00bAo00
81Na5q+BbG7K6WWwi41snEP/kut4bkiFNw67Jsa5pVGPibYZ4gZ5oubl/V/+xkXCu4I3RRhBY54C
+/ZrlXJuZWGsqR5l9fAUpnn8gtx25FlFrWy4y7jgrS7YGQihH+paN3a+UMW2ngCiv/9L/jqYLt4h
DR6OAQeU2nd5pQ1YpdldmOrIyU3gDvSHyJY2RapeY9HvnPhFiZ7TNtraUngsx+bEIQIpMGJkXu7o
GV2dcK+G0rUrXgfpDHLSqF4j6VDhMNPZP4X8ZCCrV1y1OP9oBiXW6BkKweqryE6mLPG/BJ4V1bve
f/I7pNUaEbhBCBCiiX/6qnEo1ekZTv2HJCtp4DXMQSbJes1a53FWDqB0WePwz/qSi3QPU0ma/mi6
0GGBbHz7XWYrHEMpOtmrEGfSJcI+Tixm/Fka+k1L6iOs6xh9pOFXM2zMZFcTXqdcwuEPxrmDpmyC
zqObNvQYHQaw5mFS59gpt7b2DYk+07Wy5Bk9B2/K9k3zKUdbSDaO73/QN4oHxCVgRlBiEtrQVr19
BHRjEJWr2snTQ2O6hJKK5AHV4jUt/HQvJjU5RHXeP7a5Hx1kqfIBo8cp7tN93W4lQ04erC5pT2HQ
rQrd3+doABjIJIm0SICZSwewvos1HIrGyRsacY5qLJCF2RtHxcYFb0KinOZu2nwjER33JHHdzwY7
nL0xRbLrOPnH3E+HL4gWrwSRtwInQ1+4taAYGFwsLX77QfX1KIHSRi6knGtdxUUuDU8RU/rnLg3F
wTQraadVKhg1Os1nK9TWVBbvb39aH2gNzkxkXo25uP07yYmMXAPfEWjxUUEmAIwAjK2HKQzXEo17
2v/cZqGpR01jQw5YMkYM38idrvFHr7bH7ozc1mXSy+RsQFt7DGIE8soemkyVyeHXADBtAwooZcN2
4fTALZxusyjhViw00T46nap8d6TAOqJhbj7L42Q9asKXV5ib92N1WglsabBLhHmUghevp1ViYZel
M3itnJ6hVQyeaBh8u6Gs0g8UhpsQoV1zsPTnWh7DB1kwOMeVfDg3XRyc0UdEltoOx6e6SgdPSSP7
qTesXVtYzaWKETymgjoEQY1+QVbG17ZBjN5EmGUl1L6VeeEUhGgT+ACQGIvbCsdJHfxaqz1hu7pF
JMHfAuPxuklrN06hryx2f9bIuqiTmWMBecLe4zYKAN2zQ6MstadBapVNKWmzsXr1+/1Yc79vYf0w
LiamUPVwod0uEkdjVABFTTxfDzOvtOuXUTjG4xQX/7n2nxdiRDq7UXJpLvp0MN/9TlfrxLMCKTs6
ZferSpxz1Ito0yvxJSP3d6s4/c8yTsDVZ2OO2cGTxGYZsLrcj51ITnNPWE7wqk3GV3UMP+pFDJjF
sdtjHOb+/v1Xev/d5iXhAWiwZqgHFheQDyvbSqcm96TANi/I/qiXxlgDR91najMCkPqVagO+qKXe
fje517oUlQ9yHaAfu6gZbXquebSzzFR1B1Ud8Gbo4pVjfF8JmnRZUciBrkYxuAQ8WnYW+GKyCi8b
jf7AFSy91IXePlWR/d2p9AvjcYUetDZecp8Wx8p5uOcG8C3/XX7+ef/kx8KKpCmK68Kb5Apfu2c/
eZRAZfWds9P6dktT8aOfdkcduHve/sjtjmYa2kFV9qGMGgZln0py97g5TOUFr1+Xtvo3u6iuDnZ9
m1Z5CZ01vca3dgL1FmpuDO0hUM1//s8PduQsK+xRlDSMUZBufEfd2U4er7yXt7YCExfqH65Aguvi
ZMkyFGkjlAtkcOLglIiQlxNnr6OdZu4YtdXVmvQ10uIbayJdBHuccI5v2vLGVcvRrCeMVr15vG+C
ftWN+sWQ0q1AcT4q/U2FtnPb/UBc4ikqPqSO/ZJ30obL+6z26VXXwkPWr52J++gMLmFGG7E1AfIt
O7vDlI9tESuZF+X958a0cjoisnma9BRVjbJYLYvvXwIIPKIz6RAzGALb7ect1ApDPCltvaTTs89x
kgT7qrSnVzGqQK5UATc90aP+Ka5V/9TozkvGgf6UiZJsyEJnsPLBmLmOGWgvaZOJU1RY0/fUMcKP
7wekN0qVGUBP4CU/QjxpadCVCwMgWFUgcU7ycqwt1b80vWbWG92MvwxOc/Wzel/ltPhcRTKzT+WE
23ROvbFyB9x/IArb2TxmRr3r9CJvX1hk43OU1KAX5Qp1Uk3qpX1bO+UhLwymhUq+ptR2329mPZKO
OVQyo14OpkAcllEOJcsTXRCj51UWO6Oxo8e00veNPSiXvEdXoBVDtF1543M+c1uSgUFhIAoGb56g
6IszqVqThnW41XqxkI2dyGr10I2GdPZrGB4pzrzPYTBAGSoaJNKg9H4V/CkYCdyBJ6Dx2z511uRy
3tit1IcAoQBFsQn+1k3/BKNYqwY5ZWjjpY1qHslk/bNhlNmWKV3+FbCts+uS4ev77+E+AHJXgImZ
G88GklmLQqYZg77ETrGjEU5JaiuxtZkUNM/eX+U+hwGp9Jckgtwp88dFohSVhhRVSVV6iGXU4AfT
+mArhfw8hY5Ymbe+9UAzfwh2LgABvvHtDi6apBxt2y+8QZA3+GBa6AlV08o9+3ckcbt9Zuov8AqC
K+9tqWAFH5RyJpP9p6hmCm2OSXYigbpkqWFu1FqUuyI3fhSjPjx06Mj9dhoo7ZpFhZ1UcbZrmSLs
sGaqcXybvg9kRvte9YULhV5DSyBBpbow090odfrP//ol2FeUJRCGwX7SM7x9PZXZWCMACv+pC1v6
NDG8vdzM6kNf0b59f6k3ij6SkDmhlPn2hPzFp6hTJH2Bw5QeVI/vDVXei6g6f9fHQYDvoO24CZH7
qMkSw3t7mrUYm3pl481L/PuZMOuaUy+Trh2q2MrycXG2sarMaJon+p3SvrdFsBPOaL92diKOWM2I
Y2fUtdeF2iXvkmBNfOxuhIDr8Gy1QW8cQZyZ5nP7usUoLFHYvfXUovn80NtqeRJlsB/8WepNjnZZ
xKkONX2iNo+/itb0T1IH/a+h3ngppE7dxEkZ7sdQ/TL4WX/MxarF9jLqIGYKGo6x29zN4FKeD9Q/
UccJAjgjoy6unVP+CvveoOdiVyfZiHNPqwDMaiJrv6xsjTn5vfkuLEojlRyVhJN/LBYNMrTY4ZRH
11TTgw994MAvMiIUZBJGnvYA9xo51fAoaWqzwfw4uyChnuI9jEckPKhirSBYXnvzO6CTQ89kzk6o
tm7fQQuUAEieLa695PyI1OZLqhmHxOZEZmXerezJ+dnunv2fxRZHkJpZ0K63xFVvhf3go8MNUgCt
3Pdf8f0jQVycR7kktyTldzer0gW4GnXiqjZO+tFOfGoQvvKmGgb8mKkoV077MsTT5lAALpLGcNJQ
5lmEeJV+jvAznqoPjB+ToccnI26KDWama9fkmyvN8xtKVG6uZYTHoJP6rR3EFfMQ23AztLvcZOi0
yaV4XPPNvAv0f5+LrBdU73ylyIvn6mOYnIR42ANKsym0aK/Z8/RKICHYD8O0mfz2pYhBHdEOh4lj
7YxgPMrptC/S+HGcRvgVNMUTChgSGxdZlX2gBRfUZM4iiFeS/mU2Nf/WmXCuz4A87vPFb0VGz/Ij
0xHXsBhVCCCZ/TI1arYrOnQocln023w0/J1eDGt151vfhEGXgZQj1SxzwNsDhDFiVWU9Kwvcn13s
S7UHkfi+G8h69h9JR/NDMhmenxMkClf87VISPshGJZDhCoWVbnocGzaS06/avd0d0jkkAMljm5El
LseafhhLTdQF0bWA18iwICYNg0m4/++HlKuB8oythYDJfIj/ib0mIodQFHtx9R3/KQn8zqvoyZ5L
qR+eBDpqp//PcjNPF6ULjF0WFzLAHUxPCs4oNA+ESM0/pJjlzpHsH2qiDrv3F7u/V3iD9MeZk2E5
QCZ2+2zIrapFhBvnVR9wyByi8Hcpl0h1tVF/SFL7Gqn1f8xtSJqQWuBF/u0wg3q9XbGbsMlr9Z4x
uG6CK06Gao/0Z+t2WtmvRNe7Tse8FsQdmh0E2BlmfbtW3BkQqjLVALKh7dXa3w90QbcDlqxbq2/O
Uo9xqR3aP4z8gxqox0E8Jvo1Hz6F6bWugBzqZwUMsxrSDk2mvZAGdVNZ2SdcF3zshpq9nWgoSeUr
P/uuzuRn09+jVznL9AHwme+mfzZcXwhzcCgvvRijHDdKtX6LTjm5axjZ27g0is8RioGu2TTmkyJ3
3blTUHmJLGfNZ/0+YPBDGIRhvc0bJBO9/SFG1VRmFCPOjY+68jCP5o+DJOC0At5eeej5mW7vW2t2
EACmQHCiDFl0+5DxN0onlQYvCwMUm1AN3A9ylX1+f7vf37e3qyweKA+Kwqz8YKSNaYNN11QMHGzl
EGsMtfygOLy/2t+J4fKhZhs2qOkWYgl/c+9/PqQiIbxjV/XoBZmyl2r/Y2Gr/iauIRWGeAKcy/6r
FAWXVrlk0dXsz1H5IqLXMfIM/6IOPwPbM6KrGv8fdefRJLeRruu/ckJ76MCbE2dmAZTralPtSDa5
QTTJJrxP2F9/H7Q0MywUo+ry7u5CUkhUdwKJNJ95Te5mo9dWnVea98DkDmn52iRfm3qf9d8DEXiT
jADPRlW/29PXqUXKHo8BZ03JxW39zz3y4qOzd2z0XATi3y+ivA8GnAO/9o6GSUEN43oXS5jdKk+a
8SBNz7K8JrOV+gfhoBcWb43qh9Nd9cpHZPM7ypGYb7hW+ENyvMLI3C7embPO0Nc8wHU+cfP4G/30
JITC0rxa0Vue/8hgyNu+TpixH5u9on4qnTu7BQGlrnKkhCXw21Z6he+Je37+T3IbgmVQY7OKMXV5
ygeL/Y8YQjSE5FKgB1talK2jfESG3/gmnCG4rtQwQB4+U66gS+g3BbA+F91dzLDPP8V7mLxYBaQV
M1qQyB2F78WFnyWDDZnL7w+iLjEfkPdxuRsN8YqFBIWiMH2jCZiuptT4ptixJyuv8UilL3dbgDgV
Vnravoumm7R5sYfvk/LmKLvUhs8h3bX6qwSyopjK26S4HsQmLqxPeqE+GNmrNdA9RhnDo2x34T48
DWCACJOb0uzgyj2h+hpyGFq9mWoHNYJ/rYXPEpVTL4Kks9FzI79Gs9/VnMq4MOxJO1d7b9OBB53N
4QA5LEJypcqRODOG8dDi34rGWVNthwnxy9TwxVaPQeShPdwpL5Hmb0WWp09Jqxm3UZGW90nR6bei
bX3PBBr72xc2ZRnsAu0ZpwrEZ3F0FUlihGkcyIcGQdoC8eqN3uW2R83MrWYg2vnldHpQzrbMs5wq
dPsZAXp8JmOUHMhjVDAakrebsWxzCLDDJTDESXOUyeaW5uifJTQRPF5sHQt6rqqUKrT2TLryOZHF
FVBmN02fuixjDXYhrTTDCxQp8OIAdOakfMX9+5tZlJqb180TWqPbOkm9boBzr03WJZ/q06N8ZtZx
q1O3IHFaZoNRzB+LEXmDpCgEbVh8H25aB9CUj6PREz0W7cf5iT+9DPmNzD1apkCRwXUfTzyiG5VJ
bVw+qBLUbOGEzaYLimGtmZeC519sMGj63FQGncSZ33I80pTpUygF4BYs9M5WQQSuEd5v6/rhdBOE
W6pq/rfeaD+cf7/TMgifnKADGBFoaxBg84z/dFtpWQG4KEynQw89/GMGSvGa3leB4r4yYjQsmYcw
r3pcb0jydUn6VggJ8apoLD2hBWApSPS2HZTUKxMKvCundYdpVJ98Of+YpxErTrkzU4FiyAzsX+y2
CHuPeGxMxDs0v4DZ1SgPedWYd6U+RV4fGfFa69pL7c9ffHuqIECQAV6TziyhAjlabrXfK3wRUuZp
UGzK3RhCgAXoLqyyE5AgGw+qORBIuDfkT0slx1EawWnZDqAVNTZXSieb92k9fUjLZAJy6Qj9bWwQ
6XLK9IEWgGvil/m5dIxhqyOs+Lkekmct6OpNJzTtt0M0iCkmyRyPR7liySFT06wOm6GsD/Q2AsSR
8J8vhzK7cL79ahnOrb73y2X+zotlmFYlyBmjqg9RMwErSsPx2kbBz1XgDt4KTdI38VCtZVVEGyIR
cxVZPVrgeX1ALEJbg8rKN0Urf4Z3NnnpbMGCU/Fw6SHnu+b4TkcCi+SddiEzQWHueK/YogWEbbbF
QbQvEYpfe9Wv672eGv1LnoOZyQMHFqQ/GjcTbjz3AvuVtZyV4Usr9/s++23rSW3WzAPcQFmBFhrp
/fHzWEJFK9yoy0MIL+2DbvTl3WTHWJ9HzovUxNZTNwLclyL7RqrD9GCbofmqIhiKA2H/KY5qmiaV
nP7+XTUr+oBJpGFCgr68q1qB+03b0FJNg7B8jpoi3HR5Mq3PnwinNyJ9Ee5fAOkIPwD4PH73FhC3
qMDZHyw7C2/aKUL21xztC6t/XnbLL44BLEgBSgBohyzOnTQF5iBXRQUTn4QINmW1rmxjWplSCMp+
iH+zQzJ/UMaiGE3kiC/44qV6wy6noVSLA/Zi4lpuZSLA3rrQSDw91jhn6PISuMxeLMutpgo5IPU2
S1Q6ggBmefNQDEr6zUGC8fwnOtGN43WoO809LO7sWffs+BupyhRaqeQ0By4yVDxaxd+pVrw142bc
FohCfC9rdRcJMX7phjHywLm2XqtqCVLR2nNs5ZcEyk4As/MDzdWpOb5BCcpexDelAIQRYyx7aMJ+
1+qGa8el4kAXaP3ZxzyRvSLrtaeQjbwqHHkti95ZTXLbfsJ5caZ+6k5Bt77oXSdEuMZBfveGn7Xd
JBMdpuso4nI3Gt0XO4tbF21JLOWFI181RVR7cirqyQ21CPxcmmlfz0/2HB4crVTaOYQnM56bpikf
93iuy3aYkPsc5YPcgF/RwylCC7Bw9q2CUEiW2dFVBxzzuVDK6CqSpck7P/zpt6Y/il4anXJ9Zr4t
q3J2GtbOFKfKIR2y5Nm3nV0ZT8POT7UNUEvg7l3jb9H7+pKXceIZRWeuLPwc1Am/vHHq8wtdwJNF
zuPMlCX67HgRnNjYBIop6C5lyoHufbpP1SC8GeH/vVaZfynhPDmJ5qFoOMK6Y32hf3M8834bitFw
CoXyQjHdS4bVeINKk/z8BJ+Eh4xi49NKUQaqBFSS41HgFqQh+vbyYWYHe6kqsp1WKD2CY+NwYGvV
T5VhdOsKxfUL194JSYBOEFVdUti5iMfQixcELV51tiOaA5bO+MplSfMiYROyGrJeva6EMu6s0PiU
yyAR4yIAPInX32FsQ/tptDCVpZvc4R0S+E8pauO7ssPvt6irL4DW70nTZVdJHLEfnSE7SGHDPU5d
5oeezoQTFBLVXYlu1kYb8GXtS2lTApFYpbkhfaZvom5GTFsvLOWTWJPXpQwLW5W/6JYsAvG0iJwO
12taj1WNLioFrJU1YfgZjwpOAZrTImxlJZeqRvPRfrx/GXXu0YAlxBboxE7Tmuwk6/TmgMLfFliH
1Xw0KAFKZQdGet0SW1d64qnFNqufEcZx+34vYGNI+UsQAw7PHoKmWc3HbKnrFDsf/B7FCLWcBdB2
UoyZlfNa9uomEfEqLe5EKGGBsEG/OWxpfyjZrvQ1vCxR2omEZ+vJOlCZ/hDhw1tI50FieJIoVmHX
b2Ir3kDF21lpv4aIu0IOLwOfENZofubhbtDzdROnqzlQTJPeS/kx31gnw07oAYhP8CoAjO21ZtSb
3MYQm38GvYwNtL3R02jlS1fAt7eppXhJ8FXmaQZ926rqtvHHbUaRBAWpugtjLka48ef32Gn+S4WD
BplFYjkXjpc96dxsZJpVtXzw28ktpQkDXlwGEW9zbiRtDA4js7UdiMVWqpnWkF/Qd8R2sdqPpvVD
0qriKjVya+XTo/AwrA7WEpSDVVPb2i3p2yVV4RPRC+Dk6H5R62LNcPQvnTacxPYVKVWpMRmi2OVl
VN0g06pQNeyla30KlLtQTiM3BNOt9La+lmvhr5tUU67xvv4MxuGQW/TIZzWZypuSuN/4mpPfa9l0
6eY9PSMBGdDjp85L24FG5PHpZU660JoRsFRJuWA1ZkOwGVWrejj//X41ysxaoFtD4Env+ngUp5SN
DmZgC9fPxkusQAnXlJFoOz/KL646ohkga2gjzTWxZVBYt3noy1rT3uODZO1phX1WMUNw60x9G2QI
fZqeYfzYbSnMeUndoGBjxRPu3UESXTO/yoUY9bRzQHIKRICeMukT5OxFVFNktVEHUlLe106ueVqR
9Ac7R7Y7jwJjE1XhKybF3boH4eflBaGXhPayFyXi6fy8nM7+jONgPlC5hn++nBYjCoYY45f8fnKs
V0fHobkM5OLCNXgyiA4WHvsLdJxoMp90SXKnCXD7iKXDhOrmDYREyn/NUFw4jU+CqXkUdA1Z/DCU
SACOF1IcsUw1ZZQOkl5Ma5F25bo1i27nlAAhbDuMN23Um1fSaFtbAILShQj9XQzh6DLAtAxk6KxP
TnmGwufx+Jo65Vps9Mad0UeosePP6ioDdjVVEQYrMk8dihaFQteJKOHbI/JpUfZ9dDrNjZIUL0m0
yho1GT0UcT7FXQeSKJA6/BVrS70fnNja2fSdr5Om690Ry/f1+YVwcoGS/UHqQtkL05lZCPj46Ysh
y4QQRnJIskpZUX3KIVTFFIx6sa2V6MqMWvnSnjy5PlGc4a6exWT5ZHy54zFrfaiZRno8GTZKnsDP
5L6P0Q6xhkL/ZkVadDUUFKeVaTJuMcTA6NI3y6tmiuztiL6jd34GTqJPipNsAh6GqJAG8qKa4SCy
75fRVEK2QAwYnybtU4Wi8A9plPQLu/90Q9A5gzMPFZq75CRDDQdD9xMJvEIl5cnG6ma8EjqKF0Y5
iT6ZNWC60FDmr0pf5Xh6WwgOI7WC+OBbbb6JQ4xQE/TLNuicBx+rrI8+JYUfbmr6XhdGPj3dUATD
ORTbLYiOcxZ5PHQy9L7emqI8tL0wVkMot7dYMMQYEMabQh+STQCx063TsLiyMDnoUGv04lzvvp7/
pKdHwqxuxIULgoYq/BIu5lu9TrOmyQ6GAVAETRGxFYblKfHYP5TxOLroo5e7Qu/RWPYb9cIsnG4p
kio08kFPvqt8LGLSXsUmYpL77AC3JnRzGFNbvTW6FTvwMe4Se50r8SVTtdOaHOgHzh9bJquhxrKs
SKOHOqHyZat3XFz6mgC1XBPpldlKJHrwOZDkbBfKEwz/As1Tl7JP6BZDix57YCa3eZmoXiGmku6j
Jn8xypZNn5SJdq2lsvO7+22mVqOJAb2ajiu48uM1Ek95Z5fDIN/pkvqBNnlHxUlHvMfvLlw/J98B
gAZJEPgWyrSQuufd+FO1XMoATJQFA03Swcqyzxa+k3mB9kRdJx/9zL/UTJ5/39FFMI9H52EuQM3y
+4vFP9V6XtPrl+/gngo3tIbIM4M0vfBWJ8fVPAqa0eQ6lJ+pvh6/VZ6kPmpxvXwnSRlC2JjDXamc
2C5l9ulChes0eGIsHS7LO5mNg2RxNJZDpGTZ1Mh3oak+aTOyFneXxNOBRL3p7dBtu0a+9Uv1KTIb
VwVoX7lJHTjbIKNdmg/29/Pb+l2mejnDWAjMUFiaC4SOx++utXYdDU4l39lBOa5yM/TXaIHEe6XQ
WjeVfWcby2Gym3w5/lGaWGO6kJLDL446aai2i8xZ46jVbOvAEi7e4/nGp1WxNe202iE1+X0w03AH
flLayonx5idJuapqdeSYkrRro0+yu2gqwtfK9MeXGvH2XVqoxnUb6eahyoXicZ7jv6p31Q0XmfOs
5O1Fe5357D6eAbqYoHOIN6CwYSB/PAOWVcRxq5bQC5XWXJk93PG+Ux6SWPWcojdWjGmumr5GuE+z
A6+qpepCwHDaLKesgFkTURfQoLncevwIvmnFapBDBlFzaa8Z0k2rBc26qq3hOkOsb9+E6Ws/dfF1
LiMiiMNkCfEg1jDbSLLoJk2ZUC2YlC3WtN0PU6T6ym9qHJpT+PdxGexqgpxtzJW9roh+1r0yyDeN
nZX7KtKEJ0vI7nvTCKVyGjXzNvcj3bWLTLpRNKXCcDHnrLcQbYry+/Or7xdHLMog1MlnQR9U25fn
STVIZdxWCRSbUZM2OlL0vqk1KG1ESsVxGYn2JpOcelUn0y7tpydRpatUw/tW7hrjKotpwhIECv+J
/qezoqhxaO1eu3C6nh56PCQkENIqYgwuguOvYwcAqWq7kQCL69W+GUM0E1OoS7ENSCWq48FtOk2+
cOOdnnxUamk6UfJyuPiW0ntxKQ3lTMg4VEEwPSEaVt/KYXypxTev7aO1P7OPNECZsyAICmiLexUB
54qXQEFBZv2ro96vi6FP1qKPKxClF00ITk8/igoodBFGUd8H0zC/9U/3h21y0hrpqBzipETgm/41
NZF2aF6KXpfWlV9jTaBFd2OjqFexFhpeUiAcr0pDs1LjdHgC93YptDv5uvMjoeZFbMHBRkPl+JHy
BhEQa0RKB/25F/7KvDQrs29ZAU4l0OXow+hfUmI/+bbvQwJpR72HPOddQPenWcAhejDHwlcOY2QE
nkD3dBUPRf+7JWBkkOhZziqvNIkoih+/mCyjW53QED3otRJs7Cm1X1q023eZVGhP5/fxSXBIZMYw
dKKYQKhiix0Sl32M7jA6enKdtHdRct06NU6AjiOlHupCmuzRYl+ryL3vYQlfGPwUIoPL17t6JNUg
2i1LUMSUYGgWmSI79OjfbdFe9HeJYdUUJBQF5ib+VvK6r+Rn2Q7LddekCjYFRbfOKIq7ZW/4XhCY
44Uj/TRsnx8K3DHzMnMKl6R1O+kkLvYwO0Sa3lxR1JZXRVE42wRnFDehaXTVyepjaAxeIsfINkXJ
zlfTS2XVUzAYj0F1ZNa3IY0gkTheBBqYShx++vSQV8rtKEfBLWKb2pooGySTUhWrFFLHymnlZDXk
uHunSX4huDrdX0QVpA4kD1QTTnwysilIuFo6SOKt/qTrUnAlYmSzpLAUK8S81qlWXdrSv3hrgFog
pCHpyLjk6HPA99MGS9HrFE1WpIexzGt0WEvnSx1K2NGJhNJlb8vAO6gcxFTMWKRNtW4GhyLB+U1x
usuPH2IRV2TUiJK6btODlETSpjKleJ0WcfDht0eB3U+PhwYtLPwlPiwTjiIlWRwe1D4EZCcr0qrP
YTGdH+Wdjnp8UVCGoWUIbxsVQGquxzMajbJeiTEPD4HTr7jM3Sz5mGrRCrLSZjBeHPU+NvZC+6j3
uWfFuguK1nXSdjVKeA23d5Y/IsgcYVQouyJ6VafkTsv3hv7WBjqO8U9q+MEfsJVIwF62vWc3QE2q
dEdkvrHz/gNMqBs76D6W9ZcCk7R1XX5F7vj3vxcMQO5AsA1cBEtaMqyfNmgjNThgqnJtZ5KKWURz
MeKZM5blRNqgCNESnFkCy3gbkdmBCKUKDwnK9bvSGC3Ph6K3G51iE0pWsMajo/Z6O3Y8CzDdLk9V
xQV30Vz4or9YnTPtC4Az4FmSucXt0KDq4bQIjBz6LtZobuA2KM8V0vPr5nTzQy5j3cwnAHq1y1Ow
bJ0uiKw8OORT/dzLk/NUNZZ4ljiosEGJLFIcFvDjbw9KOA1Khbge8NYyoA8bQFShjbbQJDfp1YRT
xDXIcgxY/GGTJlK3IhK9ZHV6+qKkxEwkqSp+2rDbj/dHow8hXWGRI6sCQNAwY+OjbE9iZeeDsmIZ
BddRlaXb8y/67sNxvJgYFXASQBMQc8hUHI/qZPTRqrHOD8I5TIXvKSEGh0aK5FjmFlAMpn7TQtLO
nwdAuHL/nEpkc/ra769Kf1dSqzKTO9FeodziWvZDF33RK8czx3GXjDtFw54G/hfkrKzYaH3oxtqT
kt1q4Z3lUAYOjObBnJTNKANab1JEHhs34lp1omzji2zboJXZKWIl0Mu0muQ1A/m8HlNAs3YtRV4o
sAvq6353fkrmTOnnGaEkQYUOu1lrRt6AkDyeEWtib8t91D/mXA67SsYYrcINcicVskZvDhEFYXXW
Omv1S0fke9R2NDRit4CRCNpnQwdKCcdD204WTlxK6SNKmaorUKB9alPjvlZFcIWBCy20gLn27cxf
azHb22x7fRcLoOSZOaKX1WUqtrxmtC8ADXh5kjmbiiPTwr31acrw3Rr8j+cn66Tfh7YEmb896w6y
ik68HochSEK9NqUHUu8dKirlvgAudSjDtFlLpVHvpLZZpYZcrqSeAGYcZHvt65JyH9uRsxsEFsct
JXVzVPEb7xTtabS7eiWKILnP1Fi9sNxPAr0ZsQMjH3cSTlCaH4tNVkhO1VpdrT34SkCioOrNBiZB
8QLE/Ivkt8iQoWLgyapf3AaTbbiV6bQe8sP+psKnyuO+ogwxDPqFdsXyKAW2R2dvTmNnCgeV4uMP
nxSTVDjFoD74RRCuY1NqVm0Q+hcqR78cBY4M/maQ8OnSHo8ylGmY99PspTFG5Qb/PbZdVYmr80vi
XYbl51VMkQ3gFdhu7T1zWN4LXaakikgl4yFWnGpj1vrolUi9QoiWX5EG2PeJlqwTO302Z5GOsWnX
eReX63FA9dexRb0usiHZObmj7FFb+VRj4+O24VMYRiFayfaH2JCHVaflxZ46u8npQAaEtErlqYES
rnPdqm4cPzN2YVjmnjJJyYbirOHpcmYh3SmQfcOo2ssrXX+2EzP19MSq1rFspxdurpPtzEQwC3QU
OFyJQ98X408xZFT2kyPwCXwg1lkbGwTfvdHrrqI1Zf7rwStuwxUcv0P5RbxFT/6FK2xeMouvMMPr
Ae7M5UiyxOOPjdKyUMNaqA8APnfQOPXaWpn6ViFdOP+9T9hi768J6gJFKpjoIL2PR8J20c7Y/epD
eWNvzW1yN2zKK2UD1doN1oorbzJP25Yfu7X1YGytvbzKt8EqdKXN+edY3p/Lx1CPH2Mw2zbq5Ep9
QCbYNdCCS40vWrmtVRNU6YU1vtxJxMrgWubYi8gELZHFK+vaXE0JkVsblNy4tezgY5M7zoXs+9eD
gJ2mrMfFvBS+JaCqaj/NAE9H2CkWURytQbFGF15lvuCP1gnCJEAg6PXP2nVcP8fTZvQhWq5TmR/M
NsC+GbI1etBFMFPz/RVqGV9oDWT3FZg5T0qmS4vn9B1nLOFf1RzK2kvKHsXhESIqo1dyYkKfHIs5
w7rkXLkYBbDXjDLAgHdur1PC047fMUup/GQoTxyo4GatOwHz3aUk1A/nV+C7LsZPc/nXONTAEQGh
FsaePx7HqtHGANuXoc4I/igVdrvti/JBzY3v8mQoyFKa0eiGI2pRkOn81dib3a1RRuUaNyVzh1hh
s6qUsHflTok4IsUKDUEAnb0WbnQ53ZL8bbI4WskYLHtOYD0rVnIby4mzciqxGTVK7YUjGReymkVA
9Ndb0RuijzWDs5caCiPUcV/kvFXlBA+jTsm35lsZsEFdpHwiVw8QqiwV2f69Df0+rk6XiFOcqIoW
7fFsjoAhLYTMKco0ivEhzdJoX7akdULPAjetrE9NeckT+hcLBVQKKGWKarzuErWQ6FwmfRWlB2Hp
4c4fJ5srH37U+zr572/D/wRvxf1fK6L55//y79+KcqSBG4rFv/7zUL7lT6J+exO3r+X/zj/67//1
n8f/yk/+/ZtXr+L16F/WOQTS8aF9q8fHtwZnofcxeYb5//y//cP/env/Lc9j+faPP74VbS7m34bo
WP7H33909f0ffzicC//986//+8/uXjN+bNu+Zsv/++21Ef/4g476nwS1nJH8fcb9c/70b//6EzId
Ikf2CuCrP/4rL2oR8iPan4SS2mxYihMO7QyGbor27z9SZ5oNeC2kCTkZ1T/+9UxH0/6fz/BfeZvd
F1Eumn/88Q5G+89+RbsOVsPMQ+DhuJ35zccrLHhHkPQBK8woxbOdte3Or7X4q9LVte0GWpd/ikwr
dHbcBelVP/UVJr+DFqydODaweRJjvYtQax5D+EyVSILHjILlowbR7BBnjvpphPb7rBiN/wUolbbG
gsEtaVbcKYU8dpshyD1jTPQPgTS010LqpEdJrTQ8iv3hg+KLeHLtASx3WFvVN18eNpQExUM0JAnG
HLVOEqLqXRF6vTHZ+4z+E7YCAsOKqO+rG8MERvb/sHBvo2910RQ/xPEqPV7t/98tb06Zc+v7Oqqj
r68i+nmNv//IX4sc6xP5TwrX76V4eH/g8/69yk3nTxpy8w3L3ynmsv7/Xuf6nzBg+EluXWAns5f5
v9c51Ys/Wfzzf6b4QUiF1OdvLPR3Ksd/FjpDzN122vpoxL6zIxZHqREltK8D0d3Tn1HXQWEmLkYU
3zus7r9XVWJdKRXIELSS6JjJerOKlYbItDX1a7VqlfVPU/f3Nvx52y1VR3ga2pxzxYEiB7O4TBCU
IcJxyp+S+z4tJ7eWtD3XcvpxMEIVm5m83mUKVhwtbe4NvhVYauNMtooUZydN+RcE+U1X0HpcVZnd
PA9aWm+7Wq+uzF6TbwVb5ybvnJchwqHt/HMvW43vz00EMTstAi1D2uL4uACbJ0gepfheLpurNJe3
eS5iD/MBeYUob/JQ1F1wZU+22Au1c+4xtQg2vpqk2740+muurvpbm3XNxzL174xhT2/h7fwTLkPx
+QlnZZQZgkBeTvPg+Am7ItXB8/CE5GDyo47c2g90a2CQ16axxkrcuKakBJlarhIPW1FpVU0W0Dcl
dMGFpauwadCzyvT+IQ+K5g5oRrHF7AC6u4RvZS1n+WaIunRX2LB2K9EGN84gj2uzt4kHBudSvvqu
afHzskWF4h23RFqBJy5IuOPXwSrDqhMJ5lyimT2UebnWMH1oDX1jUwOB4RmiP2CE02NjSL5y3Qn5
ayUhxR81Sim8qBtLVMegWFppGa8CqUEpSxBeun7R1ki3l9K3LJZs2tKmw3KntCUNBuBLK2zf8hFb
Szdsc+u5NJ60znHHorFvqipCwBNuOM65YhbN8ZG28qQyhUc+ajB27VJLP2GOaUM1lLo7LZ7UTwjc
2q/GGGcWqoZS7LhNGeZffAQPV4oq3vheleKmgoiSPNd27mZts3zliKh80cXQr/2g81tcY5RL6ruL
cAeJhVmpHNYqvRWS9WWEBZ6iaoImKp4mZVQwrVDMjbBL/YKmzfL0ORlmcc3qWiYMuwiLJ4Gd3lbC
vnObTjUWy02BIAgKxLelEn5hBYY4NATZx9yX82fMT56zUXo5v0PeRTh/WlJzIXlG+eHPRiRLf2eZ
uVn9EONsVT5O2aQgVWcOdwVGvCvTLmwEJZTM4xCvt/0QSp7R9coPqurSDXzA9Dqpp8nNqYXtqXGa
nmHNcxb33SoaLXFIY5E3nlRp3wfCl62q97sMucldUZvNtYKj1M7Uhe4Fml0g61QDRphE8imUu+E2
GPDAqW17QB6Cer1RNvK9k/bKI39lrlrF1UfCNXt3fiqW/UVK21Dy4DwBEACBDer5eHcNo6n5Ihz8
R8qqbjFOtzHzAPEAXQwHWQJzb5adF4h4E/XFU5WZ3oXxT1YfMRyFVg3QABWvk3JUOdsQCz3RH330
w/eGj8t3bvV7MzUzAIBjuutlP3qKpBl5HZk2ruYDXSEN+gX/nQaHkqQ3STL2F3SmfvlYCAWQFVMn
xAvseFoiYait1gzaY6GMn0yhKndGFOpX519+viqOluH87rQY4KmgFEvAcDzIGCa+H2mT9hhEtrY1
1d4dzKK+amtxYfMtykB8ZNjepKTyLFZE93YxkIq6Q6NjnvA4xVngSUURNi75W4iZxzh8hLp+SZBm
/oXHb8ZB/S7ZYUN1Rufi+M2oinRtqmjiMdCbtdyNB3QSPZGZ37soWdVRtoJXmK3Oz+YvljLtaVrl
hEp0iehKHQ8al7T9HKMrHwcHx5SpfgoRpJ7qdotK41crVlYA6tctobUchz9UNdueH//0nUEyzl0w
HRgYMInFAReZmd6Eej889hLo8i43x4ckamljdqI/NEL9yiOpe91uu935gU/q2QDOiOtmORGIVqAP
F4GdnrdNiWdrfaBrOt3JJf6wklLse0s1YlfBPNlNm2halz4O9lOS+Z90bBk2JB04abR2i/1YXNzH
fnWx0D5fzT8tA44WeCqsPaIQKB7Q3o6/SNJF7Gwi4oMpJjJYuzP2WdWrXpY1/tPU44w8pD7doUTb
pKVzbTXI7QBU/k6Kg3uwhSsutvXmJiyMgvPI6leZzDqqDJProSynC6WGk3Y/22N2NeBp8ZumQ73Y
JpKaQmpNgKTmRec1Wu5KXXujGLeONq7UvNgEQt30kkSjebrwCRdrZ+4WzyAeGhPE6DjfLEI2P8Dd
uiaTPIw4ENhiNHdqw6mP7+LglqlibIpqihGsv1R5W5xA7+POvAwSbXC4J6oEShrTIgnD6aD1Eb4w
TUG/hiabR1p+SQ5rfoWf1wK6AzNAiqoYTAbqSIvt0Y69IiwgqvdjKkt3Vi/d5JOEIQYyzV4BmTRE
SfbzhY1x/Ho0o1C7JBKml8L1QmVzsf4Q6tMjOHbTI841aCdmhb3SkgaFaUmrFZh32MkFXZBdafSD
rtDFIL+ugw2eOspenmoFy26p2/gYPWwBaUeXgB2LSuH74xGho5OJjQa9nyWyyhhC3FiTdHzEn/RD
ocDtD9o62tp4hN+0nWbQy0D4Efp6+BJHY3/jB1FzF7VtvUqitL+2kFxcT4MeQ2UpzbWNRK9nNgoi
U2HehJ/1rgF/POWeHUeAAyITMzA1nm7rRKcGOegvrU3bNdHaYa813UX16eMb9K+Xg3dD0ZWmFgtt
cShFDZVzOeimxzROTc/B6ONa68EElhMMa7cKdWrzOOHuY/trm6UwrcsBDE2bPbCIPqij32hemE3t
t/NL4nij8VRz/guYZy7Oolu7lGfXjKpLWn8E7S8S7btht/kOXRbLw+M6X4eI1H22Mzreio+t0/mR
T+aDkfFIJ8zCu0AHu3h8FsrWoBdGXiiPuF+mG2BEgTeMjnLhpj9Z8ZwhCJ9Q0lLgsJ/Iz/siMHul
sutHjrhuW2vGp6qprBVNx0vl9OP9PM8k/UomEyIH0S64wOP30WjpcawU9aMh4uDFgLuwNnLnWlUi
SLUDPfzQafO/Sk9HJdOfiwaLm24e9L2dRbUEBskMZz0e1K7KoeM2aB9jcokN6hE0jasc9EchiaeY
w2cdjmP/sVVn0YGmg4IbzsIvpp6tNH0IdlHex6sE9atLJ83xTfevB5v3MCJ8KCIsZmPqMalsSjps
YDoIQCJV+RKpenvt+9p0VYyljwouyl7caSAc5DLfc7XElA4SVNwoVoRkYRhFGMEWnyJ1j0Tw1yKw
3/Rcwm89p0p4YS3OodB/DuO/HpeGIIQU8Hz8Y3HfzHZ5iqSV9WOtooY8Vf0A0AMn6q1VdRu7Lqs9
mzTb6hb8e6Q7hseuswG29eoUfjFDycYj1GmuFIQpbnytCe7IssRXowKuYTiRf50FZfGmoiC7D+pO
85IqiK7ByI3rThfoPZeGcxOq+LUjD1ze1YX8Raaa+ZGDodbdGdNzh3AN192EO0PY+85jJ0p7E8b4
KbbUUfdlpVerUMtNL2qRizk/Nws28PvccDxQj57PZpbYYqPa5tBmZhdWj5pvBq4DwJYeQKXvDQkk
ihkVxk0jh/au69t7o5imT35mO5/hqb6gEJttOHnFOjGxXlINoP6jk4x3sNXCPSDs/Ov5Rz0O6/96
Ugw8eUpaMtwj82HwU2s5boH6I3ZVPqajLnbOmJae9n+4O6/dyK11z7+KX4AGc7gcspKkVugKnW6I
VgdmLub09OdH2XOOiqVRoffcDMbABrxtuFetxRW+8A+RWsAeSo1VMxnXtGIujzzRPI0RFgcxPloy
i/Ga1DADwy/2s2fYlxbJAeFQ+KgihzLM2Jg3jlFdYzxfXmg2BVWU2iCLEdlf4BItm2JNFZR7xFVM
t1IjdRU2gAk4zteg8m8sJ+wVIPIAuNkAF5U9THhNvWYoGzcCV4IU8CBiemxRmOS3aesnqz/9fA6o
Wkz7aJcDOF9C863MRAswncTerh3p2Be94wWYrbqjjKu1IsXFFRPei7ePeHymdQNbQ76SzPb889V1
01QRnqB7zpW5mxSwXHYUdpBea9MtTLSM4yITN5XctVfevheq6tl9M1cZUGOl3TBnvMtnl7a8WcQm
U40cqf86lNHwXKDQ/anJjQe1NLQtZVt5g0+F+iDhZ7JJjMK4QQqlB8aITpeUqyCMqU99TuPdhLAE
hJWoc9H6witzdlabxGoYvkkK745v19Uu1zXJK/W2+tymXfC5tUY3zR1kOkcRbbQSoxOXwmAPF6Rp
78QkrjTtLzbtPF2Lev8cbMwCROcrXVT+mPUdOykAAeXapR9tMm5QYtx0vJI5XJzJxVDzR391B/jt
mE+oFxR7HHsHT0LosqCDTObgfG7C8guCitd48i+1j8XHJFEhvaeSAFV+CZ/SOyUWSESle3arfDvo
NkKZKDwJNJDgKfdtBHneCvN11atPZTV1SABp4kHOaFJV+CGu28zmKZTsSb7RUywgsyLdSlJTbZwY
o74Crtpe1FF1V2oD5kEGXpWT1PyaM4u12QHAc4dqKoQ7YaN3h9XNqhxscYtm5bWJLvJBJjbTuXgA
uPAoo19WMaSxEMJukz0KFuuGC/GDMg6AdyYZzQ3kdjGo1g9hpzXCbVPMJfTh0x/eEPMPoFv60jW9
tLJI+47yfFIl+0FCvtgFeq7/ynq93xCvN6cRpaXt+wMuaij/TBlQHI0ZhV4R2fD5dpJzekAxUj97
LSrNW7vzNxrJriF4mPNeqXaBJPSHvKuCFZKBpgvSYXKNcLhWGbsM9Jg5SBSFKilFWswlzn9HWzkW
1ZIg3VfxGG1bxwm3iQ7DzrV9JKba+peKOMhODQaAhCgirXiWKah3fCYfHdHOr+zvYXztc1wea4Vv
8dKvosiCsufiR9WIvgHLzfdKZNifQdghPNub0dpIJOXj+x9i0R57+RAU5MkNSZlnacnFuQYXQTmL
lGFfoEDgCjtEfwNtH1xTjRptoC7KgttW0/ONYnPCSiGpG0zT2tuxD+3bXCliD34l1Eo7j5OtAoIC
MUDhs3IqhTgEtG6sOd7z2sQwdr7viPBKqH6R7tBk1GbQNrIqaKMZi9+vK5Jf6CElR93GsDQf8mhD
qfOartyCCPayTAhLktqrQIjI6xY1P24D5If6Tuw7KfgVddauj+zPotRGzwARuEM9p3FFGPkfNSkq
XcCdyhbNk/GUUOfxcOusrkz7rQOEuiYkh5mZCyZskQj4E12xyMnFXsrJurME6mQyqvFtVJhHQsDp
PscyE+/sO6ucjmrWt7vuWi6yCO5nuQjQyVRz5reWHFA936aBpLQqKkP9R4XSwbptpnalJ/LvzLDi
dWYhixSg+LzR8q5dZ1Szsqy7UjxfJEP8ALCGqIsiW0R7V1uy87Q4SBAikKt90XSmV0x9uhZ1/CmP
5e8BftFeHYf6KjZLqrOa0l2JNRYb75/BHdQrEK9G+WNZ80EdzohNs6j3wRD9VBEE/UA9PDu+fzyN
izWew995jZnkTPde7DvTqLqp6M12T3XV3mp6H2wmGtMun0NU7giynGDKFHeKGohNE4WhqwPIWEth
6B/NYkr2ibCn72YskofcjoetpiT+l9Ep0AOo5WiLRNpsiDy0G7w/2o2NDAgKUyoy+hl0wrlms2t6
mx45lAjf7ymdtpBNhllPy1LCL52ZZlsN06U1PqbVg5mMNWlmL63HeHTupmkAdTqUILcCKz52g6W5
cq2mm1CtHQTKO91Frf5bWW7EeNeNUb3tLL38cBXovghdOLe6zJYHRsmGoYwwb6NXoUvWKUmtDdq0
L53ohzbavac6knybZg4KaGIWTyKtt3McRdR+C1Su+BaE9dekpWRcpUn0XIisue+KqvhohwgyBfDH
N1IRClTVbfOuQB19ZWSiR7pudDynM/KVgcBQ77ZiVO+RTVRRlArS3VRO8ub97XGxB0HcUsqlFqAC
+YDqdD4zLZOsrLdDeU/60Lh1PEgf8yj0n94fZSHDyNlmGO48ene0b8lbFgtoRnLvDH6l7Nt0WIkh
WgejhaO28Myw2thKcwhtpOjR/Yq49pI+dzGgf1KybR58CtCsyvGz1cZ7u4cY5OTroNmlVXPEr9u1
+8gbrdblsLmF1n8yePGvXJRv/HgKs7AsNVBXHKMlG7of+wCSRWPvW0tkK0uAxq5skeeurg6wbTQ0
1Kp0BOmndMIIXZVOoVsFsbjXy1p3TZ3iTjfaoVfE/eSVXX87hfYPVOyKrdEazm1JR/tjJ9NjsCU5
/Zk4VbjhFercSO2ClYHA9n2sqthNxU565e1eVhD4LjPKjTQS9CgeyUsNSSXW+zQMFWk/4FSNFpho
6A4HT+nUDU8Tirb3lRQ6n2pzbFZa38JgskbjoS+7yRMjzeFIjzalLI+lW05qoLlcKTENJHhtiY14
w/ubaBHT8Fsx7OShnhs1VPReqB2vDqGVCKvunVbdC0lSqDUL56YqEINOJFW6kqq8ORQlw1kJBcjP
kl8bjP2UBviY7dUs9sm/yhSBvtpcJ2yv/fuzWsaP/0yLeaHnw188QucncDAapZ+aQtuDvcBgVw+U
VTYGHVUj+Y4U2A0rEd2kdhJsR8X51DijunNkv4RHEEwrVeF0yLH4s2j+5TdB/Uf/FqgzJZLFb9LF
zECYKm0fhf1vYukix5DR9D+mWm9d+aqLUsY/Q82Afxr6REbLqkmCuo1lAEPYD0p2kqCxukkeIUoh
yYFriaC7wlx5Y8dzAwHTBUoAh4Vm/vlyB7pgx4N33jutJp5NyXE8JbCTVR7pXeraAB++DL1q1aso
zNEAsaWfttHZkxvlw5S4JinHUzEGax0012dJtvybKYqgD1D/pPMm4vHKCb18eSh/0FiiUTz3qZfl
zx7DQkqKU3yYtDBfSZPa/9CUQtsBE9Lot6ntTZXjgnllT86Fw1d5Mx+FVw7AGCVXovoLJ9Cu6Cak
/7PyULfQEWJB9ynLzWIzZtL4WDUAQfJ20L5zLRerRDjV45SF4VoH/PbP5/oj6PH/rwhOLp3/M0IZ
iFtUN9n3+q+bOv2e/zxHcvKf/gtXlo2/gcHNys7/Wgn9N5CTf0M9B8Aw7fYZgExa8y+QU1Lkv2ee
DRHnrPIK3JM/71/E8vzv5j8LlhzqQ2wDFKn/AMn5ImL6aidx1thF/L4ZS03X+EUG/9Wl7WiQ4WHc
KbuyqLVb6P5V75ZSZoWrogDBGTklGCU/i2hkxVq50cFDKJUMd7LT+g8ZsGbhKrX8jARpcROawdMQ
kDA5nbp3Uh0+e9fE1UMZqs6xC/zpR1cOimcUCr3IXB/zG92v70XXJ/+0rv5oV/6vtm6q72n0Pf/L
batf39u/xO+/Dg2g27qJftRLtPEZYv7/DYg8jLr3duDDr/4v73v666fIo+9n22/+7/7dfpb69wwI
mO23SGpxjv/v7WfYf887bLZSALgOAPXV9rP/pkZKOEVDYEb4ztX5/739VPXvWRGXbJxXV9Xnvtkf
bL/lO46DAaUJsh/2IGXOZedP2FYT6EHh77PimXaaKX8OrxVQlxf0yxDMk19ME+ZCS0lC7mAMdVBp
WiSv4+JL4+Du7XxXgmNDdvLqAzz9c2zOmorLe3keDHzKrJo0H6YXPO2r0+RHTs+pJVzroeV444NT
rodyi32cBZBG3+Vb9ZpBzFvTQ2Rcm7ViyFOXVQs5bpRCx+Vx3/4W38SJIiLtomuDLGOAeVoOWCTo
TAg6YJJ+/iYbBMa2lhsg++CudFaAcGrl6Ua8mYLoyhK+MR8AbDNdne72XBo+H8pH7iGgU+zvGzn3
JP1UpF/MonDpEbpmdE1oa5lcMS+SHrAqdJ25apdGjFY1iEKUTUR2063NCgdXcaWEsNzgM1Se3B6h
kbmOAUr0fDp9k4T5EI7BofDlD+j2yYGxktp+/f6+mytgry5xGtnno8yL+mrb6aVqd2MwBQe/W/uS
a2qf/Udz0wHfsK45XCyXbB4K+hSqtpzcuZp8PpRSB4jrO0F4oERaeUmyKQ01ubJoL6uynA8v0ozl
x/4aPtj5IEOvaTkNpPBQgd+C4+2NxabKb4ZncaM+46cVCi8cXPUzCgBoL/Z/ZjSJq8Q8RxswL5fc
TBea1+DVcqrITOWNKsJDl55GvTyEvdiBqfnRY7j+/odb9gUuhpr3z6uheKrgpPVleMDTF3iBtYfd
+lhu1A/DffZHbO3LWS2+XF11hpWhPXxQzO6mCieguNc6rMvDy8IR7MAEogcJBm3pACKb6NU5acVs
SA7s0bgD6bqO0UZrFAVwzLVr6fJwzd9nBmNxAYKEWRQt6trQCupjwWEIVZz3uFyblXPNbeetQTi3
tKpnVCRghvMvhMgn8NCKO0KEyW9J3eGae6L+dmXLXx4rypizFQYLN3NBFqPEdk6PLFTDQ0nN8agr
qJWHli/9YSmd7cYwKOkTEdCZvngM5WGsNOTnw4NNwWacKJsqENCuzOWtFYMCN4cWEI6IVc9XrHZS
BI7NgFu1r9Zt+hCm0RPy8Nv3j84bK4ZoJbUqAJZoVy7VX7NyMicDMeaDknpKlyhepUvXtGKW0fG8
XmeDLKbSlFmBWhWDrO4fj9pO1V3nc/eorSit7J73T5M3rhDRWhW3+l01uLiX3o3ux/9gnkRa5Hnw
FIm9zlczqUwRhlIdHbQAKl6TiIcgb9b/d2Ms7tuwTsFdyCVfTE939jjQb72S1r/5tV7NQjufBcVi
qQmbIjr0jV2tQ6NdNVV1DSj49iAUDoCWQEZYGqf1dSd6SJfRIU+qXRx5ExWC/2Sh/meExUPbDDFa
EmPHCFxwNU2vML+yUAvK1XxNs+XU/xlifutfvQiW1TpxHw3Rodqo22FjbqdV5B4zz15Fv/yCFyI6
Pf2wtv3qAXjHcy+7/t72rlFs3lxJdOMpsM3EgiU4zgj7rqnkKTq0SXsTTAlkJ3El0LsyxMvL+Gqe
QUSjMYzG6OA82na0rfNr+g1LTOw/K0nh/MUramZGnq+kXhZW7Pcah/cZ84sthhqbeivuk3vjwT9a
6x9fb3fWiu9o7tP7ZKPuxKbahuvR/fkf7JlXP2Px7oZZXAdRokQH2zwAryeMvSYut+zwXsx0sS1T
0HN9nljRYfT8rX87/qoTbGe8qUEww/JMFxXddboutqifzSa2tiseg8018/c3PyilCYrAL5HbYp5T
E0vR0BvRITDLbd+W2XfIx/6v9xdz/kPOI0NOB7LxuCOCj6Qofv5Nm6INieNNaDziwdcgS0p3Y6t5
AvuV9wd6czavBlpsHiXHJl10LCnaNp5mF252dYg3Nyg0XnR2+R8A28WlOIR5Omm8jIf75+w23Sh3
yudgcLudtS5Xk6d52Sr3cOxdt3fBKvVat3U/9rvwVr7b/QdvDAE93Wb6P/yaxWTbPCImmLL4oMPS
1OLsYVDE+v31fIG8nX85GsjKrMRJ0AY5fnGvmaKN0F9IMCTNO+tXPUndQYmHpnIFmnawLqG7fO3w
af1dDH36ZZww5q0TLT0Vehffm9qg7iNEz28rTF+gjo4SnAoRd/4PeyhLbsdJZLimxE153/qx/HsI
lPFHZ2Zy5JrIFN33sgExAHNUbaI3xL1A2b6ToEVgTH5MS1UkWKpK+UczN+R71fT5/0Y1aY5XZ7gU
uEla2IlbyhALQJbXYMOcSMkffFSMkVnXJn0/lVl4jyKvqbjTAMt+PWC3IFw7rVChBlbgZ+jyqn1E
/zykXeq0gwFdRfdhEAAeFV9GWx4Ef0utGadxaQSego/n7/c/whJSQKGPtI2EBui4CrloWW8ZLTMq
/a53jm3tYKjW0DWu72sHZwS3Ttvu2I7JGK2Qpipid2rJXTGuqW19C8wvaVEF9NtP7/+ii4yBrh3F
KYCZHGha7ItLI8v1Io+iuDuohv8wFnuhG78ntKNz/cDrdAXRfnGmFUgEtArnFhXRwZLNTCMgCfsh
kBlMdi0FsfCrBNg5Ujrb5VCQOEfsdHIFHYXR8/tJLnQ1yIQeHbGkZ8eMTVp8NVFX/ClGv6k9W8/l
PYwRqXONAeKIa6aGdVvFYfw7i5LgqXVKgjy1SUCT0LBIq1MbdHXsRYNuffIbn9xXVm3x07fV7Eka
huJ305ryT7We2m8jFpL03P1Og6RsDPXgZa1d4NA5tXkBsdRI9mbpGKWLjjoW27WC93ZgqNlHO3GG
kx3aWohOZolJnQEgOl1jUaPmbpUU+X1Q5U2KQ56SGNshIjEH/JNGf+gYQujDXUhXi00KZGyuMZ4v
niWVIJ7LLjpKdjHeyzCHXVmBWY2QkBCoUKTNN9OqpVvbF7LX+AFsxzz4EfRlvw4d85rjzEvP+/xb
kl2gyUeqNGvRX/ycQjhtWYrkmMgJngmZEqwG37d3EqjatWiU4A5lIHjvUM4PVVFYbjtq4qTJM/t6
0Nt6XZd291AZ/nDr18i6TiKVDuAyQnDwSU5hsLcOvp9upH4U95qvtht5KJVNOhrjLXekQOG9ne67
1HJWYa+DUY0b7dqtPJfTzueImBh3AWhosk7S9vMl73GerJxGkY+Olc7XktCb353dBYlbCEW9i4Sk
f4X1P91oSiX1rkgb/WOvobG0q2SkJQPS72Nuj9X31pzGpynJw0+8dMqxHgtcqsdAMQGui754arKM
d3okSNE6r+iEchwxrPuIkgSRpZW1yb0pV0rkTqXvy17rQFkAVTh8Cau6slwKMtEvpEmCwjPtsJW9
UCpLZGzNpCs9vBMHqBD1FPyCl+h8lpLYeQrrFlEKOe7Uxu0yK/midlH5A/0Uv3eVopA/ARWWD70U
N/dq0ra625mOtPLTxNKvlTQvizwz0J27AFYytx3b+3yRARWmxTDEzjGhT7+pyxIh/VamPyiVjnTf
Vpb+SKQk3WXwEu7BsaB+VGfO5/dv2ovLjx4T3ByaSRS3MMxYxIgSiCC4n11yxMcvuOG5MsCwRMGV
SOKiW27g4ymrL2hDShkXOZgcKJFkRFl+9P1CcUs0Pz74MQKnGE/tEibtYc9A+9zc+tC1ebYbrBIz
P/eiekT6KeyNp5pzt/njuYNgQwXThNU6Fw3OPwC+5KGRaX1+zHvb3lSNMNYTfP0rIeNlPEfXBJUV
bi9KKzw1i1QdF0YlNJVCHHForu9CU/YfbCkwd/actBdjcmhEmX1QAktfIw7BCytF2joLjMxrUdlY
j20zuKUGzW5IVSzufNxcFFnSVlOWAOxHPqKFXLMzcaLdtTXGfp3UFXeNUZbw8pLam2hNrIk0Iq/2
tWvig/MePbso5rnxStOPpGt00ecO7MAorboUxx71/1VtWmDvdJkCc2KE2/e/1nzNL4di8SjpqbNS
+VLYGZCh3unlJI423fw7x4/NtVWg74zQAkXtFKe0rEuTo6P4jlcgl3Xz/vAXB4WZzoBhKM0Qd2iq
nG8W0wTcOppNcSQwlbzBHPwHOYzaK7h+9SJSYBjaG3M0AreR7tz5MEURyXXhNOWxmFokl5rQidxk
aqZ1UprhVs2iZqOT+O2DzDd51ZV7hKQwH1F0aaem6XibtZCxiyFRbtNmUN0piazfkQQxIZnKwc2J
okNe7CzybDlQN0ORXyPmX4RuZNZsdGp8JGQoiCwvFCnLAaZ25dEZ2slTjAqHDhmJfaM2Dk0x46yk
5sqiXfQ5XoZEdmAeFk/2xacJNT/krZ7KYyIZgJki3IvtZtLWKFizRhL4JyJZ0t0kVbz3N8Vbk0Uy
Gm1GuKaU4RZfq1FpaQclitFOkikgxxsbHeJpStd6lQOxkPX2IGy1uDLqG1uRtaXoR/ON2S4fDrnK
dFjqWnWMa4En7xD5nj6G1/T4Lo826TTpJxgW8DbAWM53ooLgOfCmWDniFhivrCF8bpo58u8Tf/Wn
qwihlG8Iko3zBTn9fKQ2qLvCDA3tGOQcLceJ/TXv+7QdJdRAEJdRV4akBVc2zRLYzazYohBI6X4D
EgRkez6qGmAYbvZCOsbRgFe0ZNzUHVZKjo/YdINnq2PfKWF7rNRy0/h26WIotW98vXD95JoP3+UH
JbueVbjmo0NkOV8Kr4pelVbrERIx0jFsaGxhEPZ7iFpxZZXnvXh+f85gbfaMgQQY9ffFKqeanOHC
iKx/ZZXO2lQFdmBqEK00YWfrLvaD7ftfdaHHQ9xOfPMCCSC6gaC9BGnbI7wd2WisYx2Z30DMbwO/
StxYDz8O/gFHJbem6pT32G/nieKGBp63SXnlqFxOGscoDig4NVBxSJ2dryxlKdJMzbSOGoRUbHbH
6XYkPKErIMbZ9lO+8kq8mUqDjZ+zPEAQF4aCWc7zxWtpH8NIHpUVQtvq1xwsxVOtTnHnVrR09vo4
4U2caoMxeZIq+nDjR6n+s+Hd/+Ny6owWegEa/QPVW2zyrEyHzjIK52gOcNrkQJK8KVV+v/+lFwJa
85emmT1LhMDCADj0ItX8av+OlVylka9np8gvutHtu4x9ZcfNrqgmZfKMtGtuwIkr+rbRW72HrmuN
iQshXtBLjWJYl5ndPcsFQF4PsYghWNl676ReEan0ukhXH+VUIPSrVcmXKcMHyzXaghp3qBgB6r+m
bz+RkOV4v1fw9eiNVM6qV7HiGY0hQQJ8rB6RKajkVZOOLUmvFHU3ahujUZMmvvSJtFnNvTiqna+Z
UmG1ObQlMANhmFjoSUkpoWo8qSfhTBk1JieXJbcO/Zxf5hdtsALIadSbOo600S0Sx3kc0VIaPM4g
Rh5hIfapXMo/31/yN/YZ5HiwkMBPTSDAS/ZLqHVm3ZVNcQoco92Ujlx4zqRJqTsz2z09RmnM8FOx
s+L41ujgdwdxkZxKv7nW1ptP0Pm1gqwTqKC5T4kIxgwyen13ibLILJiW8QlB+eBuNAP0+3WzunaZ
XGSktA3JtrFVBKzD91i8tLJRy0qV+PGph1GwKyPZvgssFJwsZTapx1lz59tRvY5aKdwrbW+5bLRr
DpeXl8mMqwNNAzQJpN2Sgo/avalPwoxOMqZB9zSzh1M/VPJDJpyjNg7VNQT7G+NRM4cPDQqfh2EZ
chYgqpFsH6IT6FZpheZPt5vU+SVCmXxjBOG1btwlwIJ3eKbEEejSDSY1Ov+WpPX4V2GpexogPuzG
uum8ttaDNeff9Oq8LCmV9hw+R5gISTnpRvg2vuJ+h/MdymveYEX5oR+a+iYMgnAVkzRc6YNdhnrz
L+QeJ5Mib1suCarrYUs1LD7ZCp/AQN3NGxkela5B3zWzcPTQteUpj66W5d/Y5zO8EqQTyfJsBXe+
NnJplDH0svhEmSqEBKb4G6qJ1xr+bzya0HpnfiQZAHHXsjtlhvKgd7YJmMCidGXKDb4VmJZuDIqy
W1xftE3RWZqbJGb1YTTa5NYIYmuVh7K26kFurN6/ZuYPvjjc1IUBb1D+B3NjLarzpTKUlYSGxCnK
nMchGX+jX3c0/eArNtoPteie3x/uMuQkDsR6Cb4TJe2L5j0y+aMVCZGc+sko7kwpMPaQeL9QtlSu
TOwymQT+SOo6i6iSlS+FcZrAN5CIUvOTMTnfkkBunpzeSh/iHuJ/pdT9WvG1/iZrFADldmSu/3ie
ZAzUAqD8OtgqL/aS3doiSuh0nqzJkm+zirJfIZuo/qIndKX6gL3DxTeEpYZKODCSudMOMPjsgjYL
4O2T41engiNa7OQuQp/MLnUX0kedrQsdQ3JP5Fr/bTLQltz60uwWWLax+J6LNG7vLD+F7NVHnZqt
iqnIEqgywjgodhk8jYo0BWtTm9SNZgpI12rU45+jSmLdyW2orSU9Tx/gEen2Sq1MnBm6Xv8dp9Qq
OqWo9FszaMPvQ+I3hYu7HTktogUjBp24F/ucZSKCVVDZ0VdHtGO7RdRJP/Vkxc+2inuna+O/+TS0
o/6cByiIeihpw0A0tarymtTqP2hF7vRzoDHufbhuo9uR4u+dPNaO0Klp/TipX57qAPpCznFEmRQc
2y3qKZA60S9BDqTUja51NaNoTK/rU+tQC6O8t2AAzXohddgRLKi+do9ITCa5BiWI3VjwGdy5rUDl
igrejdW26m1AdfMoSsn/TQI8az4MrYxRRCl1Xyalpec0GUm6bkUrT+DnrCHzolzwT2QgM8g5yzO0
QEaMQ94mStEXXiCasPVkRN4RWm3GkABT9NbWkWg28RVoCcRKMk6PVZBIX0u7kRsv1xWEF0KrxJCc
RtNor3oRq3RXjNnZjH4bwrhEjPinUIJK1ibW2J8nwzdxw+lIMLEiS33zCQ9OeiRFDbnJzR257Vzs
WJJ8VWuh6a+S0EwH1++q/DM3dSNWLWQry7U7RWrWglqU7TZ9Od75eeA8RxRxn/1Oz+7HMQhl/qBK
mGtDCvISE6Bs0iGVIP2+anUjuomcVgJmmunRiTdCRac1taFrO1anPTgEl7lrpYLclI2Rf02nNt7g
nTfdyMNQr7kCDJRiUMmGINF4gRENK3VCDccbUAiGAdIPDxw+uXg066TSXCgoeg7l20oqb8qqaO/Q
0juo+Fo2OM9OwS1UlOweqNP4PZ4S3fTUacjsXWy0k+zWkoXrddCOyqZW8uyXbWR+7A7U1I+V4zt8
RjsIPzYcvK9t4ltfi9Yun6RmTH+1bZp+qPQX9X4YL3eDXKrOSjLr4Lls6uAzLUvJXNlFLj9NgJqF
W9fRSe91+NdpKXBT0oDyeeRd2SdLoA1UmmO4RdIobF0d1zWb2oQcZV5ZF+MnMZLNs0TJZHpVqNeJ
G6g4WI7OSB9nIK75HNcFoiiJKn8r68qBczpF1b6sKqt2q5og3Z38zrhHP7ZqvNiewk2hm1K+jht9
XY1NchqRDX8olKiXkNcI8AWPlEmJ8cwQAyOYffQtl2zzMZjy4BnuUMvZl0wtvYV5OX9o57HLbfOL
Tze8IuSRFIoQ0jR8o4tKzj7ZQ+H2ZqDFqypNTYdSliLKlS8lnekGgxh/lrbT3HVDrO7sumcZxjL0
kjoJVn0XyR+SXjZ/hpUNHTAUrfZZ1qb+kc/BzgsouhnrQepqbLIDoX2CVt7XK0cWju1Fqdkep4Ew
/5j0k9J7deNMPwclUTB0ddKfgYqQq5uaRXFwgtQ6yn49PVvGoNNlg9CB1lKXbscA+7RA13JKtGUx
/e4M060z6aGLnRtHznC1ggHx06RXsdIzaPkqaIDPgZ6YpcfGVoWroRVxLwVkNuDH/fI2w1JAJr1D
X9xtbGUU7hCgGuGp9ij/VrvSfyJa6w+BL42fMqUcb52caN2Veh/X5oH6HGWksBx/xbaD5kJQtrrP
knPrFyh3Sh4cFpVP5qfY7QaixPCW+CUOVvrE3uOOw4vO5Z6MP+Z2En2Q+1goK75dbruR3eifK8Xw
xyvlm8tAEM4doYJD2e2FkXD+qjVxIyllMpYn36wRgaoNPMxtG21phwZ6nErOqu27cdcGxrWo/KUa
cx4UzRIN5Ox0JU1sdhcZTzWYWhKMaXtKSK5jz+fZ3YV6HqyTVjX6lSwsO6M02+CmMowjTxqmoxiP
S1pWeGle14+1Lyf3qh6riIgalJrkxJq+89bVN6NVW90GHQzMBqmtVmKbZkbz6HBNWysWpAVW0FfR
KQ3Q7PJUlfizVvBtcSl6Y5wc2oOJqyLOoYmnDlSRUb5Ugo8tWrfXSPCXGEhWnfI0GRGAXhLQRa6g
69hOO61SnVS1QPUhHs2PfaN/zxytejCw6V6LSuSeVubRNtb6ZlVl2eD1mYW7qog5B6bVoMqo+h/8
2u/uzRQhXv45jNSIxHoK/GFHTUFsC9DzW5TM1HWvT/bNKHXDPqs080anyHwlKLwMP+eCDUhYvi8q
q0sd8JinDsE8ozp1E0uajAJ94hDpGdS6jCt1qcts4vVQF5Guo+LyFkhWdRrbMFhrEe7dzjQ5V4K/
NyYEgxvahErRj57C/Cte1WUGWQ/HXDbyky8V3/vOaR8D2y49TZKM3+9HtG/MB5QQVAYafaCVl3zH
Amx8G0SmOFXNYLkDNV7XSPRrNoJvjEIYO2dFRLSzqvj5fCI/tksTH59TOPDONSnCPYmp/CmXAYIw
zTqUPkDCoIuypJqOsuTTpu7KTwnPhSdaPfKKBuTF+yv2ksm9vkYYgcWCyzprKc6ajeeTmURjNKPq
d5+E+21Vuliau8KzvML9jbuYdxVFsdwLy+EWa4dgRYRxKcPJnuGqHvGaF62lNRc6Y8XrW9mNNu/P
cM5ilhOkqg9aAh8GLutFA4FoAECNHvSfzMJ5bDTCc62In9Ok/SXV4krddbkz5tm9HmuR5Phw7GtV
l7pPXfZBN35E8fH9ubxAoN6bzJxlvTpKqtJTShxYvjvHLV3kwVbtulvdPOse7GNX8faht+V+W6mb
0E1WsnuFpbGsC5DCIfpIrjir8EFOWoKU4INgm6Fqwykpc1nx/ESM1PpGzIW8IlHrWyUpwJUVedzI
60Sg0QeibLQwXBjkVF+TOBiPqVxP+ZVMdsnLfvld3C8ExHQrkfhdpLJyheqEJMrxBBl0+NIqTesm
BvmsJYXTTVvqvpcLzd9bAs0uKFfNTSNU38UkoUeJuDA3+G9Xj2XZfeyVOv2A002zGks5WKHrnOzf
/4aLPfLyUzHdnNtMyiwttjxwJJmEduZwciZLWrVjCaxkIL98f5TFrucoK1QnZ8jkLEmNRM75Rqn1
TpOy7r/YO4/dyLE0bd/KoPcs0JsBekMynKSQSUnpNoTS0dtDf/X/w6yebgVDvwK5HcwqUUhkneCx
n3lNZyGeFdkPcS7JyFGKzkupve0Dc6j+vkf+iNT6v5RqvbSo/v9U648vRffSdqcUV/7F/1BcZYis
pJPIXnNoQGz9m+Jqmn8hm4Sm7FLVovvHCv2bYa39RYEENAhUm4XitfSs/k1x5X8IVRRjNQhowIxZ
2T+guK4cTcHPowK+EAABTyBXAaXxdJ8kg2qlVW43j70xmp/sgMJTLcn6TpqgJ7Q29ZAoRg9OiFQ9
xE2XXDdIub5QHVG9kRrZRpJEfTQSa74LdafytVCb7wgBrB3ATESbk7n99mp27/++616zWFcb+/cP
BvZAi5Z2HtzFVdgbkjrSvgepC95z9rNxnjd9WcFzQdNnqyCn6r8/3m+1itdX7jJDoIYMGEkUTM5A
3Ykw0I/m0nrsY0f+qNfOnZnPkzvm0rDpRvtTmumo8hUINjpWDIQdGAz08T4jA7Vst5L6Y9qGwkuy
IfBMy+lu+iEUm6bNasomtkBaNLG2+qRbuwT36YMWqZekE9dJCo2ZBRNDsRop6L/5+q8fDeo6Jrdw
jnCwQVLt5N3gTkkYo1UtMhyGrUc5acRBEt3j+1N31h1i4N8hH51GEBhUrU83lzQmfT4XY/sIZgXF
NkmNd2pYxdd513ZXTqs3KMJI3QFflGFfTZLk57MtfNtunAtx7lu/hPHpEIGaoQe7DkEz9AyqIKu7
R6MwxD7JSu0GxeT+Ju5qOgyGLu6pfijbVsjNwTIS0C0ixaylpLZ1YU7eWAwaB4tAKZW8xaTidE4q
sFSKXFTzI4F9R9cgQ5Bg6Ibnmh20s6ZsfGpGYbnxKEN/42265TSlmzwmlA3IoA+d3NsPQzpkn2jl
q8dMdP1HW8oyyLuOtrvwY88P2yLxw67hKQEXv15ALbeULAPv+2jXQ3y0orr6HlU4axhFLI6RhiCR
NjbmDqHx4hEZsObK7Au22DQXylYu03Grlea85a/jXUH/9k6KeYfe/43rgBJ9Xlpgv1WI4HeiGHE6
n1IX1npIJfVRj4W2S6ppcmeVVz5x0ksE0rPG1DIW54gbmbsSyOTyW15FX9RqI4fGiPrY17pTIPcS
F7MLAw7gfItho+olkpQ/9UVryC6Oy/IHEvHR2sbdlGQbp2oayMFKrAoo/ko3bq2wNsxrKXaUT72G
lc77E7PuLYAN5hfCd8V4AoGPNe5BGI0xtxEe05iqxrumD+ZtpPfVTm4nPL77RL2us3k6UOQqfKo3
FzFJZxud6gQJ0u+OIf6x5irS7/Ss6jLdch41pTe+ZBNQtSs68gL3nUKXH0FIT5orCvz9QCzhduPW
GTmxbyUZ5IlEFsbX3Mmmwm8rxTkoQWVk7oil97OmZ9Z3R45QdRuFcQ3iyRIeym/Yo0emPWIDgCbQ
97gxdTgpEdDAjcjt7sjwGhwLZ0jEoaFXX8FyqCFPDHOqIBkw9sPstyjPzZ4oizz31GDUn3qnNio3
BF3YItLVpT8oOjs/LDUUgYv0bZh6tp2KJwtK2gxiSJl/4t0FQjYcTLX2K32yYxf8UirvwBPPtCyr
Kuu3TlstvupDXu3CHvkyz0ZjDzKNugDi5gxg8Ubpl3LjVDfYyEydguBbODfJNZ0+icY2to2Zm4Pi
wQ8V5WYw6JbQUj8OYnCzhaieErPBxcHpwtTXlUajedeoarDr2yYZ/TqdE+lQGUNyGOS2Kbe1mkd3
lSjs1huQSZe9QgzZpYD0DGfMnqY1z6WHLNRyqawuvrDQxZAknfVo5qOzoV8ju3lnxtteqvSvJVD/
e7nhm+fSMB7RlIp+jFGmX7gszu4zJENIYEBbofzKaSauen2AFQyB8qhsrUcpr9OdOmPFUFAmd/uw
KPe5pQ4Xgoezy4nxCPrwIHAck2xpdTlZVTJPGFPbj5IUI8IcZalvlKG1pb55iRL2xqchdw1ADpsC
NJ/W3jjcsYlkYMH92JQRkPTICLeotRKnCDXc5ipd8vevlzc+jWeMwJG4iLBxrZEOhLOjOmY7j+lM
/2KudZNDm/7EZ13980Uj2oWAxlTC215zs2odxE6Qy8HjQG39gBRg6IeVFOx7uuT+0ATjpSR3DfJg
p1IRWFJcAj56/KsMLa9S2ULaVHrUM7Xcp6JZZGizlFYjp7RAhHsbY43o1mMxb+qs1vdOmlQXds46
07aXHwG3lYdtYerQ/D7dqoGj9KIpJeNxArKeoXoE9POQ1rXc+ICc7MA3xlznKgt02oMgqp3Ba9mE
iAsWlvY8twbibxbei5fonOehFGg61HcW4KIBCHmNEtS0HIeEOnAejbgzPXwQD1XgFAelNpVHDZ7n
ddnHlutoQe/LkkUDtpyG296MzAsb8DwwJ55bWOdse5Ih4AqnM8TtV5tlbKdPWZtL3wOs/XDncPS7
OtLaHx2TMfnK1EIEqpNsfFFLrjlP7mIU8tDylZTPjnDSj1GbtW6iGeHHBOFcSMsW3orHFEbMs6by
gQi5WRYaw7JMlU+ecqa5ynQt9GLA3ZdsP87PMHscsRx4YBgVQYk4/aKuqdqRJD14lCItcpFV1dxu
NunfRUW3hZF16Qy/NR7zxj4H7I2N5iqe6bTMlPPZDB4dtdln5SIvTbljjnNU2uzuwo5+Y70WdBa3
IfsGe5h1QZPalVAjdKUfC1vPHkuEL+/UIARdHpiVV3RTeIhqIQHTVhs/atrB10byAq1Tvwtu5mPY
AsLD5ajfZaqR7Z3ExHUycqiN5gFa0WjOC/uAKfm8yap6BgIW159BylxCCb81Z2w39v2iSEbIebpG
OaGD3ElxSJgXFm5sBl/7ZP4hevUbHevNn96xzJgGzAskDoWAtbhjohVqPeD2+agBqvGKXPsaDRU8
OEP78v5AbxxqRqKsx1agVE8j5fSrBuTK8slwwqcyqtuv9VTOL5qBcqlb6uMgeVNtJJJXJIGISbT7
fnZDpTW/YtiI3VROT726QIZ8I1rgBxEkLIECSaS+Otx60SpxXhXhU2Y21t6SyuG+hXbrDQ24OzkR
7aat5eyGJnu1sZ3AviMtqS4095Zo4CTzZ+4XpDIhP7EL2dpqUqIkwfY9ip5ooQ6HCiTHxoinP2Wm
87YZCLiQVFAhAm20OvSFaISZ1iOYgLSN/IgAzI/pAF84fW9sW5y3FhYrmRyXpnb6LXlTWjQIKUi3
Yq6BnopHUDZUQeveV7rp5/vb6Tdl6XTmyD15Qql6LQqgayj9VJiqhLtO8sSL7RehXIQ3w9iZhQem
oFF2TdQat3rW000MMmzHHoAnI8fXIL13P9RDI29mp52eM7Vy7ntbKr+pRaUfzMCrrXqn5SaWWZkK
fNYD1t3s3//ty/ld/XQwbxzw3x0kkOqnE2UqveTQUE+ehIxnl0kHDmbRM1bD17KRfVexinbfH/A8
kKIrRpdv8SsBV7p+xowkSudIaMnTYI8xQYWEjXKGnnkV9M6FTfDWUNQckfuCaLCk9afflhVGmGud
kuLBMjluNGJkjNeB4U4Kjjp//lWLPPuizIZN87pR0KgJXveCx5n4N/Hnugx3Ju7Gh0hV+gsT+Fuy
Z71kixU0i8V9rK1bWGME+FbT2/Ip1evuwTYb9XM429Y3DL6VL50yaT+0vpOOId+qe6lciOeokUAM
5CnCF2C4Y+m5L5n2NGloVQxNWH5P01lPvVBK6BYj1NGoFOqNmjhwHtqboMIc12dLavNmELG4L1Kj
1DlHegKqO2ubL6ZUmd+aJjBBoWtjX3h90wLXSTDISVxJVoY7qa2tQxJNeXYTmv14I4uQRv0cmgOZ
3dSYmo9jjhZCK4sGL59nFQ8oZ1Sna5neqeXxeNoPoMxBafVqULTbJpGT2dXNqv4i5Tp0XzWIoq9y
NWqgy5OyyTa1pZa9i0gMmrxDqPFs1d02kaiYun3pmMKVuioLvXyayttGqgQMEADshPZhjyh2bqZS
7ceJI260upVmyOPjeJsq9XMrBUGyyaxpus7aSv76/j5aO+oQB0OaWGSOqMMSN6zFXlQt0+tUaaqn
PMyj2MW6ORswTu6TEWiIYQW+Is8JOjOTbcJrGO30W2A2E+aZWdM8lH0zcGNotfVpJmanW1a08hbw
chK5fTCKA40r7VBMYfUxC3vDk2nn36ZNVMLk7bT2tocimi2OKP1DbCbOdwFBX3i4GQwA7nQr/Vkb
chyj4Z6ptjdErTJuot6cfuaJGlw6UWcETmaCdJK5oOVMCfPMBQtGUgtYp3nSU9X5bhQtz3AjuiR3
lb6qen4FBk7otEFIX6yVKnlnSkPbunjIq46nK3m5dUqATZVTN4IdJGnfQLFHlStZdIX8sqlVjE40
+Us7ZoiXgM0sjnwXtsh6RSDvYlqD2xeGEhSy2yxUNFfPjeK2ZRVcVMhN80Iz9fwmhiJEErSIgyLW
tc4wq65MrKBzqid5VKWt4hTBVaT03/nd1SayJ+vaSiFCvL/dzm9I6uN4OdAzo95JV+T0hkSGpGmd
XpRPCqVrv8bgaKvmurWRm2F6fH+o8+iC1G4pJcKNoRe4JpI2PeITpZLUT6ECk8tURLdxxnG+cA8v
cdLp3cgoS81SWSaRcU4/iCqy0RpRXT+NSHv4Qrbvok6qN2EAZChqpw9FTaZh9Om4ef/r3shfaU5p
JNGIC1HsXl/Kk6JXMRwZ8SSIPV5ka5aPVilHx8lCLKCcJeW+SttsY3ID+qmZ2rcUTJ2fWPJY+7jJ
gwuv+ps/h3ODR8fSUDt71tu+JYTMzPYJgN640+P8ScWjyQ2Mbvg2VRF7XLanB7tUim1jWNpunKf+
IQ9S+Uqt4uJCdPvG0kPDRlwHsZmFj74K+cwEXia2bgK6MqQBnIIjXy76S7Cb39TB1doTTtL/ZSOj
A75OuOrQhoIS98MTGibKEY/S6TsKbUTOqB+3m8XbCn0bKUSEo9TFVc5vnTZo5ESxV8tdB0FXzniN
TDkFQWVLXWMfYFe3uRsF8fy9y4TofMOUtMEzwzoy/XlSseaQpSn3bdCsqq9GfZXum7wxvgdxq3hq
K+WON09NcolUuO7/g/dBBAP6kYzXKWh6cxXedord62E8jU/gC4Od2gueTkw36kMdzdiSOMUO20px
w4o8z0WfPOeFWu1KGChuRGtsm4fJRN2iLq/GoOi32IYrV0MYlD74zPFCVvGGCAEbCJEDamaQ4tQ1
GdCZFDOGgjw+hbI1fczqsfeA8WWZGy8mOo1IJPwP5P2cAJ9T2Cu4co3SQdhVeVVboXOnRk77BYzv
JePi9d23zOFyNjiywJpwsj29Kqq+i4RhFtNTXUShW9Vxf92pi6p9N0Xb92+Ht4ZiP8I7AJOzGOee
DhVKeJ8hYjo9dXENTV42am/QgnzXaVFz4QJcvyLLV9H8QC6OE7dIOZ8OJbfgqAzA/E/L8+j1ViSe
piGwvTCp+2ORpfYRy9j6QqC9zraWQWHFoZ5O3wPCw2pQxam72LR6Bq31DETzqLmNPkqbPqQoJdfR
pTrz2fXGgIvaOqk7KjWw4FapKpp9WSu6Vn7KhTNtNSKU0TPCOLqp+kb31TSod/LSUZhHg6JIrzz3
Tdk9o4LiHIcibC5s8TfmfKGULOrcy7SvOb5d5UicLV1+omaZen2Mr2pJ4cEdhlzZ1o06boxxmC7M
+Vt3wCImDpQNQAW81+XWfdWdsxtdS9XKnp+MQJKuZ8co3FSPawxjwpb2I2zjtAxISZsi28pzKj9h
gWn4FJSq625ojxI9j2uj0eWHrpLagyRX8w3hfunXpvTHpHYCCXb9IvOEJSY1sdOfihIN/WWrnJ+a
KM4/JmWnLtGVs216UV04astWe/0IsDOIMgigNbYGNeXVziiVkQtYz5Qn3ermA62K6ZBNaC4YGQSD
cOplEo1y3IxB2l6I39avHNE6fRakMhAnov+3/kjwJDIFaGd+MvtJvmobdbpHbOXl/Zvk/PPg/HJv
2cQ4dJV+15FeLfqExBl5biY/FVWa+z3/+amQ9dx19DLdaqIar5o672/zsO0vRDjaskinMwsDk4R9
iRah76/1HiZ8L0GbITFUzfrkt7akf8jB7oLkx2YGST49Tht/nmf5pRAhkXNbduPgtwgqIFYm59aG
RqYse5XdQ4SZx6h6VkVk7Ef6/41XYhqERVDi3GpWCWV4Lqb516jC7PEqyGjINcbdI7IBXwxjzu7t
BvjClm0QwlyG3PZLn43y2gFQMl+1sRWOIBsS+3Mfj/auMOGBeFqe6J/wKqWNGopSus0cC8KABm6l
vhBS/66YnMzTYlsHswpZM9wWyV9ON7ud9Us7zkyfEyHX11Bp5M5PjHK8saY4CxHHQuHuTqJ1kcO3
0vOH3MJADVB2jk6GhvJO541zju2hXoNVdoNWKnBE0usXKe+SpXMLlweti1hyx6Io/KToRwcrvCEv
r6W2BTsxjWECoyiv+w8zchbh1lFbA4ZJELaugm9e7FH0EXvaKQhi6UWdfHl/i54lbmxOEDCUizHa
oJS4ViUvpXwoB62tny0tiq6rKu/2ipGUsZeEZhFyA5Vl7OZRV9+S1iT7ECkxbC46s5w8vZak2i2B
/+MpOkVa6mpz1u9DmB+brK+dyEVvQDF8sOQYXNVolbqWk5aVb0tD9E2nOdVu7CZNtv1MAcULCqu5
SweFQmNuznq7VWRFv5Cxnx0LjiKA5cUWioeP83+63DQxqj4N7fK57+tmiwYa9wwrF13hP6Dv2CXl
JjdssZfDSG9d1IPqC/fOWTGbuxUlbNiblFMWu4PV66sjCys6O+6fHSMd9mmZ15vSatM95DPDn0Oj
O0hDitiqjZQfQlelN5Rm8hBZ+bR7f+XPxT3QYvm7SwUOY8Fgnc5FL48x4mDl+IxNbvvFUgYb2Fwb
GSncOjvJvLAyaCKNaqV+nuWZxCi00vCuwFOpR2ktax9yrbc8OZ2yvxfp/+Ca/wDs+mqR/Jf25b9+
Fm3cTrcv+c9//uM+br+/xE3xL2MccYLbXP7p37hNiSD4Lxrp4H0A7BJTLN5mw0/R/vMfEh26v8Bm
cpz/5THCw/c/yE1V+4t8y6RpwEtLN35p2fwbuWmA6lxU2kn4aGzQY/kD4OZphIkaKp4pFFZoTxM/
oBy52llAmGsC9mK+NcZS2uRd58oN0qPFCGAEeY1LTYpVgLmMB8togZxCq8D6ZR3RNno+xooTYVtd
UBKXkeLeqDFce9Gbt/OgfpWVrISH3yY7KbjP88+klcS8tXrpSK2S2kUGdtEDWoTioMFbCDKeHinM
pJDFEWV5W1G4wDdudoMCx1MlH6PrWryIvAh2WhyhBqhTSmga41cohseCcN3Xx864LSzx0JUkhEiu
PVn4L4Pk1JUPqh7s20QutyHXhV83WrPpW9jsbdjHh/mLipelW8RDeQFrADyd3/uf15Hv0SEmQDW3
sZgmhFkHMJVRR7kx1uoxjzyaoV2DUKOrfTfMxI3FVlevOnmvZ1d6egip8mJdKB5i5D/uneqQdDBE
94bkmT9LuHdu0+xE9SLszaxuGohyqcf31uCrsDE6TuVNEm9tYEYYNUq8tACTfGMTHsza1ywvJHhx
8B2kWe6axVb9YaSU+rYmJKjbIQHRv48+KV8BK07WLgbnPx115A7qQ5l5051TfDShDmvl90K5Ms19
Zx3AMOFDGezBOFoV0iu+00Nd3GHK2GEj2mzzyO86ROF8a/BHY5uhi8UbqHsRZKfYrz509024NW03
e6ierS/aF166CUs3+PGuLEjetrn4lNquk/glJWCK6jf4u+++hRuIrZLlKp/KB+mTY7uy48nmdsy3
Aaag4vvYbnrVL6PjrHktIDG3Dogl/Py68oOvtbw3HNR08eJ203xHdcRQXPWYHK2D4VuP+BGAIAt+
CvA7YNZQ1L8Ov7FqxqPgq5L9ZHk1SiBPmot+4E7fRbsEvN8x/jSHfjBhv4kVmuvcDR+3wdG56a6R
lLVc46m8brfZzfjZUVz9WBReG/oYN4bfZuwpvemq2RqH4EOm0wlwU8jP1VHQFcBI9b6XXGVwHR/5
kfTO+YK3+M38Jf9WHG1jl1c+2i90kjx1N/xCUBj3vZvBc26cQ7SRfcFL41Vfp4O9HT8CGfGAJm/4
xkPKmaLws0lpredUlL3qV/LLGd3kVzGB7zn0tmdcNW64La9pDnP45vvkqJc+E/ql2BlefKhbH0/m
bqt46Y/0gHRwsnM+2Dfzzjn2m+Hg/Oxvs1vnAYcHDBGy2/mFY9tsQmIEVGcbN75XNsVD8UD3xen8
Uaco4iWIBFBkIlT+F//t/57Bf/ACvfsMvlTdy38tJl27Li5+knT9/Ugefvzz73/6L/qC4fxF04Hu
N9ovgG0WG7i/X0FkT/4CxwzyhqYbYs2vDeL4G3iLOIgTAPKvFm7Bf15BRfmLpGkx+ljQXACJlD95
Blc5JrxbyD5ASfiDx+AMoExzDXlVis83gkpE4rZ0NX4V6HvvX03O/d/X8WvSwSqmXYYhwaMJBRUA
eM4ax5cHcyllorJvQDpki4ju7OsIdd42VVF8woda/1S2knrQlFz+RCnUvCA3c/6VDggBSrjUDKCS
WKtymYRHogC4Hh4LeW53Smrnfj4OH97/xrcG+c06XerF1G6WOXiVSUey1WalEkZHuhaBJ4E9pcne
XAokTp870IKgOuhxgyUnQufP5Ve8GkWapzBwpjg6ypD7IeQX+Wa2Z/St7Fz2//yDcCdfWsI4yAGl
Ox0q7Wq2ddNFx2RKuu9OaUtbGc5udiG/fWveHIp8cLCpBFBAOR2mjWxjcjq+aOzzdkPeKbuZkV4S
l1wnNcvEEXax/qwOodi6+xfTlJKUngZK6JS8AVoJT1OTF+0j9ecgRlQXhGlvtK6zt8MUlZRC5nLT
5Kbz53sRnj06hYi5AKRdk1+RQtEDCc/nYySs7iqyQRx3s/Wv/OT7+N/hz/KNA3ca3v7eJhZRNx/K
TQJQd/n7V9vEmYo8GGH7H+tU/jGQVruOWT0YFfntpGIQ/Mc7hU4M+4Sright3fXrmPMmdkze6k7v
eMo1gVgL1njvj/LG1seMSaaNy9bnJK/S0qCJe1PNm+SozWOwGyl7+HU+/Rzk4JJ809mWpFllU2dY
ZMHBkK7L63naKEg/JPmxLdKArjibZx84QrlwY5wtElASwJfogi2FbktfheLIjOapbVXcGHMe+9Rv
0h/orrWu2eX2Q4nO4J8u0wJdoc/DAinsvfV4k6KJAcmP+BjMZDlRUqKRr6Ea+f4ynU8eGCm6clRM
0WS213isOuuG2k4Qg6HaphzmBEXwskovaZufn+cFisV+I5/5zc9Y3U6g3BW9sYL8WJk6QvYjcjeJ
Wo8/kNtxtlEbqnfT3D9odi1+UcMv7wIVGEk5l9P2Tz8XiQFOMxBQEKfqb/zFq5MWG9lUKlERHfVI
nzY0h38EOKX88cot5Q/YTpS66cH+lht+NQik6LKrYw6YE7TdJiia2J8sEo8//pSTUVY3cSnCQGTa
FB1bNXW8SNVHiBh2c2GU811Pv57DRdxB6kbh9/RqmmBHWn1U5kdrMOo9qnNiawLvPyC4MvkpBZvj
+191dm3whPG8cL5+p4hr+xO5tAcbhVDEiXLFfNS0qA9cYKHtxxRZ0Us6Xeebn6eMa5B+AUUMqnin
HycBbJpzqSqPJtI6120bGK7cZ9kFh+g3R4EGwkFebo518UJLp7FvUcc52goVXS2PkSue0vTCQp1P
HN+yIA8IXjnP66DNjnBplBSjPNYUCitwUlKXX9ezCEJvavE/v1B2XK7v/yTyPFnUOxHlA8u30Evo
CJxOnYUsn+jntDrCxVHsTVDP2ccsMrtgm9uzfRtas/1jkjrzOFZSLC4EIeebkgCEOFumwQmOcz14
2Fh6qY1WfSwpeRd+ithV6GZFk3yJogzYcCYjz/2H+5Johy4bVxgkZIZd3f4qKoeiDnNxDEfQ12AF
wvvZSYDK45J6Yb+crSRDmWBJiXoWSYx1zKFZYWwUXdkS+yjDT0rP8rEetWE39lL6p6cNlDVYGSp7
GscAYZ3TVRymDhueIuuP82jpB11Ywy7vRHgIQbl9fn8Cz9aMiGPpj5I+WdDA1/uzdFJMAY2mOzZ2
LnxwxtnVMNYo49pSu9eV1r4Qub0xiwvwBQUMApBz9CdKbZUBXr47SiofJJB394umGCgpjNaFfOns
LCyftnQ8CApIDuXlAnh137P9mlHGuOJIFKS8DHKWeFKIJsZoWMNtMTf0O0qnRzkff4ELC3h2tyxD
ExBCnV8Mddb4XZCSadQKpTsOaSFvawDeXwstmi8geJby6slhX42y2vxmHddh56jdUcvlL4DQx42q
x84+l8rgKYHq7c1BMvxp/Ph7TOJrkK5ocq77jVqhVbOKEctxsFPL12PpMzDGBiecKbwQE7y5UxY1
X1J7Z2mknC6fqYL51FqrOzpVPnulFkPUxKLCQ+XmUvjx5lDc0b9VqhdAzOlQxVCOPdDN7jgPfXlQ
Sln+LAfyfBUL/RLqalXD5oZm4qgULHT+xTd8TQIXqgn1Plb7oy3V2HlUEEhuZ1xarhTNDI9yN6rF
fqwsA6sDHCd1twpz9adVN8Vd3aTKQxMZF7ltb+xWpAVIoxz8v4lqVwelwlNH5jHsj9NQovEXDPqV
3sfBhafprVFAtMMiIw+m1rxazzmepXZuGWXuswBfF7jHKeHn5o/vM/J5iiO/3UCxKD5dyjga226C
8XxUB57bmGdwJzdJfYBDXn/uhEj++D6jAQCUanGXpsdpL1vr1SUzTE4kpFaej0OC7FrCQnn4L9Ue
moSX2HjnVzWbBh4ISQE5AX+cDjUJqyhn+D3HRG64tnIhVMWtNOoYvlQPVuBlyZhfMpo+v0T1hdrO
08ptDWdqtTdCKw/Q6gudo96NdHcTxRDxTkJpojnMmh1UG9Ej43efOVpaHjMKLtaFF/78kiO7Q0WG
F8M0ILIus/JqgrtIlWsFdPzRtBv7akBf+27KJbHLhdLnbiKkUfcTEcSXWLrn25VQitR1Ufy1wMgs
v+vVuEZkBDTRyuA4g3jaYJeK0mMZRBfeqPNRlteBSgYCKNTW1reBrAbTaJZ2cAT5Mm8nXY02qP5e
KkL9rTp/8lSg8AJNEqgfERqUptVTYVSSDmHQUe/qngl7GK1R0jfCHgz7IXSKZtwuRVLVHWs06m9C
p1F1pHiLskQOq3JoXCRIm/deruTIAc/BLJs49jVojsrw3qoO/eNOoyCi6YMsHQhoGs03sGwr3VzD
McM3uj74KJmFRJlmAiizT6ugUv2ml0oWUsE7zQ3qqhZ+R39v9HV5sBEGQenP+Nokcz55VZDPn7JC
jdP7FLRe46lxJczrAipYAnZkTKvyUYk7BzurCqAHECZgGS9x2g/tVutpq91HHUqWdynq9L8M0UD/
APEhRTdFiYXaQS2crn3osrDCVRJ6SgvMw8zkvdbmcuoneic+h/lsWX4OYDG8se0gw2tnBL7iQgOi
RxFlpo2OBwyWG1kes48tlCBtk1Chip/MCcFWpSRqfhm1KVNvI4id8R2OwuO0QbvB/iooK32SVApY
u9mBf7UVeHGEuxmMe/cpS+tUuhmTMbEOox3gMrtBSDFQHpJBMWq6I8Bu7+jaS8MW/XTrRdMnxfaj
HPnJQ1mIRQd0RDtmX1vVMCNvEJcISuH5ZS2EC7099HoSg3lphsTeBqo0PqIqqGR+JdfJ56bNK7Ra
OisvN0LnqaL3pOm5HzpB/FJFiwRjjaRe5LVUcg9SG6aJrwg4S26FMk0CtyUQ34JBNT+0w0hhkHCy
RxOzRdJkU1U6bZg2s2csrrI+9uKWrGEXREga+DPcFf0oFb0xbNPZGhR+hSBO3EQUKqy7XJPMFomg
rLO+8R4ifiylVhcm8F6M2t5U1qzFXik55TcTLZdvZlNWqofScNZtdTGE6UPaxOqIWmcuq19HynHR
T0A5g7qXYsNGZzKQM7EZ+wgGSxSaUbedAa4bWzRZMvkQLDD6rQDVoeBrkCK7gOKjls4bJB/q8Yqu
sTAPaavh0+Iamd3RPXJ6iKRFW2u4LqSylPliRvfXE2mbttcm7nUYsMEU6b5Ok1KLrTNgybuNU62J
NxqaMcOVcDD+E+6kGWNxbRsD3bZaMtjuSS/y+LoRYEiPwKBb5ceAyCp0xMROourYjZkBUUVgV8d7
UQfqAVUQM94ZSVBJL2afl4VbWU7WQ6iUy2zXixj5UyvMzAe6CJEdeejgK7JrBnVoHExa7+HWyqqy
2c0dMtWHOOUfo+Njx9lmbtqOfl47RPLVQis3fRMcFx1TSY6DzdDJ1b0ZFgPKtgPNjTvRNG3qmqNd
VF+TsY4o2dF2aIqPs9KbwY9ZaYvw80SWNKB4m4VjhbeEDD7pUM0pXqeuhPateKmy2mg/pJz26Qa6
k2zsUiun7t1WGnUDN4nGoGr8Yq7FD8SXBduiSEqZO2srF4Uwo6vZ0Ka9lg6/0IP9NmIl4aVK1qpu
21VXTaEqPyPF+NI21l3oRJlvVsbjNNAEBc4beqIx5I1liPyX6Eb0gwu1Q5gUUluBDHMuhQgfxFrT
7UQrbiEXfiqEzlaKET2qEvWujSWd1uucJs8TIYobU1O/6rpql5uR2MAmjReNaxraQVjdBrUybJ1Z
190EXuw2QdEYUVTsrZQxqh+SQKLhOc90quP6Lq70FmsiS9rbXYkDa0y5TpoMDF+bwTVi85g0IUKe
gSF9yOtSP2Sqc6cVQbHpIRbt8X/9NkX94KeWdKMZrdigC1xtDSpZu7bD4FFbqFmTNhZuRt3ps6m1
e8tOqq3dxtrT/+PsvHblNrYw/UQEmMNtpx2kTSVLls4NYSswF1nM5NPPVxpgRs0mmtg+N8ZxUHUV
K6zwh36s3gZwkc/TjEwQdrbZIwHtcBSG+X6x0cXqO2E8zEMOkTHy1N/G9qZdmge/ndt3BfYhRMRx
crZdUb/AFvqfVToGnfb5g/TwEtcG3EXweJJvKHTEX6Mxy09imr+2hkmZzdRHZHd089lNCvHQyOyy
+OVPwCsX8PjRo9250Uxrv5aTgfZVCczk0eiR+z42bjmTDdK4G6tPdRdLJPGyrq/ej2UWLI+o19rF
B9ttnOCoydTQnrkng/7Zha6VPjbQGZ2j2yR+9Q4L01F8nxaxTO9nNBAc1Aeayp+OmZ6K8efczNXw
K09nc/gIQC7uwiyzF6rvVEqsh7rREvNnaSJ63PGOOcvy1yzQlV4OuoYt1LNEjqz5Dk5Wb97rVSlS
QNyRmZ1bJG6C5xKTZ25JUy8+auxz76EYF2t+MLK+xCMvM0jZBspGDiDMIq5+lbKMeuOY8NZm/qlE
6jXojxgMW2+j2LO/GwviE/9EXNIo2re67FFAz7C8rIQPLRXL07SzHjNAMlQbOVFOfawxLSqOU+Sh
OW2ivft1KLR+fMvr5UUHP4FgetLMOA+rdgqaM4UqH5mddgi+lEnp8+Cig/kjCERtHnyYfdOboGyR
X54qtwRFM40+KtQSUuEj7KtAP3TOUgfHICk9Phta5GRLIG5/iS5qlsNYOtI49ESkBS6CWfo/xTht
DkHgSAFwtU+ekwbzFgTnLWAe5uwX5UWOhY56PtKccM56eJlVX2n2X3aXJN9lOebLUR94Vd5KKGA8
gz4P9ckfu16HeiYKLKhFKtoT60LwNvuTXZMGxPUPUEKRcarKfqmRoZ7pi01aYrvvxVQuzWOAuTuS
rZMm8w6+bRLMD020BMnbZkp0oA1VY1jTWyTcYoriFXp3p9JsDO3Jn6BoHvXGstqjGKC0onov8R09
lMUUoM6dZQYu2b3MeMDc0nE+yGbK4mNs9OJjHVDy4WUGz/cuwXB0OlXSae2PvfDj5n0jiwy8cIq4
C5YlI3AYrvW2CoPawqSqa8aApN+RrnxMjdGIHkavGs1nr0kGDZhgjcloKfUaEIvjvk9QdgIMZo5t
cMjiqU/PBUH+/4jy9fJZciRJ6E0rQyYj0eVbG5VuTx7SpDCXBx4LJzt2fZ4P08HK0747RkvkiAcw
SpgPVEMS2Q/5QAh6HAZQ/Yhn5D0GpwavycGaWuJ0zc+a5AJyenRPhYcnYnJoZefqb2iNjfMh0Kj0
XRpurl/zYGbpE/86vux2231pm3pqhsMwqVgiaaYagaU61zCWm6rJPOWpw65x7KbUPgpLguiHdcq7
IKGzFcjKGy3XBE9LDQ9JFPUPRwWaT8MgPBSl0iSj0TIBuUQelWM6PiDmZM0vhj7F1aVehLU8RHRv
+wezHDKOBSKm5bHMSnDlzejW+VOAAsWX1ANOD9Sp8j4JtAj9AyJSsnrw+yj4kaYGPphtg5M22wJR
lkNTL/E/lE2keJyJ6cWlyJBJPVhxl+0p+d5kaxTcDCUaQqpIS8lZpd/U61PfSIckFIkbh1lVV9wt
hnjHQxadS7NDGM3uR2un8HxTv/k9Kqg8gj+ajuvWKUF93lSoR4cez9hTgzDcGSM77yQrbW+CN0m4
GgpMJQUGKos3ogIU0A2j7pYkDDg0h0ZDvXz2sWQ4lEtkHhuzSnfAeTcZIgNSNEHpA70SsvBV2cSL
8e1zKjMJp9LyvsaAGr7l8Ap2yiabo9CpRe9ZkXvXTHldTj0sbS8JjcWU7aPm1G70LpgXfY90tTWQ
Kv/CkSMPpDVynVYPrj3gl92locRo48ksUErBK3nPImtrQ5BW+wB8kLGBcnI9St21iTYDqwzBrMSP
ATAEIs1MvHiFu1cg2doQbAdUr1Qbmj7E9VBFMxOsj2MaOnrzsSsCrgmh0I52/4327tf71a3NebHv
3N9ni/rr9WAZqloNSI80FG1hv9Px9f6+tFNztGZzr1C/+aGoZ6FUpj7XGuohCoE+ZVdQnDSsmEcW
7b72ixZ4yfDX/TltDkTxlU4H1wal+us5FXaaCquz0zBCQoBUQ/PcLxYCW91/2OIKKwCCiXIyJK3V
OLwKttCyDIuyvP/bQwqwO1VLXYjXlnR8YFJUczhG/AUI2vU4ixSRuUB5Db3E6U9xYpiX2fOTT69d
NRqr2A2gpqKrr7QaBffKmddU5qHfTNPbQg76W9QRih0O3e1+Q9mKahEkaiztUCG7nksx0JbRg8F7
6asC4gZAmSNBEFYKojBf/Xmuh1pVqPS2GHx0Mz062r3xgueg/47m1J641cZmU+07wISUUinbrg6Q
H9cligJj8FJnmvck+yE+wAjZI53dLhvwAnqgym4TiZN1a3mA2mwbRROH9YBwxlyVJik/LJrpUMgg
+/LanWCh3YPMDZgU4IzrAqk3eLizl0EcakWsN+8EGMHyhRavfbk/zsbTfjXO6uZe3KUMEq1Mws4c
sKQR2tlofyLJAP47cpZL60NwvD/i1jICC6Fzjvqcuhyud18+dX6qAvAQ+9SiP5r5WD5jGW2mj6Mz
J9/vD7axMyCo4j2AjQeazopq8We9dzbHTMP8LAkRDDBCz+hyjyh5qn/dH+Z2TpSLgZRZEBjQH1vL
+imWYNAQrYZIrWTfFsyhL05fkesX2rLnS7I3lqrt/1HCzvzCx1RoycMhNZcPYErtU9Xq47ko8j2D
29vVU2VlSM7wSEGIrPWDeqp9UTxNadiVVvSFwoBxob/qvbbZArtYdeloU/GdbpoRpVtbdpOWWTjk
aeudDXcM+o8wS7PhGOSLb722Y6WG41MB7XWAoqwvCx2/GM/pLaKIcaQiME3tsTN6dyd4VbHIVWne
B+jFE8vLpBBfay03U9X7nZ6HNoIZSTIIjERyKTnDY6P71dveH7O3mZZooW1XE9UPo8RY+9WbEn9G
QG2KLs7VuNooTptRB5plFnotJXNStiVKjyifVH+jh4Fb3f3R1J92M2F8MFTXgwBNX930dmzXY6I1
WWj3VnshC6LJ6dbdUdnoPLtZ372JRWs+NgEd3/sjb+xSHxFUWjpEuOp/1wciHdI0KMokC7O5gAwi
jfTcj+a8s0u3RkE2BSwb8CU4l6ubxPGnXC9ll4U4UA1/u3qWlCf+Zhof789GPfHrdcQF1lXLSMtz
vXEiSh2RM7GOqF8sn9zOrj9lXgyJIiLrqqn/7gmYb9wnKBFxSwKpB2i8VgwpvXlc4lFLw7oFcDv7
GvzAVgueOwhnO+HN7WPjMhSK0eoVhfe1CuCFWDKZ2RE6SHGL6qTtx2BHX+rB1L8gyDOcsmXYa/ht
zk59MKIqtA7XAe9INR7+bpqFzmDYFxhc4tnTJu3QWF6787BtnQC6mXhRY3dDHLc6AU3agduYuMf6
tCs+uYks3iBnVT6PndBPA7Rc59BEdfAMPX+PML45S3gEaqKUQ37LmP3xJkyUxRH4j7JwMtz2f1bQ
ZTAG2gWLhdmCOLdzFDa3KCoMOrqRDLoWUEySUs5Yz2Wh32POEtVWjQt4np/FYIg3LmTTb/ePxOa2
+WO81bYp64bCFnWvsBxnm2588TPuNTTWJpyfaVyVb428KHdQOFsrCtsSJCHK0krd4PpSsUSRjIGm
KptRhJdjlvjjYUh68S1K4G7u3J2/mXjrQ//naKutQ9mJ7lZmZqHRtLV9moTEz3CA7pj12fQgMpHQ
U6QQPKOd6h1azxJ/QxvZiyzWnGL1LPq0k4mTlCczRNTrSQdRsgRjivHtMI5UPEXhiR8yT6gndZ5F
xXao4qFAppimIS2savzQOGb0vk/r+LGsrexpavTlnLgCYfPX7wDldcIzxkVlr9VrffwN3QgZunA2
+gStjWxsLwJtq5QOs9nnD6Pw/uWxr3eqNJubQOk0898qZNRq4wFNiKK+pxHeO/R6cJD9smSRjjCz
q+3cHVuvC/kYUZaC14MQvF556WtN5HfcHRaCBOjHiezkIqCxE+xv3VAUt2jb/g5N1niBrmpz0eIY
EFYAZ0I9cdtPRTKgXWSPJQIGXfDGiuzu0ZBR/FqYpdpZCNfw7RCSgb91PT+7yXVU4I0szIPcOQcI
hZ5jc7CewZzsiUKoP2p9lgCUoDPkEIfg53I9FA9YnyrFw3CZmp9lwFbtWrn8bKVlfqP2Nz8kSCF8
q/yq/EnPs93BCG6eITyYTKhjALkRPboevtBjyT+J8rAhJ3jAtAE/kmTJsPE2p7r5lNdp9zdGrAVd
+9H4MZXOt1kM9qX2e+tTo2t0fxO01r/dPz9bHx4WCkYzeF0T+6rt98f7kM9zQ+mYEEmvLIqnjWEs
l6heun/McR4o1RXif3QV2o8aOkc7C7I5NIgt3l4XtMo6OhutfAgqHTicV0Wjd0wyD2UNnAUALDSl
PoqTZjk0fg0sIqtTUQZBv3O0tl4PBIhRjIFqp5xqrueuWVFCMtBmoYkdwzsJtOIz/KLsxUAO9dTq
ifMQJIM1/4cwDgw/3BVKiOpMX4+KgftE9a3OwkLYdXxAxLNSzatEezdQKX+yhKHtHO6tywppAOpt
rDbRh/oQf3zjeE6mnI5WFmLKIGOMKKGiY2Kk4RaKf2axF+1sLSuSUCRtCgRP5HE93LCgM+NjWxIa
SeMzzij/xXoW3A4ib8llHMfgV0Km9eX+Rt4KPSArkLYhgYAjy+qFgi2DrwMkybAfJvqpS1yUtMzp
uT4ogmR/QYK2/Xx/yK11VbBtVQUmZF2v69Rl1Yw5KUNOlnjnJfE0n+omHmBn4y3y4T8Mhs0cuG0A
paRt16uaxv7SzaIjuXea4ovTgw68VFNa/Nug3pGc7w92i1rlVmYwHRVMmJcIqlyPNgWilfhTKaN7
8hgtw7RbA8d6piO7HF0jPg6FbXxI9VbgnWImp3nxaP/ELYqd2pTsNWHU3NYXN6A8XghQUxQbVjtK
lal6Ly1zeq99/i0quy7Mq4TiJPGOH1r5JN/1qFe7B4u+61vHpwmwE2bcMqfUgnBXQcTlpeIOv14Q
CX1IOho/oclb+xgYLRJ9y+DMp0ymy7sabX9cVBL0wo3OfqulnoFchdFDTBjHvTxw694EIU0fiJSM
Qq06CX8c5yHOEqRtmjzM7MS/ULhCEcNeYvmmr/35goZi8N2eyuKlrjAU39kX6ruvv4RiBYOVMLE/
WMeBbYNifqHlRSgQTMKLOdHsr52f9V+1zsmaozu37YOFph/qSGPdKc9fOTmAf2FS71xqW7cM2RRV
DNggbNTVnsjGskAvuc9DlMSB96UN/aUjdky0oJeZiv+ly+Pol6YV+rIT+22N7NGgQw3E4UZdNxY6
5iXwn0ZGgH8FRQssyZNzr3X2x6IHmnBokrFCBKOb90rmW/cNjGLV8kQJBi+Z6w9vT0E126PGy+FU
xVtjkiMCokJ+HMzU28k7tuYIh5MtRmDGVFdph+YuSQqUg3YD4PZLNHXK4chwn8D9am/aMvmC4pW+
s67b0/v/Y67Cs9ZBtCutRR7qVMbejHP8ESyBeBNVdfl0fxtvvRVULelZo1ELJl/9kj9OUAXET+qg
DcKokt50GM18Xh6k6Pvg6Jki7g9jrzU70c7mmJARseSB5wYk/nrMCG8Sw5nrPBzxXMsPdrf02oET
Dnsqt4JzNXh7z/7WPUFAqYIrnx2zrtFOGj5zuWXm4ZSCW4vKGjNfU0Ty0TRz983opQmiLLySJw39
4Z2LYnP/EFFRVlHRtqX++R8rnAygtwaT/aPFzXOlR6GboTJcuf0HLY3a01zu1Tk2E2X0Iv7fiKv1
FYFXGP6U5aEwwc+i14jgSC2jM4Dy5tlru+G0eOJbaU7Bg4mI9UOa9ObOlbSVqqENRAsQagWAx9X5
pGYLGLZmW5mlcB7SQK8PPq7DOzWWzc+qiGm/UQlUHa+XtlgSa5Flm4eJ8HIUFfP40OaujwDTkLwd
gKxfhm72Ediewd7ePzebJ/SPoVdf1U18EqjIoJlBd1g7BG6RfJY+mMeD7ikQ8f3RNpdTqQ6oQwOA
YPVF47RFRrTFZHDWFnxw/GEgsqrliHTt/YG2pgVQTiHlQSl46x6N2VGQN1KVmPlYRxwy15k6wL9G
SUGh0cHE/4fhiMbpCdl4Faw7T7VZL2kW++xUl47DIRWF/BsQbPtLc6N+z21naxHJ7VRrWnVqfutJ
/nEQC6T8NbFoXHV9UZ9a8PrHpZqSnT25uYKo6CmYL+2TNUkeZkBbxUFahB09Df1oJ2BjHyyRdJ/G
1vPbne+1dZUSCsKEh8OEsMcqONVauuRB3xRhX1n5p87u5m8NCtJfkWWx/WNLCeE/VJlI2NCGMCD+
kKuugo1IGAJli6UIHU/ziPEx0RuCDixiATT9WCWz/V5G7Z6F6saqItiKlYUqwCPnuDrpnRMVPuZW
RWgvVoQwk2cVNA/Bpx18rTV38outCDcAWqCScZ9H314lGNzYeBiYVH8aLDtO/eC2z6ldFE9yFvOD
GzfmpTOj8m0G8qw+OI0uTxpM1a+F0Yqd3bTxfRFT/O2cDpWTPOT6hnPbSCu4QYswG+ypfuqbCEQh
ZmxgRZt0sf7qRNP+7/6Z3Hiv0BtS5XlYXWwr9Sn+OCaNgLCA7i4xHXXWf40qhrPSpPq51AfrHZSv
6AIA3tszEdk4nJQtFV+Vs6kj1Xg9apvUAfKsOh9YLLN2ahKvAyM5mn5+vj+9rdoTNxx2uBR5lMzO
KraChIibkWjKcGpmOz8bTUADzjWrAtO2inQZSH/2mA3ymA1OdiZsKE+JjGFYo7ryEhWtfHTFpL2/
/6u2vrPqmjmcYmLMNeVqaYJIkkGXIcBC49xJ/O4OmlHJB4g0+hNk1Prb/QG3ggSEEFXxT/l73JAx
zWjsMAfmniICwk9CdCjD1+YM00EfFasCv3IawD0UGFCxOiv2l67lYmfaW3uNq1LZI/x+BFbvGv0l
4EEBx5qy6vJXKpd/sNKdHzV78D7V4PUvbLc9iQW1k1Z5G6JZqluPNigU+tXLPeEXrY10nUO/tOaP
fay7y5ua8n1zDKgpnBAo+junJTWD9Olj/BuDwFq+3F/8ra9NOEgpG14hTf3VHVqPEEuciVM9GVjN
HOpR2M7JIT386TVi6N4ES+9UOy/F1lLbVPbI0wA13WhYNY2VuLntFmGrFcNnM1u0p1LP7BdvHupT
V+jaYwId8HJ/opuDUq6n1EzjGf2k61M9Tc5sNV1chp45VGcIXNqDPqfwjAtdPkJc6L6NudbtbKq1
wL/q0FDK5BQpdBCUUXXX/HGDaUUXFZ3mlKGVpdXfFHtTAOPe+KVZqvFBt2J59NMZ/wVnOWh2FJ9c
FJ2OtHTqJwPHXvR6K/uhqiHv3V+MzZsHOXAK+4TclHBWN09UaSl3tl6GOL1aj4PWBSdgeWN69MEE
HDUD3ldkwRIa0jk+2WZLExTVPxig0bGSqCEaepI93v9NWzuRtIRMmhACIZrVT5qzuR7NRJYhbWZv
PEwDVFRWB/XeY5DqDa/MMIs9K9qtE6jaDiqb5q/reoXRVUmEbG8ZanNtXBxUSp8CIDNPUPjlZXLA
DAS+5h6HcoqQnKzHeW+DbG1LrNioAhMMIjSxugKKdEyEoOscujZiE6exp093GCwLGgF4dqQS58R5
YXMdJQxPNGwofLuQLw9cKs2x0XL5nLXN/CuZAE0dpsavfkQdvuoH3RyLH/c/0O27yKlTGY7qNmIb
t3qNEQZq7CwCItrX+tgfYUsYn62isZedk3obYMH0Vf1MbkaKnOsORJ5NaKqo3lonqdrN/F+HRxAP
oGejQFP756tnBVMQkKDadgy22nZy6QPoCi5g3sJ245NMKrk8YCAix50EY2P5ADwC7eEWIHhc4zas
WpRYStEV93Owm1ZUlSfEFfYk6G7zUF4TtHnZ0VBO6UyuLhzTapkt5QUa4FUK/Muv/RMwkrRHs9ZK
vpSawGUHvqyioepBPvxzfzlvDxTju1RvFPgWmffVJkEx2AEaluYhSCskWmEuLWdhDnr8tdaamlok
1OPvrealPC1d17bnUatQS73/I24PlXpSf+NL8Z1z1kGzTOhIpAh7h146F+ciRyaYJnxa5ZwYYwbx
JH0OiyzMnUjm9grjQQN8oEDUytNldZjRpokrQhXSumYyI9RukyU+T62PmrhTMvwpGez69YhQBgXp
apNz8dnXyAeBHGRtTnxxrB2WH5QDl6M3OMODXVjyLYl5+lUGQ7DzmTdmCvidBh2NFiVKtQobNC12
676n6OnaY0Cdl/AdTZBCQLu0piCFClXo/s5X3bgXVDxKpIigNhjR1dbCnyAp84USy6JDxz715eDl
j4W0pHXwS63/6/4e2pohTQ2FpuTCw6Dj+iBJqgFV5Jckl+5oQRUW8JsWf9I++203hlTbO23ngtiY
Hx1INA5th+sVcNf1iErZ362DqAgNs9Pdp6XT5XjuaL/UX9B72DO33JgfCRVYcYQ6KLeuO/yLnfXO
bFoitIqlOuloLIRD2UBPo5T1YNOl+Pzq9aQoj3gTSmQ0atY4uRk7PuH7BUzYzC0el86yDmVgzj+F
27bTsYPLuncVbtwC4CaA5St0l0l8fb2e2BkaWbr0IoRYYWqneoreRQh34F84F4/O0AdvggJh8Z1d
unHNKz8XrHrRJ0Q2bbVvqFUkgGcXEXIBmZ81CHP/SpnMT/dXc3MUpLAQAAVJf6OqZDSx3WfA88Nq
qqpzYrUDtlzjXpi4sUdYO6g7rJ+C4612JKqtQtpyqoBmkA9f7BS80WFMncy8LKafmJfWnI185xjc
Dgr+FUYgEj0kJnBRrj+blcRN2reBCJMudT56yWLjJd6In0sSOZ+Kqnf3bMxv1xKGEmU/QKIK5r6m
KWV4PkZUIKqwd13t3NfQwyM84nb6KFvTQraVqjtdOjQDV7tRxLadJa7PKKUHM9EsYIGXCJZ7LUrr
7WJal9fuEGalYBxAQFTAsfp22Rx5nY9KQIjzo/WSdJAxrWreeQZujxh/PhZhyt1AiUKvNnunaXTZ
mlyGYyGyZxEtxTmKh4F3tjSB27bp9DWK/cjY2SK3N6UaltIJQrgwY9a91joCqzlZQR0ioDK8c+LM
eKY1jiCA6wa5dnr1QgIzQifKAg0DMGS1kGlPDmfGiQwbd/je49jyMMev17lBQZKdp04a0oE3u0NC
DZ+DYWzCrJfCOlD6ll/nlsrf+f5kNnYhoXWg/HGRubm5N+ZI2HFBQSs0TehkQ+3Fzxh3/TKLWoST
Vu9BvW+H4wamhm8CswVMtr5A5spGdCNfxjCp4m+TxK1W09sProN2fFfMeyTA29j3933/OwajLrzW
eys7KXS0LabQqDQXvFqk17grZV1+5vkO3oqhTAKUvCQmMKMIxr02/O1h4LKEPkVvj4eVis71xeUL
oP0ilzMnHOFn4Td/d8byJQZPdZTO+E7Uury88mvyqAF1VDgXCgwkZtcj9g6m9pYMtJek8aC9T/ZZ
M5G1SITP+7YYr03Qf4+GNzgZjMH6rm4wQ2/hoNWG9pIWpv5IgtZBQUu75ZEH360PEffDzog355yC
MwHf70QQc8R1JTader3CtygNkXJb3BP2Jlp3iCPT+9HoyeTsnI2bd4DReLdV0sTkiKWvV5MmrAWK
QrFnhrk64BCifbD7eQ9wuDUnpZGP6DkHAoPK61EmPKUtboE0HKcFeQ9/Nk5+6WvPWiHG1wYJTEhR
3zjvShB//eQUiZMJNJKzUFZT/QySpzjPxmjutNDVtr4qYjIKMpsqnyPwuaGocttHg4MWU9hTXvmr
AjCKjmuaUUzsyjgS/44izfUCo5HYiN/0VjRVBy9vzGBP2W5rYYljaXaxfMj0rRY20fQozicw9ZQc
o+rcm7JqT8g8OMNLFrj9f9gswDOJZ7lHKSuqX/NHYS9oB6f3nIFsXgC0xoixSk9dJbpu5/XZmhUv
ggLQEYnRkrgeZ2zmcgZnA6Cm8HD1ptXr/0h9czkaEco1/2kwsCMU4Ejt1vjpqIsMGB0MBgh0oGoQ
ZPEZtYDm41KW86t1an/PikcVoJ66rVexw4jSTueOGt3JUgZwrZymSxGHsLLvkMbTd6ZbZq8+D6wj
DxHK4dQm8M6+XsuyRsyEylUZ0kdQDJ3RE9qlKyvUuV57L4MloXgFvYNLDxrL9UBDJqLEaagqNkU3
SFRkjBKDlgEXt5M31CnOOlJVIO4PevP8sJ7sfsCrpJBMc7X/3YX8MZVlHMaVrYWprukXDfUrNFma
8nGp229YClo78d/N+057jmRcXTDUkG8aWBnNiywFkxva2ZSeu6a2v1WBHD9yp2cnLUKTcWeSt8cB
ry3l8kErFGzy2gyg9iuMsUdaBzmWkv4pqLz2u6bH81+NNqPbcn9Fb2dHl4LeCBwLok2yuevPKCvd
TlwQbWE5aVp1NM1Gr09jPWPD53degliUU8o9V4zbz4iwAFgVBcAmA1rLgGaBXbhu2WGMszjRM8rK
iHcVs919NAnsDl2Gg+lh6FNj5xbfmCsoSrCDhE10utaKsq4AwrZ4dP1yb/nZWUn6qxCi/+JjggiA
k7bzp/tru/qQ9FVJg1BCVMhZWNrrs7iAIGw1s5peuIeio6F6Xj5qRKek8/bUqdVp++OBUkOxV0xa
PkBFPVgp159RB3Ck1747vwjHdz81aeVShVzSnVhlaxSaF/jO8IspUa2OX7egrSS6eXrR7ZYaA3f2
ObOtYmdL2upWXE1GHTUqq+A5IFCu3h0nGqemShw8twgM86OFa7x5FkGD/GEq2cUnLOu96ehJb/4V
d2ZdHYCHuG9jEiorHNEy/GbElYcHbyencytKy0QdrYiQUUrbguVHwEnDDgyBkENbAiF9GnVkuZ7t
KtO6l3Zg7x6rsZTFhY6tPT6Ys1UlF72ISvdd34xyOJl2EvwMvNKeaVmMpEuH2fbi+G3mem3yktd+
K85BPTfjMdYbnZWySXgedaAq85MIZPk5zxMPJ7emtqbL/T232uNqIyj4O5EyVSGE7VefaDGNGmEj
X3+RvWifoqIOzkZZoE8WZBIlMqxH74+3sccpNAOJoY1BfryuZBhlrtkYfhov1ijto2HVzlkBAg/9
YmV7++J2W/iGSYjAe6r8Bld7nGr+4M7RgrV73nWHPgYpsOBpvPOuqQVabT7s1ZXqLVsQQdbVAtoe
im55M1kv2H1oqBI2U3QZvdY4x0auHc25/9Vlhltd5gHa2f213DheLKQKSjwAPzetcksbhzKdiulF
OqI8CU3EH3Sz8HZ2yOryZYdQCgSnRLGLBgLlu+urgoOguxNiIS+oU/3lpghPTb5+wAT9Z4wUy2GO
9rKB22nZGDJbtNUU6IC25/WAmuhHtxGa8ZIhtffYZuLzbNd7NLLNQX6LYFBYUAHX9SBB1fZd5uIr
GHfA3vvYSC7cF8vO5rjd7dSTTaqeVGXw3l5rPndF3Vka/eYXgANRdRnqpXUOAJKpKaPgusvA2/hU
FJ4gkqPYC5h1PSnP62SEYbf9MiWB8a1H7e/Jgkr+TJc/fpHQ2S9TPmc7r+TGHMGQMix0D4BJa4kr
zTHaGXE7+4VEUvth+030eRlTSFF4jcjX4a3YiwChOW22crihu7NqsTjjbKRN5tsvCGuhB645+cmu
ExhZyOadIhpZOyfs9nZkPNW0UvoD1BLULvojo8lLd4wjihgvWZRjxBg55dGbWnQXq6E/IMc4fbh/
om8/oIpVf/tkYHhAs+56vLRKIduhL/FClOoNx2i26u7J03zRPBlB68k3LdwWAO5Fme95rt/eY45F
QwoegA2anmLG9dCdTvA1LobzkiLjeYwmPfoX8DAAI7BFD1MTzx9tGIDHyRj2hLc2FlkhMYGzkjXD
rLSuR87oAsezj74OPcgRd8SoQ4Rxjg4gNP2DEJP76o9KpYGb2qF4r16H1SZC61rWkEepEHmxwM+y
zB/yJU0w0y7yAZ/Fefh1/6ve3jWMh044ySOgU4L06wnOwYIfbNppL6y+feg6XCwnX+6V7NewSA4H
w0A7UhOjV3Cj7TMtdu7lrvbiaPi42vlyaof6n9HRfzmdFR/8tPuUJn578vT53Wg4j342TTupyKru
8X9/AnQPDimz5d67nilYa0CSRDZhb7t9cnKnyB0/5RVnDLnFwO/QUIWLjx1okCfRz94wUFr0dAQI
d+7d23NE3kXzgmyIhJPO8/XvWGxTJnmax2Ego+AwN31t0NvG/dWtIa3WGWw/O5nw4rz/oW+nTwqt
0iKqe6Qra0n6wQsmmotlGlbu7D4CqG/ns12XtX5oE9OdUYTU3X8sc3acQ71Y3WdhSPvn/Z9wu9co
/1OMtFTzhsd6dYw9r9G9dATSlSDM9NLmRobRrBx3dvTtkaX+osrl2BOx4da4pGzyorwAYxsKzdQP
YzY+02/BbnbQnum972XxG3PiSqT6SDxgk0usDiyXVSezuCtD7GfEt9wS9tkPsvHx/sr9zkauIzkm
BeYQsUEDnve6Vp2gv20vplaFaeYvrnmQrJ5yDaaY+ND3RvqzEra+nAIx1kh2agiJj88xKhLjyRco
PLq1jhm5W+I09AlptOBHTGfBOBgBkN1j1uqyOs1GEFtP3DhetsN32FoiKrS8vpTaVbn9esOXWe9V
og/KMDN690jDXDt6Faq495fo9qkHFKRcByHpgNG9KfBNuLrMQSRCTzNtPDB99zRGhXusgQ5f7g91
MyGq6SCegL4ScpLareKzPlrcWnhRFXZGkB7HIdGOPuKqOw3Im3uCUTgr7ClyIHpmq/uqirJeGMVY
c2DL9IKtNaFEM7vaIYowqDkAIB8uvWsmO1ttY3JKA4J4CYoz01xtaMsaCxf1Dxl2brccW62HqWob
0/nVS0h+RT6Mlyz1xHUxscCSPJ8xDgjHyBiOXdvFpJ11ero/ys2eQNhN3bJ0z3hP8Rq53nkoojup
TEfmgmzu4zK72UtBaHOiJrPXqLsdClGh37Em3FaoYqtlmxbsU4ZgqXFUb92Htrc9rKBdqH5a8uoH
hAAIugaUBupqCjV2PSsqMTku6ZkMe2My/+bb5CiHYNN3zuQ8pQc59hFSMYv52vhWDYvnFd6Hv9F3
qxnqXSbMpG5kmJkWJLRuzpA+j5ZvUZ6Ul6AstFcyfGBCMiCNfkJpci0CiOt5pp1UlQghQ90v6kcf
ZPNDkufduc+9V7bKfg/FYiq8JF1W6nnXQ02O0dtFYzBUatSPeoa8ZZva/TmnNvQmQ/70w/2NeXvI
0CEhGKJyR4aHZcr1eLZXZ4EWWTIE0uueq9IRl9LQXgnM/L+zokLIEQAmTwnlehRH9nZaDIEMke3U
T7FvlIdidJeLY871Tty6OSHKkLSWsHyFAHY9lGfk7tgtvgwXx4j+AZ00vm+7edm542+vRJbtj1FW
n4k2EX4DyBWFUCswLHe9bjpamdngJQEW9IfmjN97d8g+/4ePhZK7uqv4ZOvETnrCMSBDN+ES+/Hz
qFTKLUwgXr+CbHeAH+SR6BKsLY8du4u0pHGbsEcOl6OcYUGSpPOrb0QiEgUHVnJdUPVWb3GEgL1s
fDZ6G2X50UZyNfRlPD17SPq/v79sGzcirts0nRRXlyditccB+8WQvRYZxkMQfyqaRX+ajeRNPKfD
zpO1ORI1BSCkCq+6LuWmlO0c0XkSxUu9P/ktupBGkvnHOaXyf39SG/tc+Uhx74IwUZDn631OGNNZ
Q5k14f/h7Mx65DaWKP2LCHBfXlmsqm4txZZsSbZeCMuWue9Mbr9+vtQAMy6y0ERf3IcrQLCycmFm
xIkT5wxzrJzKRq8uemx8/h8GAYmUaAIVy20EW6q2wMOz6m6azOyHcp38YdGOPqZdnPzrJBD6yg4L
QMjNfd6NaNM3YuTA8aU+tw3a+O2C7QfBWvscl9WRU/OjXdIluURGsdIK8n7pnBRUyxMLs0qjOSMO
XIRyqZR0CMVo1eLgTDzaKNh2MLik8AaA3f1oBu2ZUbmsHS3TRnNNYxWjXgu/nNd36vGc/t8oWz5V
5NHOhS5pd+vTtAuA+atTm+HnUifxz9dHejQfKggEMQRmBnXz+/nQtzesAJPdrVPS8TmbVvMU93N0
/h9GIUNkkzh+O5pwrFc14n1ed2uQgws6bflbK3Fi+B8GkQIzVEOI2LeRetq1kxJPeX+L9MQM4mmY
rslivT1IJ3jm5WNzYNXt+LKo9bmecOv+BsnA/a4Zo+U9m5hb6tf/YTY0jcq+MN7ybVKLfdNgr1HZ
o66KAa/v5bNq+11VtUdyow9PAFTUX31YFEPkWfwP3jd41kATVMqylcsSkBo4PqZeb85nubNpoZSd
q/Sw8ubdj1IIa05HEzk2/KGMc9T0GC450BfevGjkaDRbSfkmuP/6ZpQRPrHV2Yi+FaN2yrJUCYxG
vP2GIxiBgyEd6eT/b0aJx8zGdtOCaY99w4uepurfdI8Zn+J1yJ9nLqG/Xp+VjKfuknRgJeZDnQ+4
C1R987i61Vg7swuBeXUaVTzVydAqv03JItaP0bTU7cdqjiL7kjo4Wz9RIh7iN4foIIcgwQYxkpQ3
30x4Klny2RybW971QLRJHGs/mwInxhMdVcofiPKIoxtw/4qQ9TCiFP3lzGwDCtPL8JdaTD4zIhhx
qirFLC8wDNarYWEg4jt6WR7BwfsxpVaUJDqD3BApbb4EVdBcmUEtu8WLOiWBpxat/a1YjTH+opid
YvzV5Fl8AGLIf/N+b+/HlL/pP19f3E/jDOY73Aah6h9ywLHATsrhjyUnBn39GO0/dHmdcNVTcdcQ
utvsouuuvamgi3ijy0kJ5g7mcdHGzcED+WgROaron4OVgflsJpSO2jCqfStui5F/Lc1e+NhOfRCr
/iyy+ii4fbR60iGWGjctu0hg3q9eXWtrDqQrbpiz9e8Q4foBG3i5uiuG3q8v3m4keXtxouHtU9bi
ibkfSTFA/pphHm5u3ShBhsImTTxG76fr0h0Mtdsn7i1eZBjGJuHMrl+hXNo6tfFGvkUVSll55okg
G5qjD+zBhIgCIU1DgJKM482F3LfzqKWYgaEWkra6Hw/pP3MelRiFW9h2v3nxQMdtCAt8yxQ6N2fC
xGW6nVx9hB5k13R2N/R3Yhvkac2pxe3xaGq7+/IXC13nnpJ5MNDw/V4RN1ldX5rTTXcnngEBPa86
4TBhd084eFmUjZce7ylKdePXlpRPHAQi+6UlEJUKlrxDgF07vuWC4wVbrN7sokjPI1DLqdcicZ1W
60ijYJe5ghBzMGlu49um7roJtqEdrUk7lQbMWIw58W+ryU7c7IKdsXnTi875URhR+tbqJwUz7mbe
JCmXTOp8v75uPLdUcjvnJlz6Ca5UgGLrio65hvXtqCxHakX77wHUFclizg7VMmqg98PNkxjzeKhd
GoJH9TQkmu2r+uHtuN80aRRCEZ6+Mr69bdqiGGiCeUa23oqEduygcwdOpzP0boVbImJbBx+5/Lzu
7n3EVKlbUYyDhi8bXO8n1WiZNDVYjBv23WaQ1FCe7MXtLro1qzgxt/qpFyn1ZEDgp77Vj96C3blB
qO+X5jTFQG6ZrSSMncDhKIWz3hBG6+KLO3UM0Rv9ULynzNVZmHHi4hisCR4tl9cvg93XydCQRuCm
gD2TRhn3Mze1BE/KqNZQ9nab5pKNRqJdvCZJ9DNf6jgHPLuWe7KSuVjPjdKbbxSokYwpk5ZYABF2
GuGBTcLY2kRRtTaat2zFsc3KPfdFS4ilkqnXfsO/9KjIsttqaGdwcsgV+B+V0M1NO4jSS9fVtugr
UronXYly+9mqrYIyJW/kOa9SzO6m1oEaYQ46bmEmmbJxfn3Vdx+R/BHSiFt2ODmExverrsCSKJci
twAYEKvhSirerZWlH9QWdh8RtHkkl8lXwFh1CJP3o5R9s7qji6DYlGj1u2lx8qAB9w+EdWjd/nAo
WW6Fbs4l620+IColJC2aG90sbzCXy4DvSnmKsetbT6ZAQ9V/6/pJ6yrIvLxiv3q372fmGK1TzuPg
3GaviX07Rp64TdPmIOnbBU9SEI5kD84nKMpOTrrRPYpNuevcRnC60HE7/W8HIstzM+Hn7ZWVeiCs
s19EDgXZMrxLFpKNu59VMSrGOgjXuyWLm9O6gYTAiYJu8clGquytNx6vE6C7rNbL/vetf0enWwXW
mH10o/+8QplcWbpAabrmrPamhcUmtrhQJRW31M+aktgFgvHmerC+D+ZL8YmKp5RKl8Wb+/lmjeVS
T+HQ1OikP9WaEEFa1u55dMRyAMX/6re+u+ENol8wa15nys6wle/Hso1CdihMedhFWjv4CZ7BzTVj
440wV1vRne2UCzfAghCfkY5IYbioXdeZ12ZcFuWJG7EgF7Dinu6FSXpqZkaSLV/QRam6i5KlU+Tr
1WDn77vV6EZ4m571b9e3Vu3XeCYsmK8W5Tj6dtsg3JzkniG+dktqMgoi4l2QiUIMwVJkNaJGC1+T
6edxRysinVFV9HtumtH0pOa1G/sdF4riT5rdXxcA6uiEFI9pXHNzmEOthLz/KfLsKHrOBHS5D9qk
tN1HLW67Lui9Bg2KuUpN47nSrTrDmdMcSgh0hVl+oydsWS+d2UXzacnWufxdODS0XrtYjeNzpg/9
GqgWeZHvFvb8F5ooVXZSDT6Ic1qWiOo1Gc2uZ7eMZ9ef3NVoP+W9PmKN3NmW8oQSbzSe+M6m+MK6
quZ5zZG4+SQqSne9ry3L5F3U1Om7b4nIkbr2C7IxA9mNth3MsFOm9k/Bfo1fsrFzy++zLkT5oqQd
OHDcxHn0+9ziKoYRezQn0TvXSCvxEs26unz2jLpf4KSkWvy8Tp3W+A2STs0VgpNF/EvkaX+COOvW
T6/fUvv7A2wXLA/eNoVJYpn7Mwf3tMddr8xDwk3j+9S269fEwJjAaNzyoqhNdRAJ7t9yslcKXPgU
UptBN/N+vGrWVsSLxiasp8J6r/Fij0GEJPg3wOfk3USl9iPUq/FnP2vzQeK8j2AoPpGSYbnNa0XD
w/3QkWH2y6jI+98u9AB3oPr3TkXQ9lwJBasas688C8w5G/94fYn3DynQOdNFpYqjY2x70ZBVSDu8
g7JQabMJK+FlMv3Ebe3qIInYbyWFBxRQUX2nkEcF+H5+bZ2bquBRC6d84Bsca734t6DH9isfBzSj
rtCs5vz61Pa3I0MyI6YHsgl5/X5II9ExRWuNPFTytdYvOhblxbmiy3b8gNTC6h4c1v1KkgWhsii1
xSSdd/P4pDUYjquiN1CiCH0uxkW7ROVb28iJ9qABQKKRESd/8DafRDVP8UoDYXTLDXO4NlAnP9di
HZ9UZOTOORQJ8eZIgQHZMCnCIQsFm/BSNzMzw2glutGJpl+9DEsIDJbe6Gsop0WHIiQOHrNfalb3
e1WCUFW2nWahx1cWGmtinxwldg62SH6/92+YS94u1T0dyfPeoh55EZeY75ptWNH1OT41VYFwK8IX
K8Y4i+HU1wVxjOHdpM2rd12pLh0w5/dHhPHJESQHgmrLVsx5dFICptpowgRjiHOPlaTf6HF/cO73
o6C2Qccu2CZnkVRzs5ZWXzaFKKYQYFF8akpzPGeJflQ1fzCKnATrCd0PypX8+/8gfUWsr6AG9hSa
erW8Qx868kuAmYMdezQKgvAyvZKDbCmtUQ6Ib1vFHP6id7alkv6cm2Y90tTYXxVgDtwVhIyccSS+
7ydTQRmjI2icw6yr3ieR4pzyIc6wm6Gp5vVL6Zdj4v0ZlNRuMnJSF9jBWzSnsa2ZGzlbwqKmjQUm
fpx8bu0FE2qnWPUqGPVpdV+aPu7UM/GH1b7MuT1o/kSryvRXXCrgZ+20VrGfWUJxzzjdTx+sKVas
f1Y8aMqDw/RgZWSPETEfrbb83s2tpjhFrBH1LCEBkEQiC/Vp1gYRug7RzOtL82CvUWbnvpZkLlmI
uN+E2FBHsdLwFtKE4XR+FJtOdVbsqesvrw/0aE4EOmR1qO3wNmxQJiPKuym3sjUcczG+o3+wPC3A
ioG7OtrB8j2Yk0fyKNvYUaSBOHM/p6jLldgc8jJUF1V7GuI1OcV5kR+s3D54IHDg6kQkHgCUjOt+
FCdVjVWJ5zIU7Sie9MxsvtLCaJ0V4EDfQ/gxKIRYDqooj6YG81qqi6Pss8tYpXh6PHsDgzb0rDdp
VZ50oNGj7+XBZkHAAMhCY4Q3fBugxN0oMiWrqjBtQBE86hdXKEjVaVKN/MVc1ua7oGe+9OkVm65R
N72bVXP6bmZx8a7A0vA9RfPuHNew22yzPBKC2K0BGKXUIZZUEXrwfukR/ucSRIV40RdHaOFYVmAD
ltv7quLoz6+f1/0oEjmHEQqpB6hy+2FQjKOvLMazNlmg6q5prp1d6PYHR3Ur6sgXJ2234PGDIUkC
6uYUZaS6da4P4lbo5WL7nklA+hM1BNF/iFerVT9Wgkz2iUr0Qife6rjNtVDc1X3XxlWsnyKRZcMZ
0/J19md7GkFN1qU80kDbHQcpQES4zSkHa4T0eX/UbY3aoOg6cdMVvcXy3oBeh/6Nr+i5fnD09ssu
uwtA1qD8AxFvIVTIA+RdNFbfKKB0p9FJ6quR5V7w1s2VnywjyEGk7sv9hAp0ebH4bsfbbPZQSzw9
uQKalm+N4mTLr6TjQDAGJdz6+Kpm3mtQ6NXbqtjau3rMy0AVi3JwhHZB/q9RaAIBHsTIcUthbmll
gx7fMQq5iy8y64cw1qe6xaPFjuIjb9P9UQC74iBQlpC1uS06Z00ZOWdhaEDcXpT6Rk4XiNW3MQB3
YXx7fZcejiVL5NLCCQeQzbdRRz2dmyhD3pQqQ4i7S8xTrfBueDY47+tD7Y8d05LuMwh8wV7d5hFY
yxUCvQLtNg2xfdLUOArStT0qDu+eDLYKyi99w4h1cIlvHts1L6ZBX1k87NfqYBLVAiwjlN8Gg46d
zqibi2anR71fD6cGYKvKBHCf5M62m/QghtptXZb+YlRAgUkujpC5h6MQSdA6Aq2Zd/7+i9LEEPdJ
bWq3xLDLk+ir9r0h4iMPiMejwJxBx1v2amxgcHuYl7mFxokF1GCdoixrnxWlP2qsejgK7d3cQvRN
7EiVuZWgZrm4nLvOQeo+415uB+WIAfLwMNC2JTteyJS3HMRyySt7JF+6Ybi0nvQyDW01+r2ojd+z
uvk4VtHbXC15aTh8/3+8LXqfqJmFlQw7lDXD9yrGFUR4cRNYlTgige+KFXIk8i1K3QBIOxebHqVh
YS6KdjMmfCtH3X1K4+rJSVDmMNr1S7vW3yMRfcIa4Y2SDr/myGrSAAssQDFT7ux/QoO+6KwhSzkf
iINHV12MC9Rir3oqgJbeGs8yScmqglNDVgHufT9UPnAs1pVDkghPP+Ep7fq1ZwBCTsNR+vLoPHLh
wv/mGSEi2dyDKjhzT5VWxwHTw8DPK5V3Ns3T19evwEe3rQ0CJ9lvoH5bRlI6m8Jaula/dZHjnnGs
+RnBigjcOD+qrW+9x9gmiEDg2ZRzYZJQq7hfO3o4+iYS9XqrjDxB6nOGcrQ0+qmoneo64fwQijWZ
P4pRGy+NNkQXYM7mqRriCfTTORId2i8v3HDiSPQxiMbozbr/NWVlLJa5mutttuLlVBUeutRrZbw5
sCH/hHolqTqUbbfizJR8uhhFTv1WsaxBPIzfrbk9UiXYT4VrkfOICg51g51gJJXeHPDWWG6x0igX
LR6xDHMH8+Ck7CIOtESgYFDlln3mPM73CxZFidASL3FuaWt/WFzr40gHp5+gdEXV+eiw7KZkUWRB
wZnGSKhAMDHuB/NmlDfHrLduqE+ZwVSaOMSUxpE65aNR6KaUzEKKOuzR/SjwfcfMm0frZnVW69v6
6F3MXBy1RT8cBTCWdlVYCBA77kdx3Q4ODu0BN7rbU3qFFQMz+Dj67fUP+cEoUpJCPpKoAVAnux+l
gW1hrvSG3mKjXgM807XzOChz8Poou+uCShwtMCjaSpr2LoSeF2/oZyVzEZPqh9/agmJRauTD38ih
iINP59FQiC3Rl8n2SGbm/YTcFO3jjh9yK8VY+fWqj1fHpLaYeln31uIzs4LHJM1CiYnIfu+HAg4t
kHYqKTAqeRJgVYrkiIqUd1+uR2ywB9uEN5BsBqWszrHbDJXW9VAqPbXMWMUbVUSa+Ki5w/LWV19O
iKYhsHESHQq09xPqEmC+1EiZkGf+meKg/GwID7UBd34raCj1GiAk4bZGrImuwf1A1YB8SxqXcWgo
mji7jf53jX7bQUZF/x3/zB2SRyYAAE/uBoy3b7xSK2Ip3Rbubeq6pQ4a3Y1fWizd5pOgRGbCbtZr
J+QxbYsgWfIp/pou9ex+crBT1N/FVBCmb0Wq5tV5qVp0yGzCx+ZEbVG/NV0+Rt+0aWpWPzEG6p61
poyWr2ejbTw3luJ2Ppr6dKj4g93PeAsjz1td8QjN+6D0lqXwa1eNlUDHTmY+5TYR8SUait72NT2b
zHOtzpNxKb1paC+e1k/lNcZIcH4nRtdur54TlZcUfS9n8SmbzPrnpazX6Q84btRV7XZ238V5YrZP
6JV6yfPk5fW/Bd/gTwJYQ7usU+bGH7wqMdOL1GIXgz+bq5oGUwON5fM8E7d/inIzSa7LpHVgNEq6
dB/0ybVwBgCMxVFVq4rZN/rI+16XggNPgOqpdPpjluCndVVibA/v8zQ3pp77Nbq61Qee8rm7tGa2
flaL3vkz16ai5tcWTRLMq2J+d03Ag7O7VKv+mz0a1vCU4h2rn+j4UnQfUYgWHWAnamz9bENcaP7p
S5F/giCiaah/EHpdqsHCVbbsMJsKMw3hsXdL10zTde5xJrrkGd3gTxHZIboPKJWNn6ZUG/9UAHeh
yPAWWsXJS5TI/An8GKsne52L5V88zRz9lOHaMZyquWz6U2FnkfN5JcTyLu1oNuOpKsd1vFpaZWVP
g+3MdOGX9TIpH3kSaWM0OzN+qVmi9IfnTFF+VkHNkkvr5sYfiVWZxomevqI5e1NeOp/UfClo8h6j
5HM8KV5xauy+UVBbUts2GJ1sUjkYYtSDaU4SbDdp2Tbf5/mYa+/KKVpSEsXFy14GmpOXJ7Or8tVn
MxSq773TuqeSvv7lRI0/S/5dl3hwT17clX9HcV99tmMMunyLWKs/NfGUfRaLMau/F6swPi7qXGAS
zEnTPATCbDU7LZWl1AHOo/X6PAxqOaDwD0DyyVrNIguGxFTSUDMLJbtm5JbxFXKInZxXpXb185IM
AjKG3IZvbaP1+gWAQLdOapZNzWWus0a9Qg0R+knLnaT1qXN785WyULb4SVqs31HVs0fpjsH35Jtt
ZBZBirzM91HD2CfooUI0Pr36sx64RqtZQYN7unXuhl61f2paW6qnxOj0HFqGp7+0hpraL5pa93Xu
04jV/5Hz3Won28pjHdJYoQ2XujfVv19/GfcXO9cLBDEqyjTN7fBJ0cYp4KpGAX2qPmOMmnxREKn8
/MZBeMUB0TUAJodq05YJQ1lZpGO+VuGoUkHuekTJHV2ZTq+Psnt5bRAlKSBPhzIU0S1goU3qNBVK
3YUxENZl8Jr0yUoV/Ws3oH77+lC7VZPBCm4PcJcIk8kf798PTDqsRO/7LrSawX5Kxqk8GaNmBK+P
sgtd5SiytEV7Ny/ItoBWDVS78IruwpY86B1E9o5GQ7IcGOcXNML/eX20/ZzgKoFhsnLE40R893Nq
FS9SiykToVdPCzJkdu2rsdqe3zgKdUfquLRnko5KOuj9KCgYRJQ4xiHMvdG1gnKa1PfW7M1vdP2m
GYqmbpB3Dh4MEWDg+3H03piXhpY1lCjpymzyZCx9uJbZF2oj5nmGWHSJbVHFB1u2qx8jsAlXHgFy
Kqw8+ZvpFWkyR8NEttE6Y/TsOD8ybcJALO7p5c0ryAXJYPt6J5Q3txtBdaSrnDo8OsXICm3mG6uo
P62Nbd+qRpuvpnRMQ0Lpt9c3bz87Ik2S7V9phwXh8X5RO2M1Sik+djPcSLnYimm8zygrBlbjmpci
198XKRo0Xj8Zb47XiHFJd5G2JOghdrsf2BAtr6UxeLepZf1iyGPve/zQDuLp3feGsBugAlmIdIDb
Gf2RV7XtZCverRNR9snLneyimY3ybUiowCN3sH55fTn39RSJdCIAS8Ot1DzZEnPpo3REzLUVLkpZ
Tb6mVHhNtU1Mf3mUabrwc9dwk3Ofl6L8R/MWKayaKxFMunyq+w9VkdfzpWjpF/+YO4UlfMzPo6Mq
3v5a5UcCo/MySobVtjVTa/iHk8ibQm5flaily4KMUNhPxHxksfpgKBI8qktE/9xD27JrHLO7yayK
sLSWMUCOLv+CWKbxvqkVcVCbfDgUCDNkRSqGdPjfnyglaRdvSkwRdmk8OycuBSAdK44FsaLatfbl
YKvl93eXCgCiyOKc9FQh+TDl7/kP2Lc0xaDqizOFA7tYhnRsKjhJrYWFEKSLC9qpF/xnz5XVObpf
G6PafnFN7G0hNTaZg1K2lsZPmIdTMZm0JD3CYnaZCj8PrjZ3JsdQOrPe/zx3UoYBOv4YOoqWnowp
I26ljPYh1T1KTlZLV+asHFUYHrw4AJI0/9BpDrCmyx/1nzVJDMQ9FgqvIZepSHzMYayXiDU5WPv9
Vst3jRMluxf3GflSILeZl+sc6oKS8MlQ6jXEsdRLA7GsZnwQGjwY7f82uziSZbyDC5cyXTWwszWk
L3J5SlMBdzVK0w+0AP14/Uzt90w2SAKzymwZLarNbezVeMCWSzSHvNzKJyQaY+sZzFwPqtI1ygsq
MO1yKvKpS05vHphiOygyV9cvGdv7fSucGKYJBNUQ+KEJgNQVP9GUKRCqV4da2xZPk4znXx90dzlj
iCKDLsBy+dI58u//c1icFZXseoyXsCoW73M6rvH7SrE8VPrS8UNf5oivvz7gg40EnCRB54rAEnUr
mqqZoiczrBiQxf8YOxlSJoh0f4miIb2+PtT+Q+BxA6dkI8H6vW2d0q4izVidcgl71U3e61mO+GCZ
HpkKPFpBXk/ahBEx3UNttWnEGtnZEppRsnx1rLQPYs0qrqrIokAgWf1WLhu3HOeftgiKiJCnNjvW
ex0+mGmlhjk8ud+410o/dtL265vXDj9HhG2ktrkkCd6fCwCipYqWVg0LUaK7Z6TNxRv0I832Bzsk
KfSglJQLuSa3AUhZFEmF+HRoTYP5nE/e8hEY50jZ4dEoXMJgeSCH5GKbFZuqvqcy3Wlh70CUyIth
ppd0LoPXV+yXX9j9W8QMAHaRfOXOp254v2STk8aK60RqOFIuNIKoMaDL1WAuyAbWs/pDmV1I7AM8
409Ll7TeBbJ/H8cARo3iPS2dqucnPfLmr4szL+tf+lQVzrlSHWGdMNGc3LDTK7U4qTakwnd51HV/
O1FqD+/qNh3dL6ShjYqaWEqR0rCSJLssyai80USdzIzChTQzhj/Hcm5JEwN6bMVYtVpolqlzI61B
Yz9vUslD1LRvry+oXK/Nesr2Rr5eaVa9i07nruT+yFQNwp5Kp7ZmwYP16aYzXsCIu/7cFZluH8Sq
+6PCc8hXBRAmndq2BVJ3QLBsnivcVZRcv+puCoVpNfuDo7IL+CWQTeM0yygbdPXNsc91baxyZBlC
z67HH4XVjxcOrvG5WoG0lrmzv5m4Xz9ri2oesN33ty8JHNRRcmyUJ3j578+oiAzYQglnFNmM5kPR
LdpXkcPpnxbwy9e378FSMhQlYOAJGp62BEbemkHpa4aKjGL6aHBU3qW6cJ5fH2X/WhMMAErQQ8oF
gvLX/YScAZVqzNKNEMy3Cyprsi7lXLkfZ72Lf8tTu/jHw2H98vqg+6mhwY2OGqxVej0h+94PirZy
0dWVboQUYLyT3eXpV9dLrDfH0pIExS4hAk8FfesjtjSZudQYLIVYH6Yf8K/lU3cn+6PdOkds3/2x
AHGBZsolSTzNn+8nVM6O1yjUP0NPTX50qzc8q6JZLlPSH5XyHtyS6M9BkaY0hUAhF+b9UIkNtmy2
hhVCSM8VnH9p6cvOeYbU07Nm4ooYpObU0G+E9ZD2zk7WtQ9au61D1Wvd7qync7N8S9PZQ5t0NGVx
azbV7Cl2xvSlXfJ4CZZOaf/BGTlOPzlQROInHVGN8mxXaprQlORii6yJMvV86CptRMNT0S9HUY5c
sPu7iw+czjtU4TgD4Ez3s0SRvYomtzbCrk//rYfWODmmeG4iWn70tP9rGZPnJe9w/lIOotcHR1P2
7ZBrE41ILtj9wHbRrxOAtx4aXm1/WE1F+auwOu3gA/hFwdvMjyI7jwAqLIyzRepGNFi61e2skCYo
9wT0b90K1xZBnA3DJ83p+1BFt/e6WKI+zcvUvGA0kAa1PRy5qe1PrjT35U0nnqQSqcn74T/xK/mb
SBEecEMHowkfoFI5dXNbA9yv+fmtX73s9ZMfIw+g1Ne6H2qw67iMKKOFpuKmZwM7CwoiVEVeH+XB
hGATw1sBYZPsEpnx/mdCS6wObmKXFulHMpzWolL9ukxVCk22d5Bw7J8hRxbwiVklcLgrRSPnlnui
6a1Qix0lWGIxfLG1fDzFnQvoobkJPYCztmTBbBTNQcfX/pwyNvg4FzenFUT2fppe2RHyoXcbNkqd
BRiVxld3WpaDLXu4mDgY0GoLGo469f0oLi1c+FCMVjg1UPqywYlCYWftpa297OC23n/xTMiRHHBp
zgBp7H6otlNmjEdVK1xgY6IWyhvx2UvL/lvCsQ1ywyj/KbpM/BER3cd+HNvekWbpo8lKG1vMLqk4
7N4LMzWTsWkUlpTeht9mJRk/oq4Yf+MwHUF6D75/nlzk+WCZQMLeuZPUnYk4RaTbIRI+o/MUraPi
+Hlre/RDOlnmnGovmb7WfdqVBK9zMV5Vr0/bj3anuWvQwsWqDpK9R+tPwMwrRvJOnLo5UGa+OGh+
dnZoxv0CxF6UVFyX35u+PZu1bfl9pP3ovfii1cWbpX2hydMpCWNEIzeDlH+/9SsmJ5P0pAkJnd3T
mKoRZPS4u6bdIA5m+WiPpdIKbyjLTwPA/VA9NRNQ1MQJx2rWfehMdqgMNqokeWR+fv0i2jO0mBZS
NRwoIhCAns1Yw4RzeRtPDudpGJVArOP0MytadBlLpVw/TVq/LL6ziiJcpjydA/pqo/wy1IP43Gel
PV+NXE+OQJIH9wZnm8ALAAH0cEuhGqt46Ns6ccNJ7cxbPZbjxxki2e+vz/3BKOQ4SDaigCrtmjY7
aqdxQ/uI8EJnEjN0k6qvv4+Wvbz9rpctDLQ+kWWzWRvGkV0njliV0uVFKXMYR8vyebK06aIltnkw
Ixlw3D/YQEpkpnD7pFL3FhR0MnN1xKi6YeEO45fRSqL3MOuo3DqF6qtmJL6+eQWRroEJTOcIhU5z
c/NWSt3qwFluaDtR4TdDQS+vOxzZhj/4HCh88r1LYU3e5c0CirE3Ys/NvTAvK3GOXCFOWu2USPCq
3UHI8+BI/OpRgw8kxcS2Kqs0fwp4WoUX2oU2BqNJqSka0+rgSX40ClAxnYqIXnKvbm6xWFU6hR5M
Dl5utycrTb2ToZrizVku+RifEWEMTyOR+P0tMmtJRfyRxy9rI6xrVU/CV43oqK/lwVzgUXEKOG/c
H9vQzEZBGGENRKCayShOInXy55wb8gAO+2XMcney+U5/yfpSMSY429qIutmkOSXGsy9m6Yo1WLi0
1i9a3leFj7NnGz1Hjt3NgRlV1t9jqa32y2SVKh3XtV41n5At1+fPOEtCuyDC6ooTsTkW1VJXQsl8
i1vuz1RFZcVvMXr1AvydPP6ci0p5KiKwqo+uO9VQOVSnoqKSWlb5pUO55GXgaklxpbUH1ffEhO4W
cgpL8aPG1rL7WDtoKPhaHBefK5GL5fepQhQ/93U7M80TMzD6900XwQYyYiVFUgHTS8/PdSv7e8ox
4fycZtZQP3V6rVtnEymj6f2MiJXjqxoY8Z9Tp6YrIlXaYr9XzFRzwtQr6vY5xTkhogFlQkqq0heP
0uLar4uP/cXY+AqapHkXxDAFzR/agPnOzzdeCg6k4l/QOnfeXlBrJAJAHmRxQ8H7H9hGGQdDiW78
66Psrjo5Ci099MbJ+GQbifWKouk0Q7mhW4vsxcafyC/H2HxfGPN8jqai/+P18XbnXIrsg7k64Cp0
+mxvcc9svZq/1cJMpPWl1dGoTTrTevOsZKchMSawA6C2vUl0LNo1VJQm9LCLnS6onay50IumvLea
WXm29PaozXi/iqSQsp0ZXrQGBrfJdspMVYTd9UaI4ZL5guGdl/gJLO2vcWQosa8KXI9fX0c5g/sP
GZiDmaFTICm4W2xq6b2hyY2RCK4rSyewnKb9aU5L0lztyoqda2sps3XBZWG2D2L3X/p+m6FpyIHL
CqOZPqNt2RIeoTSh87yw7Gex3JrZK/7OnSr/o3OmPL44uS6+4y9EDa/I53hG0tFDTkV4kfjZDGWv
PHsFXlG+YReKF3AmXRiDBnXnL4nt9vqVfLFbgzSlr/Y0tfPQ/Gk4ZYxynMgW69TknUjPNWBPF4jU
qoffvMi2/4300flGW6kx+umCJKGvwkH8a+wp2h48bb+eyc30oStR66JTQ6oAbM6WpmiLsOmaD9H8
aPyWSluYeZNl+tniWT+McflauWOwIKT/d1eP/Z9mZzdH1/h28yV+R0gH3APFm8Du/knqEqhcSCl4
oZLl6XUaOq2jYqzH+WkZ8vwABd0lvlRPDGA7qQcPPrNlR0eTQerZ9V7oxZAYJ3Imn77V7/ZMqaNS
2mtV6Z9il0fg9QO+uyhIDGmwhsECx4MWMPnJ/Se1H42OFhTQqVDXy+Ey9KSkZUy7yFtHAQ2B+QAc
Sm5v71ayc0rVytPsZUpr8cek1IWPfLH+9fVRdpGXyyh0S2gQLZjJFt212hUfr7zKXvpRya9Oqakf
qnnNLyBcR+nV7iYib2cgkAIQA9C07U3kTX2Jrhq4S+FhH2HPf8557JwievAHMSYHt9B+YvS3SmyL
d0pHZWEzWpxUcx03TfzSTWNzGhnyQ1M0xu3/MPdl25EbSbK/0kfv0GBf5kz3Q2DNHZnc+YJDFkkA
gSUC+/L110BppiuTdZlTb9NHLanEBQkgwsPd3NxMKrrf9iAE+gFmNvBx3BRAJfl8PRTjCFk8mFaE
dGTo8VR14fU5ZGC+f1NfVx3uAqqJwCYARqJoPL+KAKwOmU6Fk7COcht5R7JiNLZ+tzBduhlo4y1E
B7R31QvcsUoMZmRDkuGxZUrscGbxZ3PGIC+hTZmIzvf39OWoQM8EJy3uyIAoMBoa5/ekRemgFwNO
d1GLZ6IVkFKzKuFHzfuNQHvmg0t6TWjxF+sCJyH45hCaWU7gi0t2iEj6nLVZCII7X0Vai87X1Ao5
dlcb9U/f398v3pm1NE9w3C8ziJ8M+J8iRWKMsSrGHCpRrIl3FtSob6laMPf3r4Leq4xTftF5unyK
vTwBkcrNIoQ2LLS0mtZye2u69q5+dS9L9xVCldhWgKTP31USU6mEZEERyp0ZeZhM0V9iOMk//+69
QD1KBUFqUR4HEnxxFb2BC4YyREWoR2MGBxGYpmUtFCm/v8rXgwNX0fBSMCYG/crLHTsb4iyzpixD
liuzX2Cey7WmbPYgIdWuVEEeSQXB8E1bFfo1AszXJY9C79NCAhXJMspx/hijQeJgTidFyCSjH05y
Xeh0j6kYeQxreHKVt5PMu1edRxr9bWX3TwsGBbIpaBoC4LpIDxqeNxIdGhbmiT6YNuMWnOfgqvv7
WwzNc/SEkBrhDUKS6PwW83SKjNmMWRj1cwl1AThGagXUzqxcN347KC5iCzi/cHJBqPUy11RowcA9
b1lY8rnzAI7oIaMtu5JXfoVJF00HDEdB2wbZCxg253eUNlTpBCFnYU+zIdAzNfMSQ4h81GKpKw9c
d4oCvFnA46Y9wmnK7c1B3ZeIeVfC89czFPP62Opoay8NjMvVg72dA6Y0WMjhreMPVamTYkhKVxHq
yJEytNG+3yhfNz2uh2l9oIZA3r/gGKyatEqLKQ8jllIMaVUTTITLa4nrr+4KRS0O7EUM5EsftpRz
FeGr4yHmemJ7Vixql1aEaVI54m4xi03w/V39Yg9iQBDEZ5QpoDde1kQoXeZ6qg0eYqsoNo4nxU3R
3fasHPxGcxahgFC18cv3F/3Fo0R+sECey8QTQLzzNYS4HUFWcZEjimTLjiB/qdkyMljzyiv7xcME
sgUEG/Nb8GS6JANL4DWP2iRWIWtL8SPVS3YqMr28b2Dp58o8/W1WKobEMKiFsxQ2iJDCu8hLTLke
ELFNHoKdq6wXEW1PHlV0aRT18fsn+KU1gCshrgCORPhCxnqBRdZ1BcpnjDsDDKO4TZxXvY1qBzNW
lZxBwiTNC/FOnzCzbfVJu6opZ1c+wS8WDsBkjKqBhYYIal1G0E6u+nmmTYgYxxQX8bqWXUUaumJt
MYlXK6gaCKeSiRq7Ug18Ti6f1XYLdQYNUhweSwp4qZmeJCkFJ6jTwryCc4aBA0rjkE2F7gGP11D8
rNKVxUGM2iaQNK8/uDHOhi8OBW1uSmPG8BzJmD7rH5LesGojjIo1+e0oV80ymSSWq+9f1eUixOwC
lgLe0cKvWEq088XeDWBa97OUh71RNk4/Z+tYiMJSjR/QO/7dSmm5GAg4wIqWavCLsqossU4yZlqG
CWskeLzmPVxXxd8tX3AViDUjSC1UJtRKF7fU5Fxui7KtQ/gV6ramCZaPpXanWZzZYEq0V86cy8W+
XA6MPdTxqCzQo1ue8E+pI1dB2jTNqQlTLhh+q+KMya1ecjEX1tuDOeZ+Mw2mW9d6bMtTlVyJIpfR
CpfHVB6SJKRHOMcv9W7yljctEq82VAS4zSi5FHuCjgG775fJ16tgH3+KPCAqIiRfxA69geCvMsdd
CIEac1dh5K0IxqIarmXIn22Rn3ePjCl3CYgI5BCAl+uXeYLe5EJpdd0QAh6Cb46s0NH0G2sW11CY
nUsvN2f6pGpCJR2TGloTs4PJJQjGghnQQibJFLumAoIhY7o353F6S3tFnH1M59HRNvsB6jJTD6EZ
DIpalJIu083Zj6NCf80MsbhNI2ATpKgTCm9lM7YeJ6i/YqpBFO4UvdHpbyZFuFnABqh7F7miBaQ4
XzpKhoHFsSrHkFnCs9yriZ8wql/Z4V+mM5armIiCUA/ApbDNL65SxbJZpHwCMttLkluPWquSCqS3
yZmFEoJP1jgCFRPG1oI+bzzGZZgr2P0+1WKz8eBsTaHFUoNaR0bI2ggOGk3K8Jul0eK2gJWMbYvG
LlCUi2qPV+YA0G/mYW+ZSLYLydgLRYfG/ec6/o8f43/G7wxVAHj2ZfOv/8KffzA+YeghaS/++K8D
fy9v2vr9vd298P9afvR/vvX8B/+1SwGvNeyjvfyusx/C7//7+s5L+3L2B7ds03Y6du/1dHpvurz9
vAA+6fKd/9sv/uP987fcTvz9n3/8YB1CF35bjNnfP/7+0urtn38ARv1pSy+//+8v7l8K/Fz4kr90
X77//aVp8aOK+ie46OjmfOJLSHz++Mfw/tdXpD/RQPisJDUgDcuYW8kwaPjPP8w/FyoSYA5wyxTA
RSiPGtYtX5H/BCQM6AMKbioSN3zDH/9922cv6N8v7B8l9JdZWrYNfi9W578DAupKcH8ARSEDX8Dq
L7B4L0P/njFj2oLb0TpwX2hIoprooEgpBJ/51BKuwLg6BeHsp+fz9wf5+cLLiju/sIZLIw0Ed27x
wLgIeZaV6XQqhnpbyh21e53qGLmQQZ6XITj9/aXOo+tyj7gU8h/0M6BOjDPofIf2eQVPqKGstyzC
kHLW9ro3anp65YY+FV4u7ggCweCiLoq6yDqXj/HTSZXGTdzBo6HbmhjAJ2JtJl4javkd3ED7dZuK
g6dluSS7bT0C6ZMpJBVHXU0wyq1aw0sKURB3UBtdd2a5qn1hlqPW1iXGGZFnQz5USodJ5kEVqyeW
Zjust64jZTtNd1I/NQ9ZXw1vfZoIT4ag5ESbK0sj6Uj7fTz0+v3YtYIJhqBkbOJkfNUaKh7hmjY4
cj92oPdEYlWSSCnGZ2uWhN9Dij/fwJIqIB1HOQw97It8UZaaQsbgbbvNBqPzrIEVTtSN11yPzpOt
v66CPYNFhf+DG3DxAnQqgiszmM1Wm5P7vnKUbg8TGO4renSNDPxJFrl42QD1oSm+0BIxSrks759e
dtPFY6rxqNlijt2rJtGW48KpIsWjGKbpfsTU47IGdzqMp0NraNJqr+tbpCoiMVsIENVAj14yka7S
ir3Hguomgwn85aA0IxnkvdZYkBCa7GRQHK24N+HN01UFGWakPMpWqsM+XYutzZtTJFKSiM9q+kD7
dcPsvLQFqBwkhujGmezC88c2aecJPSV09qWEY809NNGBsukIc1/YQm4pEpuRHif9PWrvp5luhvSE
UOTl0jqC7SqHmpcx2YPuKWbsyv2Af30xlPwAPYyg7E41rZ0r+3U5mL88XFT3C1aI6v7SvQcGL7B2
a6Rmy5JU8vFHTzdL0aNZ+Z5mbAI7SEq3ejy/FBUTfGO20KFs++RWyrJ9WnLR06JEcIok0jesLgZS
RCKB1uwj2qxer77jmK7tHCCJU/RlfaSNmIZZyjLbEtSb1pBmKAIoii01Y2qbg/SWc61dZYbWbyzW
GztdbaqlrSI5NQZ/bpRM56tsTAe8qXLy0YRPrqQYn1XCl+cBCGnRHQOYb15gZSATi5x2ervVGlNx
MCWReohC03rms2arpdJ/WMOIwG3kPYGWofIIiQR5VUIRgcSDpdt9pFcklajkaGBb2QKSQyKJvWVD
BqKzI4SYYIwa/OZF9ldV0TP//oVeNOT+2pmYCIZPH+QVcXZd5EhCl2gJHmy7LSALD95iXNlNbOl+
yyfVbcyh9HNzyjZI50fCpe4BA6qT//1n+MV5A2LIouAOCBq46kXRPJRqL2Zy1m0FEwyoyBLoBnLu
mm9q0TVts19eCgfqMjmDzPPyICjVpKqaueu2VlVDDkSdJLeQM/EpQXfn2pP91bUwqYVyDAOjC8P2
PA6JUms2Gkiv25yL7b4wC9MBGKgch74dNngYCsmS2bSNoc62iSRyt5Ihgww1jAnidRXYnR3TPbml
DSbgC/lKX/KzOjpfuJh4wXkI7i/+/mX8JDYg9tJAXGYb15HsNoBbCQRqkxxNFG5C2gMWY0ZsQtij
VR6jKlUcjJRGgVYOg1eC2eLr+TAHABzhyDf3IjwPp2varF/zH6B6n4UCysxFxO38+alRnICnpvAt
G1sARGUNJe1szNf6XJe+MSXZikK+Yyuhw/pbNR/2BHATSKeBtYRkAaOryP1+PkGqWJQ6IynLDUZV
TNeYMu7E6Cj8bu4DiA1UcqQ/YC0hO7nIfXhv8b4aqbopxHr0xCLFszdKwft+c305eQEFQIkJdTJy
OoTsi82lx6I+51M/b4pJ8hVe10E3i4AgJKOCyMvfMoW/VWX8f2uHs3rj21rk/2SVgffzH/+dzn+p
MnYvdZO85Pk/Vk3+Ur415wUHfvTvgsOQ/sQUD4jTqPAh0LeUFX8XHLr458KNXxYE5gyAJvxPwSGp
f+rosSMV19HdgnY6dsLfFYf651I3AiiGMDiwPgx7/U7Fcb5WsMUwRiKhoQrMGdcCuHK+7gepyItB
TItTPYq1LVUSmUXzph90hSRjZV4J++f7+6+rocm+uHtpy4Duxcmj03gYc4EXJ/hhZ15xlOf4MCgU
s/PtjilJSgD4p8FPL+UXpc0vronIjwkEPGLUNpc+gAWNErkrxuzUT8ZhTC2cru3o8yZ1xZ4Zfipn
m9S6psP3i8f62XhHGQns+ctj7fXe6piU5yd51uagb81VO1oPSPqhtqFfU6PH0YK39O/IjucKkVAA
+EDyl+eKY+78LSLXL02ai/rJOmi9B4kWJXXM7E0ciTTGpKFvKTjqZfnYxTcSBZNsb7YHpQy0jNSR
LcaOjFkQ6cWayTJUnLyZ8ZvJ7sYKjkOh2K/a/kNRVyZ1YcXUJl5Ob9XmoCebHLM5mpv2tpHYdeGb
zdPcxqSMkdXWtnzb1asmcdQtPbLEnZS3id2q/U1SQtj5MBtPMJKbuW+afqSdFAM6a0dRPZkaJY0U
AzqXwZw5tqLgQyWvM4LUH+VAiOHdCHKhcjKjleIbawWt+aQg0GOz7ucXPXEKrbVxXqRP6kP2KnM7
E8JZ+5ELxS7VuY0B2YqFA8bO1OLdFJ8m80YzXyq0NKce1Rs/ytUrGOhOwygcPN776BnTfaS0SNx5
jbLqWQlp8hwSs4/RfIxKB+pr4gAaZ9fjjgEqTY8GzYmkPAjpph7Xuj7jpOTEkjYih5wNacIyxRAu
ps9sFsd2bHlYC1DIrbONGjnG8NQJtq76EHhL2Qpsru83wkXe99cqwcm22MN+khgvELiKxnVcIAM9
DWlR2boeqTAgmiIHg6AJFkKkemaTKttyqEA+EKpb1qrXJny/7AtshqWTDsouqGBfoNXJaMG3mnT1
1Jov7dQmdjs0s63zwSKAROQr+divrgYyxWLIAWIUOoXn20ITIHvPwBI55Z11FyU8IYbecbvs6Xas
k/bK1b4EGtBGPmW3kVxBS2gBln5OIaLB6IVOGfPbEXkvAdbpqK1xZ/Bo1Q7FRrfSu6kur6Epnzzn
s62Pq4L2gA4MGgFgvV6UvlMUw+YsM7LbetKeWiNICoxrWy1qrNTMKldCwkTqRB8hSDMEIPFiLfPk
Ni36oz6UJmk6U1kVbcZc9G/QoKCn7xfdZ+/37PMBOIODLzyioLW/4D3nTyWVNUwfyLF1U/Kd0fl4
24Zit2agyY6Fqi4lqhhMWSB540ocXB5Bqo4k3BXeMyxCC0xQ0oM/d9MGVLCpV+zqjbSuVtraAM5N
OpSalW3t9A73aOMb65rg56TBqTDSbUMNC+ALtIw9kVDAwCIR3oRts2aBxom+b17jm2Qtb+rnfB17
iR+5lSuDuiwQ2SASdaKT9vT90/gMxF+fBui6SM1A9b88AGOOJt5UZdaNeTdMtvIDpReFdAy2QA2k
z44+jA27y1sih/kGDwKGAZHocMgfWgRmkfU97HiEyq5u+G7Y0Hf2ivswOAGc8P3n/LSr+e5zXkBE
8LYbAG8k1g1d8a06ERAzklXtsQ0LhKBEGP2Q8Gwfs/3sRcf+UTqU22nduQaJYGEl++iSR7tkZQVo
PsgnZaUshr9eygKrc1nuCJWTJw70G+dsS1XbHO/axCkVMlRkbInW2DjBepNkwGGIERibaDWE0nE8
YZC2NQgH9FI5I/C0xKk6P9eJMh/UcTNrXhPtLBZO0O1iT217KitbqYn6mO8jwjw1gLPhke/YAVII
7KbeUf9a5v2ZWl8+N8DDGGkCurkMyp2v9gwjswWcyMyb9F5cSwdpNR/ottkXe4togfCg3jekOHYV
VivJMhKPRIMoZmNDDFiQUInbw3MxukCNTGY346oewrqGG4ddShDgs/Fzee13KE9SD7VyUsH2zDEH
O+2ciaJ0tiNOuhLzsq6U2M2WbrTMKZ9x7kBtW0jWFcem8/Ln6kZYdyvzgT7rD9Ku38NzL8TBo8B3
44jGUQGXQgSPm04kmnpj9atEc7AfKhYoqiMwmDrCItqxehdeV2JLioTQK9ObylImf32KyFowVaQs
ek/nT3GiyHEK5Dw30S7apffdWlkld5HNnXxbJbY4ugLGVpmXNDaG00AuK3b6qvPyTblJ/cqxjmw1
urKnemJJ5AeA5vnumoUhWkkXnxHoBYpGFIzgnVnQ8bmIu1xl8AmIqumYm35a+ExaU4vAGlnHfoxz
GfF/k/GINJZbxKs4XvN0lRtHvT/SciVaa4xUNPxJte7Mdt1AqCzeaZMtKs4UBTS1qx/c9OKegDPU
fkyHJHIwy64cy5bUIpElor5lFbFeMPzyIetux+7i6dGsD9Lo4usAGfOJ0ARC8bbZuZphDwOEZr2a
Oal8MzOnqZxpWDO6Rxuhzp0o9fPEg1JVa5TIbRIb3sfEUiCMse7FO5BvYXu5n7Mdr/wEvQFE4+aQ
UoPM5b5VU7szLEcu73QFhioONmYP1rrpVa0P0JOeoAvavaL/reg3WbehsseyYy/4+vQ6IVfUS4yR
gOqul6QyFDeDoBT0Z0iu4hbxYVQGKgFAm4HaUUEExEhFs7FEyyQDXx16O7Ac1By9iQmcfEltbIvx
ZCRh3+0aM/V68z41bqH4QgqKp3VNufIyucDokQ4MC1sd/FqUUBdbPSrkBvL8iXiCVyhke0e6ivRJ
catIbjBiY1w5Ob5cDYAd+kyg6kCrEK2ri+RCLKiqo9FQnwDQvDU1UjclyygRIf6J4/IqVHS5A9E0
AQgC3sJSHi5cxPMdiP6I3oBxEt9QvahIJ1UYMCjLH2gnLHn+Gnawop0aq7LvlW0MfVkwORx1jmsY
whrrminXzD8u+7oLaQi1FApVpFZoml+y94SBqqkImbkTzJQf6iHRPCSOwFj1bax0YMnGkd8qOFSF
AhqAAnTjjaOmswLViHg0JogFfH9AXuZ6+DhIayAWiawLHDHrIrNEbBpjqCrOJ1hT+Sr0yBN1aCFK
DNllNGycuWARWYheV87lc3wRqiraoruO9AFcG3DvL3moY6q0BuaOxFOX8sYVs0a0eyluoJeMlfe7
d7g065GlYO4YD/4SoRXiXE1iiDSfWjiTEBa57YhuJHo5CSrLZ0WhupNJqvf9RZGcX4ZVzBTAmmnx
0kPcR3f8fOGNtcyVmnP5lGXQI7ELukrUNytX7Izt5xxWKUFn7Y34BdLJROkttFEQFMS9Ke40KyOc
PWnVrdqeIn5fiuE4bsrxZuL3U/NatVgl402Sb4f2NdU3artFtpyVG+h2mVNQVrtpDsCHkFS0aRIU
cQ1J1cJ+xKxQW/Q2XRlVkMkMwQ8VnnmYwR6Yg5qSkR+NFLs+LLudpgeF+CRWCOCqsK/mQJ12mfDB
UHPM0Chu5JRAgtPA0as+6vGps04Gu68MVEKBgQ9iHoTYk5UfObvXJpeN+yZ2Bj3AGdcbx1xcWdqm
Lhyp/LAMinxgi0FO08BNF44AQbC0Jz3M0SYyC64lPJj0Tp73cnJChW3oToR7SvEUhbWsvkedr/Uv
EoM7xjGtbnOUt1B6opKfDNzppxXFsxJw0NaOIWxTdMh4AU6PGTmKtoMFQ/cjYQI8kl8kCc9Ue4Zv
AsSgCdf9XLKTBrrdx3JCsRPUy1jiioPgp65QP+vGbd/dJvjWNNPtWrlpJns07zvLkxRXVgJgFGmE
wnmJ1Q13FfS+rqnefDm1kZYt1FwoaQF9xX46X15VWg4xjFvUU5LGOQp2OAlxbrakhH0nmTShtlOJ
X6MDf8mmwfSAzQ4IAgikuOxlrpDM8TLoLSqnWX8re1BuZvh/uGIVE5NtsuqjEfYghqlocHXxUWnX
MYSDS1+Kdmp13xYeAkozPgmmlxu7YtxBUDSVIZquHU2UAtpxkp6j2FZVwoEnIGms10OOdiOp9fWE
CRqVogeBJzutK+b1ltOvZWNbkkK5Q1Y3h1Fk69bR6jtXTMjS4Iy9XvFkzHEKdmOuYfNAuLguxfXY
vMelp2pum7vsLdJ9Ec9OXFvHPtvtZ4XUwyGhj2zSiJbXpEqhkNBBIubIDUaM+t5Q1nFvp/UhVzxj
JGV6ZeoY4gFfQgfmaTA39NlWAuJ3UbOYDURYp1KRT6myRpcX2UK/zVdQp3Rze/joIba/m3tSP6oG
FHrsaIJMBkbQdNJHR3Fej6wiEEhX7NHY8WSbq6/LH2LYgqXFPZpSRe/kJZm5IyuQXbOh4S7cTHs2
r6mxS8rdgQFry2yxK5E1qysVZ7MyvY89FOGUx87EI2D4B/oaq0LiHqburPzZSl8murOA+YB5C5fa
9CYBb3sMhFceSs0OqilSvIl7p9Tvo+mu73rbjKFoPr3E6lHhPQqlHbznBf3AFaIgDxClwi4GBIT6
ME0vJjpeTETBdBJSTGB3295hlR21J1EAZsdsqLOWpgxulBNrBNSyWvcThRTxbaMxN+peJfRQqZAR
rb6FV9XyyCbUg10WiDgG6p2M4pqihk8JqH5VNhLdcKZ7advJu0rx5YHo4l5NT/XLAMHCcMAM89wR
U9jlukri6qBF+4gOTgr5+/pNQWxLdnI3BmkLjf1B25Z12Gj3UhwFWYxynB+q1n3RYOWjda9s1LZQ
hltBipSYY0X4CMFmpzDeRT0hFUYMmzmBEIdf1hBirTyj/YHJSqOIENc9uAEvpVAEcaQZdgA1YmY2
EUG9Lfg6mlYj3B474HpdF8bKRMCU4/mbptzKBN71wuhrGfrfyJkDutg+4SxAmu8xk9zhZfrl8738
KnAvwexG5ImiQ0/CXSc60hv4ByaKl8oDk8xitpWBl7bLEh/nQX9s9+OMEtiDCAY4qTbNfag3US8y
fCamUOdxq2w95Q6/a7MNYFUPM0GzO4KexokSr0QHA2T+ABVc+Aq5cbNLOzcxPD2wnMZFfEieMmgA
Pscby2P77EUIq4QUEulPo9uthgBkk+bQAUvVVwZwl1PyHJdkFIgYVDcpxaebVJxldrriG/qgEjGy
p2OtOurDNY/2i+bkktpAJHSZIlgGGVBBX+BEDLl8kcEl4kRrMML7lItkBJMaBWJCdEWF7qtkuVQs
ZWxQ4Fpx3jkYjN7AVEElcAnaJ6p01wjGthGzK5zXL7kw8EOQmz8Z3uAtXYpeoW1cpAIIMiea5J0d
azJzsrK/Jif6JaPErcNXDGwcXQVP8pLCorRpVJl0Ek8UYs2Ea929mIghbOlR5M8vrTiHA7WuxExo
FF3GTGCVAC0XL0w8efQQzs9DsIQEmdJJOhUglc62aDiFGACISmdEAq8qHeDfo4IRkqCU91TwE6zT
+T5HjAUKz1fmu5Q6rwg/vF0giy7fGNIpplDlAvGpquyx36caYsZmSt47PZyHd6l4NJqNmL/2XYip
QUbvy/5jNj20xntqgwkCna1KIOg0ZNSBNiVyTgkoPDEqD2uAJl452fUEFqfLkEnRdVqvSsMZwZzq
7Dy1sWMGTEpPBJ2HJF+bgJU9kDICeQNAI0AicmxcFJM28EIH0JUveZNdub3XuPHePEbP7CO6yz74
I3M1h23QR8H3oWvkVa7u9k/ZQ/EqPVUbaSU/T0cB/9TCAS5BoBGJaKPAzNnBX2UczJKXzadeCKZy
pRjbcTiWvqkEvHjtsx9TAf3AjdiDBrQT6aEdVkJTEuhDk5QHvXZDq63IHgunrLbY4LPspdVayjYW
QJx4ladBqXhW5oObgQMbftEgXuPv/Um8rZ7gXVE8TYC5GRThCJp5gooQSOC5Yjylr9/n6ih0vy4e
sF/QsF8QkK/VyNSCwmjm3XxKJEepglEPKN2qqieNXmS5SCrx31XdkdMVWnBE5DYWtvpsVU6tuj2/
LY3Xju2BxZvzrkViDTsOye9TwhM3mT0tJTHKN0pibjen/El45IXN9o2N5BoIQU70mzZyB8mhhSsf
opvpUQebcPIYI9pRfezvpY/kVN4XWA3HeMsDfKB1tUu8DL/Aes4HZ8QI+BaKXZ7h4jOuynv+ot33
PhzGSiJodnaDcP+h1QRsK6DK8JFOJafjJMUHDJKDEeSciC8YIzACfcVhmifdQqLJ4+vkuQTxSyW5
26zaDyCBODgl0jxpuwwfbafsNNeyBbfwM193Gi/e6gSHiS16mPbLiPBCAdBgQ1FbeQbWIt5E2+hW
HIB3APUR3+RV7FNgPBREMlLt2HrYK0Ef6G8NorXLPPlVfqAbqH9oR8xhqLcV+FaP2FMld+nsZJk7
TGsNGKrkzmUgomfVv3HjOPWrSblJ+Oxr49ZKPNrY+BqUQZZDoSTGSXwqH7Kd/tQN8H8l8a64qyqC
vwzu4i9MeelCoDMP1idSSxrdTjIbMnkDLjcE1uIEtDH7HRtEoHWPzbTGiICB+P7aB4ZvFnY7A7V3
h8QH56Q/ggcn3Q1v2nu/k1t0MUiN32SSAj3KzAWCJPRBrdt5bEfw7sv8RvPldp/l4GB6hurgm8Ed
K1WSvCeYt4fVGrVH6piTI3ZepK0jy6npBnZGmuRFykqSPJOtk+GYAWKNA737UFPkUzcKWsR9kFZ+
o+5gBKY0hwGlCXXb1sF/7Axicp8xpx0Q6gh4Xxks/XIHTcQBXQu079CJvFL7f4VA4GS4dHowiqai
33M55qNqdYFprWI+FZ0B14ABOzxKx5xkPfodGL9bt9lJqre63IUlc8FSlB0B/7MxsA+IV8muoLRf
ECl8HBwbsIBb5FDQ8Do/OmqlHiHtk0gn6dEqrckVNY4OK0NbYzSvnFNo9X0JNSDOIDOwFus0QAMX
YJuYRwqMivh8Gp0iqNbdftwO9yBUepY7hNgaaQVvKbtI1t14yzMb808SIOI7OVRvJ0rMECg57UOI
i1Eg5gLqEVTCHkQ6m9KWU99MiPljvgMd1NZeCtjCaERv7dwgOfy/TK/B2g5lwy3aQ97YQ+8axXJA
ddQdmVOjLGuJGNKPZaMfpqeuDxR6G6v7qXcVhOdwCvlGfqqDeFVsW3dex37qW6fMF9x2M4Wqk/nA
Vh/wfQeE9/vyZdjyvewNiEvKHtTAiu4NLMnIaairzfB4WU+p32a7uQ3HbFeo+ByOGo7UBuKrVks4
jBS0v1zBOEo4ciRbNfBu7CEU7pbYuBNDfPz4GY5f8Z0Yor8mPiofAmJkvgFObMQkeppnB30YFESI
MXqonHRHd5gtEc2bt8hvPZXgvHVkb/7ALIpoEeGufMV0JDyu8HmzuwH7ziTVOx70EmqCea0/JqeG
kfSW3aIUEtb8mFfYoH25nJrWmxUOgq1KoKAR/PfmtUfQQispQ4FBug/mlrvqkD4CNlmb+25tBfqJ
vsc4n4d1vc1vtR/TWt5lr5gbRtg1QoDC+KcwrumdoqCt7KgdSmjSShtNWbYqCGR5f2yijdnsB8sR
vIyt8z6YRqjgHrs2TNVdrHopOMK6IygOl7zURNBBeHBywbca31IcoQvm1IdpGEZvgGKo3NafAVjr
DQK3UzS2RrFaSPZglWRhFghEd6c25N1OloOp8+TpJKu7rLET3W5w3+VW6HZ5C7U9DOtoOyu9x/hc
1BDjCgXwF3sWnQqQkBbxCUxGXjRWzA6GEtHYzqcZUiwHQUnLDUSrRmiNjapbtdr02zECZGyoc4EJ
iV4JNu95jPh/7J1Xb9zYuqb/SuNcDw2GxXQ5xYoq5ZJKsm8IR+ac+evnoWzvraJ8VPAAB5gBNuBu
NGy3Frm4whfeEGbGEHadFN3jBGM4dWBxYpbFRSZH3wZLOof0fDE0ft03moo7xBwg7CCJcU7MTgk7
zDUM0qzoPqzcfIlN/RddTZtbDXMsaFJfwcC5wUCW5NcZzHoQF36fgtFOuVLRAHbqBIo9t5VhD9IG
JhA+oDbIa9urvr4fOs0/AzNPNWiqrsuTMI46K3IWPdyBOkyC+3y0M1o7DcvUMOolyY4zdmqze3+4
F/bG63mZxoOlSk9ygkGgdHL6GaLcTsa8ioN7Kxi7fVwMl33oWuuo8it0g8avhUFGNYRasBqskUaL
b5lrSsOpk4m43LclOSPvUy6kULhblNcaynq5eYnT6Jk77gV6fPKkqHug3QXmDSYOuclsZqpEKhAJ
08aD+qlhPGUBhjp+kG7ERj+4G+siWWV39Ev9g3eRfdeeOOppigaf4siREuq1ixIsdngrsjVaO5Rr
YgAQzXVCwSVYS8E6ipaEJLq7VCn9KAH3/6ER16Ld2vdJuPeUfeo6Ooa2qBTFTlguMPbR0IRCdXNc
6VaLQtUOF6+mJIhY0/q0O+LrZZFcpSrF2zvJve8I98NVUKyoCRCIDHv+U5MWwZdsNdxBGShMWDzT
KUElo9UokTgB4RKxHPfRU83pB8bKdOC0++GyJAhEvqk7M8UvoJf5FMP9oK3zoikmZmdAZCgm5ddY
Pow5dJ8miZaa2etO7HNR5lKvLti1n9uU+zOPiK4S+UYo7o8QM8gdTZHb95fmvGZn4EeCJ9VkG4pG
CAyD05VJKuwbbNn0oKqBQhcnvhGiazdu8BUnJaLWx6HNtmHXnxMnnteBX8aFYsXhhIcTajyn46Ya
9n9GFaSH1pbWtQKoK+/DcREY7iJRA5VillGdaai82fS86qSNScJEhwNV5NMhJaHUlaIVySHMwnZV
mvsBJgxJHtF8mETr9+f1D4NNGwmJNbDGqFfODl5UxPQg13XmNSyeAz8lwNas75nSPA5xcC4ynQdn
/HiKCEAbCAena2UWCWq4IFLc9rqDO0aU3NKKWFulZfP+K71cFqcLF20r6ui0hiYC8pxAGkIfrZTC
aA/o71PMyuDJPPjhojMW8sj2J+hzLJLeYGvFtzo2KfIKhWkdQGv62AS7LN2H/r1k3+T9PtdXobvJ
bN3R43Wsr9QEYu2q6Zddca2VD3m1jFFxrza9tLTFtoqWdQCJZV8rGIrtUnvviRVMiXLc2u7K1mlR
L5UfpJN0rXEXIXLEzjd4SB6Uo9ljqLHSAie/Jvbiz+Nj1C7kbFH4K6VwEGlTW6epnYyWYXwNd78O
YBpfhybi+FMSD3fIkhzk3EtUpbUVMnXhvk62sruJuk17lW7OGSHPq1B8ygkvh8I0x4P1hiwhZCnB
JVNuDnI0OrbR3tDjW4y22jttXT43enaDFNO5E2k6cU4/LEqe9JlZRtNindt+pKaPGQlMhAOkhZA0
sF8OiemvINCC7WorsYRpT0mo7bepVHurIsvPtZffvvak/KUB0YaYLMyXa+kVf0z2Rnxy9T49xJI4
xkESOKXwXScs0mJVh6q6DLMfuCDGZ9787S7lCAaPOVkdAr6e+x1WDSr9QZuXhwEtxIva2khg8XRf
dxLFkzbvb5836E9qisQA8AGMydsHnNns/Knlxu3KjME661DIyhYN05CWwA+/u82kFIFOBQ2y0aaF
FOfZmUDwD6ODPJ20hUABkrrOWZ8Z972fYgd8kFLZpmcxLhFbvtIavViiQ3s1XHZFGNIE9I505p7f
f/W304wOH1xHVPGgXXP0nr65KoLca620PFRJtS+qF+a8zXnRGIvers6eU29WM6NRFkNOaUL1zwvZ
dieXQPz06gC0ot5SyOrqXQ8LcNGoxlGbNKshpQ00mCPrzHJ6gwUFAs5b8okp5IJK0dTTF/V5G1PK
6YAl2FKpUSk/+OCh0+YA3XSflogBtiot6b42JciQqAKBELWgE+8M2wOCmcfyuh7ltdkJ41DRZ3//
M7wJz3k8JFI0bnsa+9g6zC77MI8lwLiefD8U2Ad7/fDDb4tqbWR5tVAjuvsEAybQdVqZNqwf8mqS
6MJ/qgOVZpdIxLq2mmyVGIR7uXaPVk2zKhMQb3l45lHfrBjgqigUoIzExiRSnz1pi1WO0adGfrBz
8NtjRcfEzgsFfZzoKyaE9ZkP9+YCnTDZqCqyQBXEmOY+oHbVVEoKPeuAN5MGpBzcSuw28Zk9qL85
Z9GZAEJD3YZGAEjcWXDd6aWWVWocHArAasEisdWPmtLfV/6484sguzQEaDVvGGkCiyLfGzrPYUux
dtU3xo0re/YtlG1EGEfgPb2pX7Q4Wl7nmL/vI0SSF8b4LKyE1m4ZGje2L4EbGhtsw9WvFkBeyXe/
2J4v7XgMqqUUhdW4v7YLnWo3Zm0ObkGgDWQClVpIF1LkZvd2ki5DreYDjKPY5KZc3TVUR93aau9G
cxWjWHQPrGBAq/jWLDC2r4Mz4enbzIkpA4YIP4brictphvOpArzmmioOD2OdhI6HnY7TykW2NGMl
c+SRkl8Q1u5F00S3HOYPkH+6RS3b3+VavkInaqX1on3CTMEZS+oApWqXazjT4kxoNKOk4kcwPSaP
OAn3T7aMs41fqKnX2FYaHPROCjZa12o3Sp1JK6+tVXQEWU6Nm4EmyEmJMgqnGt1FuWTv+00hLXNN
iZZS1YIGRBJ6jMZgNyJMmZjIzkWi2WBhU10KydvXrqJu3z8U3ty8LET4AMgqTNJ67LjTI0tr0lLy
9a6dcF32RmNpXNJhW3gyAHYLavoitjBP/vsxOSYRx8SECyjpbMxO1cHpWm15r4b11zGuvid+/BS7
0S6xXK5Cul+S7K/fH1OZq7XxjYj6GWxC1OG6NL8X8OgoVQN3uPs0WGopvOWDaeOD0h/TFHPcZuEp
z3pyBRupLi4SA+QOCM1gwayQqXoI+xarIMDaA1bPkDgyzIzAqpYa+Vo1gC5wx4U3AshQv5g1IOAv
BvqymbYvKfvBAFLbmxYt2lhswxQr9nu1v27B+OTR1h1u63hpDqs0IuMkHTpWceG0+WOifOmKVUUT
r9F3wl7b/g/Av7FPfdDYuNTVE/FoZFvrKTWWXfqsafsOus0khu1Ut7q1agb6YcB+aJYaK6NxXhRo
+h9Sfo+fxSIplmkPi/tKGDdm+ehSxTOeRCxWVnSDKMuivMf6ps3WuYfhDvXY6yFfDtZC+sjZS9sr
0NFdX0NnZFOhFB2lUCzowQGH3Cj5mcP57V1gk4YiFgU7FAzmHAoZy0OHfjEy7pWmgZ/oKXG6wbUH
uDbr2ujM0vwp8XESDLNMpp1gcyegLDKnwAZ6kshBIbr7Rqw79S4zFu54U1V8PBnJ/mqlx5QL9GfT
+mznVy4fMXMPfv3sNxeV9lET3xXxve8odOW3Xv49lq58F8nllYiexgbhYzpue1emE/OoWI/D0KBM
/OS1qlM39gJd6HVAs0wKndqlrwG0ogU50kU7t7nv/KtM3XjWc2MDlMq/qVWJJB5VDL5Q1QSOgl5Q
XeSs5yfbvRj8cqHD6ekM3RlSquvUU/qq3rW+tNI6DEWcDhid6BoKKB2lOcrLUb0cWkASdNTsDFZD
iEj+QGVSFqCEES9KvIWkfVf0b4GUL1Ll1n7uSalK2F8ScP6UmoH3XGTJpuXRB6raJX+qQmTqXJkq
6xFszEIOsG6puFMi2tztR/0TBIKOiny5CI8tkKXYUa27Mr8Po2+CFnKk2lQFdhYEadt7sL27oPyY
GfcyuBn/OQPBY+wLHGlGaEXA3ZLw3uVhhL2zs02TfwREBZi5X8YaGApWbLPBc9sCnU49uthZ6mI8
Ztx8jusvbNuh2kI3rXlUfyiH3l/SB1cEEK/oUoWvIByTB/ZXTX4n3dEbbL9oe+Q6qNIHmyx1RLnC
yp56FLa4FVUbMGzqMgPPx1UpLyPrS6ceJXuVefDe+THLFtPXaOVpDvJcRrMxwy12OTYZsnsRAGbs
PtkVhcmdau6KYR2W627i5A0lsBDEKabf7ocbNLiYYX6/f5L9ga7cxyb72NPNBYvb+Uvz2H0b8SUK
Vo21gWJIm7ZUH+zoAo3gVL3w6mfP2sXjJ7P9PLIyLSgsFkHH1LFu/FXEOcY6oTdqb7JmpVlLq9+D
iuco5FfaXpbSIQIfFe3IzHrcKmPgA5dJswrzawO4SFp9iaaucr+Iql2q3AkeXsq/tcpdGx/c/hDS
cqwwNuj3VrkzuNez6DH1r1L3WlM2qrfxkwvhbdzwMmouwviiaKYkXxu3YCTT8UZJ94ayTMU60e+H
7gk6n9Y+NvE62TXZzWBterHOg4cygiB4rzS3De1/9wnnhcXY73R7ZVuXwNkTfYu6DmIQPmCoC4O2
5DlxMTHd+bODxAQLR6aH7jlB35sYNsNltx7a+5E2YADCNA7rhYlEzXpQ5EMYxt1uLIzuRtSFWFSJ
h8K2GixdFC43vkwtpWhUqsNRPxlDgJsrIoJgs9VqxzQS0AyJSyNl0djtgxWmD7U7dXHVbBWbMhiI
CQ6WAtmqE7/fFL1HHaZFCKStuKZiW44c3X9CZUBZ5GZSgJlFMZFgxChqJ4gNUJ9jtolaAFpn7uA3
ATCREbzDKRvExwltyNNgQ8oR2lF8KT6ortzdGn67LLR0qQq3XYytwmXcQmmxvC99UyEZJHvn/JWU
N9+EB5hYghMDcsrBpwd8VWfQG6U1R12PD6Rw4tLLb6kJDOu8Fj+CCgBhXSMiFJeUiMuh75w0Gr9B
HafzlLPQ35+L6eufrI7pSVDLUWkCIVL/UiV+9STdGPt2jDrJYYzlj54+cncP5F0ZAe/GQPLG5lx/
f8SXsOrNkAaGPQD5dZLAWRqeJhr2gaqgAFp19dLK0s6pI/OrltvWbSI86BONujPKNAEVW7krV5Q3
Za8+aFyGF4U1gOszkkcPYU/og0NJCJS2Tl1GC1v9bvZcWnCg+zOz9ILtOn1muAaT6BehP8i0eWAd
jG4QDUERAYZjfbRK6m/aXladzm3apdIF9SqP23GheiRNBphdpK692xqghUfTsUnjdi08W9kMstxs
1EYs9AJVoAjTkLXnVsZaTzN7Y5kTEyYJgWRUdbWplNzYDhnYK9Q1vw6pWV0OSrLpBvUvtbP5EJMs
PIcELmuQOeba7dWQ924mxuigQq1YINX0MOB1eearvwnwZ4PMvrrr6ZGqRi5wmkqm3YFj9jpQyhw0
Df8SFrw/01MR0IkpyMbIgBmV/Vw0N2kf5+vQxGgJ7wtHwZmkt2AJdS3AL3pPjgygYTkixE4Qy83Q
w2BKEJ8FwW9tc+FBTsglc20v+brauVD+7S6eSuoqtSxs2QAuznZxHlgGCjqjdG/UwJuQeh5XhdxS
IrC8bufnJC2TU13jXer9VOT1vBJyrWUA0+qsMwt0LsA6fUP6FwaQyamR8UZ6ubaFO5AmSfdNEW/0
Wms3Rc0sSqPYZboKVUHFaXUEmycihH2VQbuxg5ogAbbEytMJwvSEfktonoMz/vHBMB+bdMaobiJV
cXrUpXmXhnFZSveFPYxO7XX32ljsiA/iJWcbFOC0/tg27rJ3+YaJL+1lqgmOOYCVajE7RH7OP2RJ
/3xmOU653WxDs5tVdjLfjZR+lvuVDQKPg5d7h9i10uuRfNbQmo0bW91+TN2d4aJelUeW5/Silx3B
33KMKjf2uq6sQmnfZ5cavVIhY9DkVXVCrGD8SG1/WBdDKmNGmv1cbP9RV/kvMuFX3+6NusrhMxKJ
/2y/x9/Tz//rn/9dff2eVqhA/oPSyj8PZVDVn9N/vn3+x2lS//Nr5ZWXH/tTeUUSHxDupgNGOgVQ
CV81dvJP6RUJgRVkVEj/qZkgJP6iyvJL7FEyPxgCYycUVqB5oaxrECf8El+RhPwBzSydhFCnVcKq
/i0Pc/tzlf3U3/yz2uOsKA6iydLVqReIgDviK0C6TvfI2Cd9kGT+hRz5bbyuTCxp4mUKqzTdlqnS
Jo/09/LsixeJHiqpL2klob/SEGaFqumD1n81wb+e77UI5Cw8oecDu5B9wUtDVZmqSafPg/3oEFk2
LNMYjwgwPEVD7N6GeVJqjqENWfBVaisLCZBMT1pAC9Wo29W2r0ZNohBmYictrXpjVMlZS/scdmVW
QDFoW9ik37i1T9KuNkLXp0/n2UlsE4A2i4yWDJj5PGkKgv/a9LECJtCVANr49G3A905wFA4dPbaK
2zCNe3uN5cEEiPI8Sz6DqZnVCAEpTPoG4NKoastThWC6Ll6FUir9zxQV4osy1eNsWI1yI/pLCfNb
WsgFnsH4ppWGOpLINnKUFkdOP9HuIsUOTMtR2tA1LEfrpGEEa2mnCNkJY6jCh0SJzSci0rhvl1EZ
BqCyy1ZvQBi5yiD/cov5HzhnHrKEX3OR2BOhp/9WDur/QZEn+vGvdsmbY+ghi77PxGRf/o9fJwzd
rA8oOBMHYKWu6rRe/n3CmOoHxL50YA0A+l/Oit9yspL1gT2mUXucbI6QQZp2/u8Txv5AK5KDiRQB
AykZsM5fHDEvNf1/33dwKmgJEeLTe8PFEJCFmC1O6AzDaOTyQVXutOIm9ZbuOkzvBnWfqfvO22ny
fe5dQptauFD/jes8WVXherwQ9qJ8siNnhAplXzTpJssvPBa02y+8H6Bbgbg9UBrIlkRnbXhr9tfQ
UJt46YmbxHd6XEqMiYdtdxtvWPXaZYGgMixAY0SHLCTXWLBbQ/fRLz/KgZPkTrGBVFW31oNk5Msa
BqUSXujpbRB8kpSPRnrTyxjVbKviJlZvUjiGMlB3y7hSoqMnqIEhXTSI7QCI0Tu0/QJO9KK4qYoL
DvG/OyR/zSi3DJ+cVg1+p6cz2slqnVl+Ih+qQH/WWy9YYqdj7rXR/GT2De0Lm6aqtO6e0JjWr0xt
aJdhB6To1Sr801k9fbjTDzt1q2lmgpji9prb66RpZeVaJcZD5KtHpVGse92Tgz01Xz0In3GH/2zk
4hErSomqVrlBs1J1dC0eDvimLsl2H99/ntMwn1khhWR50VeypucRs9Q6yyzVGzSrO5RqKa+bPLDX
1Siea23YJKFxMfnV7QDs/ZK++h84tv5/E59jRl59gT+cS+lk9fFTLXuSxH75+/86lbQPdK3QOyM9
gSg+qaD/jntMzheKBmBAOXtoFvEhf8c9iv5h+tscZATu3GuTXv3vU0kVH1AsnHSNrN8n1l8cSzMs
O+ckmQoy0BNYE8K3PG+wmjjI6X7Q64+9ldmXos6qnR0m0jIN4UXrXHlbJDrTB5SuEXfIIkTbRKr2
O+ztSodcCyvDGh/Bha+U4+rVNP5hY00L9fW+Ig4jz9dQ9yCvQmlttr2TPpc9L5DqR1f2S3qNdBgK
o1BuAR5F61IS8fr98eb7+GW86fJQNA2tk3lJyG/Bu42D1z6iEtus4i6HHxxWyrnj4rT0xc/ltUBo
ETWh8wedf1YN9N08UtzUbx9zExJIKtkZ1CbfkpDqsbt7rG0R+AktJGFVQ1vWZtU6UlE2t++/6zR3
J3OL5BfW2iDEQPFTcJhFcEEUisq1rewo6dKAtrgqPQ8F3EZ0UpunoZRrcJNJc6sWmQzLEBj7+8PP
4m0mgdY6xS5u1+lSpgp1enRLQq9GJZtabjUUczcD6t+ovXWrybVynelmu2z0UN1rRdVfh714boi7
znyIN58bJUjyzsnhC04hUMDTR0jrSBqr2KuPpaq6sGGosdalaZwZZXqR04lmFPbvpEXLDiNNOQlJ
+z7sCsXv62NhaOVODSL4Qz5mzGWIsfSZSZ1a4KdjYcGMFAW7GFoKcO/Tsca87RTsRYfjoFSIsQyx
vOkjy7+TSSUuWlX3/UWW+5BEaunZ6GAZx6C4toGUBk+u56qJE2jxOcvV0+rm9KHBInKdmKQLVGr0
WdteUFUOk6bsjoYmfWpAJtHZTrdhr98hP7nwg/wc6OfthJPBAWKjkMb5CIvzdBJUC4tjI4+HY9aH
IAnRt1h62HIgThiYZ1bxm6HIgcgYSYawN+K+na2gutCHikSjPcYNXOckgM4+4iwEJbj6OzleppGh
KN9ZHB1kqpSZTt8qzYsw992uOTZSmqx705Yu3MYoHbfU9ftsMOSVYpYmzs7JOfWRP70klbkJ2ACw
FCji6chh3fi5iMr+iFK92KIWLiHzk8VroQ/nLDnfHPi8JMADFBpILyfFqdOhejw5A3tU+6Mr3Euz
ip4xro8XvRmggFppX97fLW8W5pTAkg6wT7hqmdTTwcxcRRW8dZtj1OdQ54mrUifC5mGbD0l+OQZS
sm9SWBJ/PSqmC1QKOXu5Y9TZdyzHMaKO7MvHMUrcL1GHkE9QghMJVGkrNZPU+CBpP94fc5q2k2OB
AIOiMlh+nE6pn892BE8h2tYu5GProftgdy65BD9g+9ejUKAhhUKMHSzli/LGq9w7bTuKP7U7Ho3K
t1e+XtULS+vd9fujvDSGZi/DvOkkYxM8lsjl9LO52Gq1ud4axzC3rhIYkLkH4bfOcdxCV6FcKRrS
ixgMhFs/PvY4tYXygMzsgDYC4UN/fP9x/rA5pkiB8vMkhkQMd/o0hebnuP4lxtGCI1BBwhizfqni
F/T+MH986wlrTcFFw2dvDpIfIhMNQJrzRzR/wGt1KJ/ugyvr0ImVBhJroe6Kr4gwet9gObnnEPp/
esnXg892Cj6UsZ2UlXFM7SvRXJrmteefoRW+HYLaHnkcmQuyUvBwTuex1dJUjqWwfkKaP97EIw65
SWQi2h/r0V+vUxYpG5+4EqYM/3U6lNQlQvhRYx+LzuhWkUp5DcZRfqbF9iIveLpO1RdT12llEMGL
2b2nmGEZ0H20j5bVZhF8laz+7nUxtBY3BFGxdDNwGwsjGws0YuJkk9e1/6NIY8ADntKHppMVQnyU
m8Smc+AafrQEDpV+S/QU6dy0ViAHuejpUx23oqDe+HpsuhDMoxilOa0e9iIv2ltwtRBnLPhM4H0F
lPhGyuStFxSslUpMyqQaypI/rIza55mD7u2hw/trBJnQ0elsvqQdr44DXYkKOnGdeUyrOFvliavR
O63O2Te9CWPB5nB2kycA9J0Q46cfM8VkrlStyj4Ok01D5Cpo+rh1ZqoXqh3QASrEUF82HZINoRtN
GqxVnPwVQHW6menov1SneQwgtbMsZaSoiB+G5B31TrV3PQ3rpSpH0VbqsnQV+SAi3j8L3k4s0rKU
XvG7gJhFmfj0lekSFolS1tFRLr1oaY7IvxkJdKr3R3k7sYwylcyoiE1to9mGVHvF7UO1io4+NzVY
Ny3XcXApEIHpWv029dpy76V0abSiB9boefmZA+GP409pKWhEUuCXA/HV8kFBV8SjmUZHXFCC67xu
P0oF3K4gI8gxEgl5w75HZ0fLpOfCV841yGcF7umj8vrQEAz6ZWj9zcU4+rizJN83wmMMc71D+prr
tdybeEtSQRvyh9D3UNsZAKbA40wdoxjjbTEo4sza+sO3nhzsgZIDeoM+NP8Kbi70XOIrwCQcN31Q
g85usmrz/rf+4yh0nhViHNiJb8poo2cXhcmKyoqammPc9xe5HJ4TMvzjKJy3Nre2PTHNTtdt3CU4
N1tRdDRqyIRd5+cQpM3qzLn7Qtg8PXenWE6xIFr+bFGcDtO4LS7drRweBymykCDOqitJL1F98Crd
aYLkdqQtrC7sQdhPWVf4V3FiJ4+YjMtfZRs58sx1+5WWIv9r9u0PU24AT/edCdROGtPhhxJJ6kb0
2ogaU10OqziIUF1zkSxwWwXQ3ftf5g+7gJeBlDK9zZSun76M2nt0UN0mPCYjPeXGZK/jHgy2TFKA
Zw2qcCQ3+5Kk6l3eDuewubMe1MsmgAyIsCKBI19tnrplCTzVnLz7mMalvmLuwBVKubIrZaiXUa6E
m0HrzW1XNPK60Dv9Omvd4b535WDtRa7/f7EXYBVPfWw6Y2I+FwaVH7tL0vBox7K5w5oog5kl0jN7
YZrRN8uH2OBlHEpss1i5tc2+rNsxOI5WFzlu1CPHanvJLkiScTdmen9mvD9M8iQCzxTDnKIVNg+b
6dmXLNeyOtpd+zE3UTnJfFVfdIox7MZeM56Vun1uBfqDbdaFO6WRUeuQ22qvlVm0en+5vanKTGgg
IjDCTGuC2k9Vx9f9Mz9IgKYNaU0lX1UKNKbq6oJEKVl5duVvWPXVExOH65QnAIHm/kQRKuQzi/5N
RXJ6Cu5yerJUZ8h3Z6u+kPjOkWbWU8nAopNR1E+Ep96uk4EgdjI04ySFlCXKJF0PWMd9qRtteHAl
9Xtq4/c31PfYitlnCmbmFLC9WhncBVMtg+7iJFtIvDEP6LLOSkGlt88mt/2l1+Ths1FVgJ1deLWo
kpkWOphVCX1kAUxZv/KsuHg2ikHUCJiP6KENsRZfF2njfvKVelJuM2P9yjB9rVq0Hdw6NM5iA4aF
1yoPieiBV0uDn93UOMiAKger94x2e9MvxrpLHwrshNFQ1/T4tuoq5Y5yG+jJAMbOg1rlWg9bukA2
sMy84pMXxP5X1ADFQ5xkITIWYwWMtydNA4Sbj2ARVd0t7ttOSj+lSakcB8tG01tvcBlbCM2ljQum
2P+syvUI4tmP7H3WG+kVDDbvK65aKbcSUlxftBFfiUzxtW+wmtB7CKNE/aK1VoBWmtGLL4rtFXdi
lNHozVNaJIs8lwlmR9YS0paa/zW3zQShoY7gXNObCelo2+WDVGWgj5Mwt0fAiiNqmJmfhx/lNHF/
pgb/aWHQkmAT/ff+OQ9N+zluTnsY/A//6mHYH6aOKkjBCY7w0qj4ZZtjGh9kA+8ybnUoqi89198t
DB3oBi14HNIpV3GBTdWx3y0MRf6AZ84UB2Blxz2t/U1j9aWE+mpnErTg18XJOYnxkDyKWRJQmSKv
9Vyvgf4Cak6gCOx7DXCxnjRiGzSVtUurPtkYXpndqq2WX4jczdfxYIy3lda3+yaKYkj36cbzoARa
WRFd2nZdPChKn16aKTGfgXfLVpTVuA+UUUYBUK9c9M9RocWVpDwTwpzmwlOKT7yL2C+Fccrz3Aun
h7AsSh0/EE0cdNCJSy9JrVVoWV+xN5F2rz7y7c8peo0ymaoT/564XyNNSAmaAFTc5mS3JqnssMsb
/aAmUK99v7e4cpDTS/U8AVDvG1d5Mzmd2rEynjnk//CSjEjeNNlX07qdFU58K896K5Hdgx6gX4/y
uLePXQEQVzeGM7fam6FYZBYpDO+Iwx10n9P5DFk3rd0mxYPUGfXaH4zPieHL+A4r+pkvp03x+MmE
0qvCKoplCIAHUPHs5gI1ZHiJMRQPkSmvE6/aUTdeW2N9mRbyquiTNS5SC13bpV7ktOKJE/pOyVQn
RPHC/YxsJrU1p5Sqrd/VF0NyK5dQBFqxSwTlkPigN/5jr6OJlEySZ9Ue2ZJ92QJy9VGvbFTlzI03
PezpywBX0KbAE5A0idgsYLf6ITR8NY5wj+wQ+JOBy/Zuqi6Soc6cQEjnilxvViOM6EnqnAIQ3RJW
xul3yjvUJEPKFA+Ae4zN6PaQ+qUeKaTETXd539l3kWSCnCzPrpDT1IR9wMhTD5SdB4qTIvvpyGYY
9tBuuTobk5KQl6coPKlucma3zXGYDEMWh1g5DTdodrI5PcarnFbJFRr+yHo8NK6ClIbkR1tBD2oT
JSa6dFa8FDHaRp6EMQzzvqpcH1R/g1Js1FbBnT260TLst2pTfP7LYwDFSdsEjw+EZhJQn52feV/E
TRa63mPgepnjxnVzYypw79wcKo4Cr23VKug1mKC23h94lqwx8VM+aBDs8Q/Nmgn/czIj9YjpoaGX
j7WA+wPfiBYVagtdeldUw1OptQ9hPAyO6dnyFD59qTHI6jR0IBPhokbY3Pod0RNA1c9ZnW+iRv3u
KVq9oFT7JYPXLqakOSdlR+Hx/SefRco8+QRVtFiw1LfozcyRZhJIeeFRkn0sdPXKxZGxi/NlZtnX
lY0dTCocvU4XgSSelF8SQv8JUv4LD71XX+ENzuLwOclY2a9wFtPf/1eMonyg14cDOMcVqeuUZ/0L
Z6F+wKcBD1DKSWx17offMYqifcBlkpuB1iRQUjbnqxhFENq8oL/IgVmgCJT/Bczipd7779OUJ+JU
o0xJa4uHIOKZXXhe0UhJYo0KLhgBMOsSajYse3fMv+WBi8xmresLyVO83uFKjjPHUkYXdh6eeJO3
g1x0ePbkKRKCpo1Catcl46KKDeNWEBJjlCRrVeR40aCaSyxis0M4Sp/KtkKPL1W77ItMwWKYpNWp
wEIal+4pp47+VEFuk4Uat0O+amTd/5YYuUXymYKfxLakRA02qeP8NtC4gYq6awunm3yxV3lQFNJH
6ML2TdB7BPQJVZddFLf0z70Udc1i6Mcz99HpKT3NIGhTGqC0WQS4vJct+er4LPmyAWUQ5SGWAxcF
/6Z0kkS0y1dr6g8x0emt93MUBUYfpfmJZfpyxb8aJS45/oo8IAVLRbVK/axc91qFUTRyESutTc75
FP1hYfAqBHqTfwVZ2gSMfn0GNmqSjho6FQ+GnA8UVbP2Y69ZkrbuXLswFjnIh3ihKqG9wRnVZzEo
ZpcsKi2HG9xn9H/y2sXDWqTia5LK9XdXzmyM8BCJMp3a7GCce0MmDiLAltBRczE8NuagIxugASNe
BTkkn3ToympFqwFyMDjnKFuOo4Ice9R0Y+34uZkaCzQfwptKqdCMFVo+ICKLv5RkIyuwNESOrKJr
FveG7/afkI4yEQGrGu2zHhjlD5FEId5aAoLZQtBwTc6Ekm++2NQHREpPKLQaplk8nUAMnmlK90b/
UHvpD3fM9p7E3IyqvUW6IPh58P/n9P0v5GA4IqknTnEynXGKwa92zpvTGAnnPP9e1vAAfpquvj6Z
//izfp/Usv0Bya0J4T41TkHj/vuk5o84gyHSUH8jjJ7Acr+OajJGKvFsSlrLE2lkClJ+ZZP8EdAE
QC8yzW06iPC0/+KgJuZhvbw6qefTMC8BojEYNEEjwl2T7H0RLkzle8IpKeikSSjwKsM1pGW1Ww6F
M4yPhYe31QqqSqivLETx3QuqNT4KU+w+scqirfk1Yvcgq2/cF8Wt4V6P9gYKgYi35viEM0Bofps8
AFLYNkH9tRB3irh0vYfW3flkf6aDlYGifw78gxVdS821mV8U6r4ybjPrUoS3FAIj/r2X3P0Y3FT9
xrLQUXT3k5O7+n+oO48uSZE0Xf+Xu6cPGGDA4t6Fa/cQGREpKzeclAhDKwN+/TxkV0+ne2SHT8zu
zulF9anpMMfkJ16R3DcGpSNIP3N37y1uljgTqK9ecQgRyAs+uMmbEne/plihvdcsPcEApT2kfLO7
HOm+4Sit3RDeYEIgi3dUhJS9FvgWpwfRHGP9RQy4p5UIEobtOu2f8ultbL+bzaOhPlrz50Edvfgu
bA95d5RcbHqPhbTUO1kdENZ3g1tp0bDMPgR4mql1N4ItfDNOe5mALHkTB7eW3qYZzlyHMT7Z+m4a
HiZz1YZQ8U4z3SAEEJDqJrCzgTwbq9A+eIgRz59wzTggOLr8p9zNzsd4fOzVu0pTLEtvcgQC3fvG
eVu3b8PsLo0PyEunmNv526RYFIoVFveUteWpMQ64hwnkYK2dqPZ1/ObXYXnVPfJn+P7yJ76V1dQk
iF/CYfn7Ty4H8Oy/bIsOzvBj/6OZnn60fdb9a9Mv/5//03/5dzT1bqp+/N//863sC3oWTz8i2D2/
H+cFmfqfi0f7H9T5krPIbPkf/PO4O/If4NqpJKN3RS+R2Odfpx36jmktQfS/UKz8m78Pu2PD7HEx
hUE8ySXzFPy5vw+7Y/2DcI2SEs11ogDukNccdn7K2WEnzSQgJNcko1xCeQjJ548H4LTAg8jSbGe/
q9U+m1K2lPYq+SFx6ZDv4j4023UdDbbcSacZ34sh87/wi8dj6JeI4g6UdnEQjHsHcwwIN/2JOtmy
cZUdfHLDHj3DrsuB7/tJoNw9mb9GkGEehjej8Noa5xOBFAy1Av9zl0m75wyaE+q+QR3eFX4AiqbR
Xbz4a5VGuQYUgcS/MvV423WWHeIk3ot15EFOeaOHMD0kgxncdjKb7iOwm18cN61/Ejcu/iGx+WWe
J5q5ABPUX2VQZDZ3Q6YRFc9i8z6BYP5XVw/e+6DIdbKPqfuWOAHEuPrJKUJsPdSO1650ls9YXkR5
+wWtUut7XOQWGr9zkn8UHbiLlTlFNlXxbs7xr7CGOtz4cYs3oQVD+JMby/mmQPVSHg1aDPvEyt4I
p8Eeo9dBcxIx0cI+bwvjvslc6JtBmabf41QZAHgcZzo1siIXNIfOk1hSTm2GhQc9hLUrOoxNnMYY
hg1QnTZZdWFhU742wO1xkdg2NOair+hdoDh5V1ZJNKCx2YvPTltY2F7LrHnkgYwWtQM0/9OOktTG
VE7mrmrR+W8aZeMVnEV+PK/rvEVjcHSwHdsahtN8tEs3+ApUWqEdYSsq222urS8DXbpmHcV0DTZq
KekMcePLQ4iMCcCLKoWdYYmig2deO7W/8vJ+fpCtsFxK4JOuDn7qpO0q8hQKB4YuxIF4T4uNNDV2
z6U1++/JTIsCk0CBsunYu51a+Z01JRB5i8TY92OAcY3jGF59qtsKiZHMNfFkrYuyRtehROxqTTxW
iUNX44gyOgHEd0pC/rCNg5g/1iQNCs5B2oi3vsa9phi7mPhz9mnyjbG/SkRhT9DR2GMAtacWi4h2
eD+qZsaI2ktxP7CCPpenOS7Sfp1SEfmSRRMsk9CT3k3t92GznaRf5mvhhwsBVrpevnXzCplGCv3+
nTeXUq0d7fnTSkC2QkwlMyR2pF47z4e0xnJ35SRAIA+lj5wZAicwz0F6Ktx7JscaPxd4ff9VGQKn
VqfzM+andVo4ccE08M+Znnbm1ARfm7njL9U90ivxVDV3s11QHEys1Dx0+YC7pk5Ljq0tx6V1LGMk
ESlNTT/VaCV/ef2MuAkKTR0tj5RI/hjjMOyuA5MbAg/3uvlp0Qyy1ykIHrWxkDxamnmUY1aZbZQZ
XenQ/ejlZaHWtjOmdFkDp2YyHaf50BZJ9jOjNfM5b7saX9amCn90VYXlDydQ37uDmNNNVtG9Xfdt
iUMkDVvkbVXQZD3qOFb80VeB0Gtt19Jae2NsRmugRn2/VokVzdR2UxQ2IYikCM9a/mxSiioQ9FTL
5lkXbtp6J2wVa7FyutiJ17YaELqvHFp0POLG/ECdUGME4cZ5vjH9Ljeh2FU9Zg2+QR0NgpBnHmXr
63TfYaeCdWgGfnBXzqXQu8mIuJok7TH7MAUKUSW6d1yHduQ0GaqeDYWUxKkgJc2VNhr8fFJv2IX1
mKH6OyjnU+k2eOL4/ph88Lsy+F6GZv+Jh9MxNtpM2mFPXg+nvey77l0wTjLB1GdQ8tBXnSi29tS3
WA8YqacxM7GiipvHtNNv/JyxPyYyT8Yd7ovO5zFwsFvgw/un2FNRvM0rY9CHpuxnex9ls9U9OU3M
DjGMyZUP2peJvevMLibnBhqldlq3+Ll5dNS/G6kkXPLqYJfmErXTKnoMUnvkFq77FNO20ssVVkjV
oaAZvnJDBOObOWFdwTqxfm6ATomLT7p0831CAng7l8VdqgWSLXl4dFl7Hy1xv5weKPhvg2hCh9XS
Kyvv71WENALnOK+GN05tfmur5NF0kUG1U+ukmn5v9zG6I6FexTLvDoPSG9tHY4UmHZQQbLQC9I8q
5EES8D5t437CmPH71BZvRyJDR1e7wRJfrOhh6Oq7XE342EwHu42PbYd3cRRsJ8LoGaEdC3HhMZm2
eR1/agbf2HRuXR+8Rr/rixAf6jQZD7bE4aconsi4ozXadMjw+XdFbIt1htO9iR+R13/z8wRHvgFg
W8BomYl6eIOilQ79U2CnH93JjnddZoIjTLMNFd2dgVCKVrjnzirD22M6JXOlTk5rGyfoDu+g9+Yr
12k3mCeUB60Oosw5qlNzVBEiWnHhH/Bt32X+8NRS2BtkcAqsissnxfVt/DoPJhqP2puO/O8/hk30
sU2ddhUWzttMJafBi298Zd+qYUJ51p+x1Dan/VCPxKYmf7aKnMc4G7+5Rlps8yFug7V2rYGOAfCA
Ann+IuekNt3WcMQOtgpndL5JMX7LCutGWwauCwU6Lq7zpkdCdd1w5cByPS7yFjD0/PoT2cAmT9WP
UgbIJGSHPhUHc/I/VO0CgpxjpNlzX32AH7s2ZfWmFcnWSmjkzn5+x2WESvaYJ9t4TMttPAOPiAt0
dUsKnZ21RDJZ9y0pxVNT53TtOY3rfjY3npHt6rJ+N4j0E/fpmlZifDRArAyocxIalVwCCQ4zTg1k
c0fs87b2ypu6zr6ILP44ojD4rSkt691YxLvexRsJdnmASgEaIIY/3rXgATZpECONVo6PA3I5K+oM
alv2Ne5DhiGcG9gH33wHVZLSG6w7bVnTqhs/ORWi5EEqfzDcJiW3ipMG+6JucAMMQ0JitNy6S7Gg
tOOw3vvEGxtRGd9npKMQVNjO2RyeRNVUb1vHIzYRM9WYRSzxwUkRDC7sp9REJiULeozDhEQXzhyc
v/pmmG9nFW1UDUwzq+EoFtOjcPQuT5GaKgTpl88aUkB+yItq3zT3TTRER0rn98WM1KbRHZusCJj5
5OucxHcz1gb0Bdb2GN0b0j12k3zwuhS/YV5Z+FMbpF7eChenplhjFCGjbex42JKhpblIjEcrWObk
hHUnNk4ZilWn8kPXY2xsqLupiW6Uwm7Dyp8KwKWth2A7V2pkBg+Ch8YlWVSWBdc0VIegZrMFNRTT
Dar/eL1/jhX+ME37nijjU4ItUhB/Kypy1uwxmUhkG7Zz+baf7JMMWX5MMIkCjXWCXIeNs5Idzfqh
jz5kOEl5VrMLG9Teg+9G2d1OKBP3XRjegUq6Mbt0Z2Swh/wppAf2Q1s2NgKOta1jhX9FjDUbj0yF
2b1Aw7zpD3i0blMKqpthGQrd8c8hPuUOKHJrH9pow4L020RKBrtBqzcuWiJZIMk1Q25mMX9T9YSE
tHLnDdWofjU1RCPm3H0vWqj4MMY26QwvXBcOilL5vXZbbE+bYqMyrpM2+ZRrmGx8GoqAWiHn5NZf
iK1RvS+/jGIpW0lzgowgUWv67HUs0DGaTe+7jSGFpcM6Ji/oOrQiDVO0IDh8s8DFuW8mbHhy9Rk5
JxTyU5n5KRbTGHOh3WDivlVKrRGS6w1A1SlvQVv1CVr7us3XQ5I4OD7L3PnWuGn+xXJyzFLo3IbV
VnqhbJCvy/NxHSKVRKxVFEmzQTnEOrhywEciGCVPYoe8w4qmentT+Tlu9IiG2CcymP4Hc6uGo5Ch
l2xkEiK3NVa+fEyjPP+ZuRZc4Xwwnbee4eMuYPq1jlbjGBUfzMyLh1tjJL56I8Oke/Dg1cRgEwfn
bSUiy4fIFDjZJh4xJ8c6cqy+c7SQLB2bDNJrjrYThLICIdDV6PNhm8rrwAZYPA2PWou2XVtdN73J
jApbSOC0FCHGLh81jt+j6SOLEoEy0k66/EC0mbOTWUmHZ9EXS2QZZEKeSpUYH/VcGvdEJlN9oyap
tnk7ed8tIDsUbque2itqSPPX15cO/iOt//fiwf/7/45ou/Tm/3Oh4Qmtr/M6A3XAfxUaDEsG/4DR
A+QcHsHfdNq/USrBPxbJEegn1A4hUSxto78rDb71D5hb1BXBqpgIBzgUIf5daQC7b9EdospAwRJO
wr8qLH+3EV4SGKFb9HtVcalpLixHEH4LkHfBtZ0XGkK7jM2J/cS1azoRglRmItdRnzb9p9HpqoxC
QlqpblfWsB8eTKBW8in0/TQ9kH8F00NjjZUNjwBMjZ/TBFX5cEhz6rOrDPc3zJHCxnxUZVB+AJrs
Y7+Rg+QjkVSJuy1jGcpHJ3bDcAdDzIgRhywKv3GI741ybHetQtwZ4cIUVuC2rkX/RIXCJNURhvmA
XHf7LTA7A/ckI0h59UaL144smVyhTKSzB9eFn1jo9O4nq7cXkHIKZnJjagchQehV2Z2rQ55jlSTg
4LTTEUoUfYHdgky8uN2liaueDDCHeJ2lQ5XtTDFY8miCm8ucnWwnpiozgpqXsQuaiET2t230h57P
n9YGsPfSnmehEe89X5vaKAbBnHkp/LkobcDvNQ2gvLkKbnJlNcnm5eEu0OXLXlgQygCVfv0HSs/5
eGEStWy5jtpyyvWAGsMQQT6Fb+3or6bIiQLmLqnjm7Iop+zbHLTWu6HS7adJt2yBKWnHa1Yk52Uw
fhF37QLzpxnPP0j74he1kTGnUVQQe7epCWPSMUqx6cvZQKkgtfWMNKWOcTHNgpY4qC5GnKByL7r2
My6E6RwEZcCJAXRH0wHUM0fzfGakLPrZyEIqBzGCqih6JfBk3qhCJTyWcafNnRMaIc679NTUzRhJ
+4dpZfXGGg1Bv0pVYv5iRwOEELY8Hfo9RZm4xgh48axHHtIwimOaVKHaDlGu8kcdzlP4zR3GFoMX
5CS0W6xfXmwukN+6CcsXcdypV1KKodIIdev8i8zUj6cEeBq6o3gufZ7B3eZbGdsI/r880HkbbBkI
UhwzB0WTZoj3a9P91rh0Cztkj4QU2mJv7CRGwNbk3aclTnXrAnUjhF4Jn6+5VFweHUbl4NjQYKG0
05qlmfN79zL3NUrWtP3wz16cfGKFxpktyxBnv6A5vPILkYkEMMWhQblxAYycjxXBvcmEynr61jIb
KwTl0PU+dFMx+Cd07F1x0/XQQoIrt8MCev53P4iJBbsIZge3P5QiHRpW58PS2PbtvI0k4U80SwRV
WvWQhynBexGE7QdratpdR+OcCvl/v23/g0tpGVZKGChUpuGqXYKSZpHrqRSOy7DmPNc0gfR41/t+
1a8SWN7fXh5tOVjnH+l4IKAo1TMsr97FR8L+EMM8e2mEZ73qD01Tefuwt+29EWbBQwt/HrF/e8ae
cRyvnBAKmM8GB3pBud8CorHYF14MHoaqFklts3/acKyKaK0CqrJPbUPO8yWj89sG0Df53XvfnRHV
jlW0NMWtwchQyFIV9Fcaam0nLbDBCnwYIjjpUNAzsjHANIsepZp6NCRhdwZkM8VarJ/L+VGX7Vju
QxY4fyznghRDamuinI89Rz09VZ0pEZQMpSEf53BI5p92UleuPpitVLTrBu2ZNACTwRh+wAyaI+z2
9EB2mk5+qu4cnQjnPqEAVD8CTJfjOhJRiQemzuzIu1EmCnvIV1rax8pZo1d130alk29Hf6ybaRfN
iZj7dW8VCT6iJD5yOAZOlDsVvp9ekL2P54wCdzxGszUS38a4gqX2PM6Ym4sE+Z/BLdyVo6pIks57
fWz4xyrLNLY1kWnH9xReinRPZpo7B/5GFMy72BjLcFijOi/Sr1kRd+GtWCpx6IZbAVdHa0rDL+9j
L/XT/MjO9XD7rUZ3DDbdPGCXguCwYYD+6D0RutusFvloP+BqBwr+Z2HLQjeHusozI9mUNkaVAvUL
p469dW+HE3F8NA249EZJbvg/AiMPEGFutKLMKt3KIzMoY6/6argV+jkYKaGHntig2LttYGmj/UF8
43Ubup1x+iMIsqw4GXZIZELZJK0FyURRSRzKojnGNMAyR8ifTpcqtXJ025drkfpF9tERMwlSI61S
n0Qv8+CgI51TtojgoB3jYjCMe3K0iDfIQGywfbtYqRQPRDDVTyDqfvAUNYbGS7CvoEB+ojgQxbzs
1KCoXKhxMu+IDROBpnoQ2DfDOLXlzu7FREFfycQ9+R0eLBjcgo8f31OKHg9R4IVqV6HrwO+yVIYp
WZWn2j3FXtG8S8wcM+4SSgDJc2ZEvZy/+oUBeW9VsWQYw2d+6ai9tlq76G7bWsSW3FcFfZdqE2gV
z/BDIxQVM8Mrk3Vfe8o9jW2usqOueFJGvDe7pPejkx8ZrldvvTRw0neIEOX9B+r689Sv6yY14yMo
GSNm1/pWPu6UsLMKLWPTRGZ01blUn+kO9Y55KodokPlqQOJ8pjo+Zm6JkS2SMp696nUnSb4dI9co
4E+04IFnV8Z6qXdT3R8NZYoHX05MKvlfPTtfRRNZOKLLOq62TgitYpNHjYL9qVwiUlPrMf08CiDA
O5ciVH9fCZpht/PkW9OdzHsK1xS4DGBNSugaKlNoDuPtVHpWvPe1Z0V3lutHyQcvSyLV3w1pXvnt
Fu5a2U1r9oUzHqvE7EL/a9ZQZntPpqqwLJvBdo0T77Du4KP6YxjE79vBSZKDdNpK96ccITJ5HJSn
7Gjnj3RlxZtmygzKTmbeeeVjSUm7NTZZa3NJUOGxnOyvicS1+wiMzMeeejYs80Pu9WZ/45l5OR6N
xu7COyOMKUWP2nG+TR0Ek2tv4XIT//uZIIVCqoh7lgQGdBSB4kV8FhZurAwfwf96oqVCx6I9tnlZ
b0YPGlA1esOVt+H5eAuHGFIiDwMB+CUGOV00MfphCnYq1PEBNFZ7KD1Mu3yb+3me7WsI7vNncPk+
scTkixAzGw5G//lbb4RyGDrtB7gZl/6a3TjuxniYaR6F7a3f+9aqzEN/Y0j7Gl/6Iin4NTRkLwDk
gnuTvvTFI9iXhBSZmMnQ+riNT4pbYlxPI1gO04zrj6YcpmMG1QIjwqZx11Ga63yX1imeaLIsrNPL
8cCzsJV4EtBkACwSDiwI3fOJsCLbSOjZhD9jurmntLfE0V10OF4e5Vlo5fG3XaABgOU9Gv4Xo8Dx
aecuy5ufsakaqsFtXmXbkb72SWvPwF/Mzvpi15YBtpcvj3yZ8AAYAoxAmYB1XrKxi4WWISWjkprQ
z5qjNmASXhRq3wgzHXdk6hosY6JwgEVcfyZLDafu6IcoSXx6+Vecb29CS0ZHsAd9L2gJyIJc/IrR
lXXo2/ES+MT0RO19NUbYKK2LzLebu5osMcpXiFra9ZVzdbnPJQLFFEw8ri8UPJGLO19ezL0mIRAY
ONhDgh5+GEM32/uit54Krsh4X7YY9lEyHRarWGyFDi9/93nAt+x1E+Mz/g9eK/AOaZ8Pb4hI9vC6
vd0EFO2Q2aI+RULH92FBoHRlpf8wFuUdYGVLNQe8yMUcZ6Kb7ZRkdUeMHdxiFoKiDBjHh0qm4/a1
nwX4eNlObOhF7v9iVrPeHPTkLoqDceTFWCWAA4lKg+6wiXfSFbHT87Pz677glQW5T+lqUZcT53M4
4Y2Jq2QU7du08Y9po+gKOBjNi6rHJN0vTLmCbmBfuRf+MCoUDdISQLiWID85HzXyW4Jf2zHwasy6
x1IIfZQS6rEYTfEWgVXAasYAifXlib2A2/Oxi/oQ5gk0OpAlQN/qfFgfQIONxxQmG96sTHQMB01g
D9B5gcbmkr5RZITR2prpyG6zrMrLdTuZnl4FZpNG10zCnm0pCiQQkPlNNDh5mi62VNQPYUQ9WO1p
2Bp6XfWghj8MfY012lQn3Wun/NdFRcLrQE1hpZez/FtinzbQRUXf0oTym6HZJSqv6Xhbeu1MKt/4
NJW/9zLx/5ahpUD8Z0nk87uJKYe/RALKrcSDRG52Mawz1OUY12G712rEpMIW+sksWl2u+743VlRw
5LURz+/kXyMu2nsUSki2uQwvdrSpLMPuiQH3kba2osmjNwWt+X0huuojm/qTcNLiKe+i8TYipnt8
eYtd3ogsI6UvjhOFOS6nS4GtsXLMrJZht59Kkk6VQeNVSdm+yxwc73QBTkAblbcZUzVeWd8LvvPy
3QLCGHk32rRLAr5st98WOIwKI4qHcdgPfTTvE78DlTHmwbdmHtBZTBz8ZXSn1nSak2029PoggU/t
FTi5jZfg7C56QE99KDB9f3lOnu1zthESfSwlsmNcNRf7vKwkj0PXTHujHhGOcvtqb7TzlyFH+v/l
kZ7NPiM51Dgw/AzAtVwWO9ykztG1mKd9luB3MhbCBDTU4nmWusZfnRG3t+PE56WhMIorQ//pIxFt
XQr0DE5373z2SycqGmcOpj1VNQI9dwD4ZGfRl4C5/f7yV17qU4N1XCwMocMuTDMB4+R8LMdAKYYG
nLVnBgDcZ/i9m11T7iGWq2OdAQwpBW0q4dfR/RhM1r5rU7n2zcZ8W82T3M1Z/dHJRbWOME8C+Wbl
4CxU/APR62u3zvmKEHKj+0AcCvWF6hfv5kVNvMvzmoH8dOMm6BecMmN05s+GkQFC7KNQvfEqr32i
eSdLkE60m6+syuXwiyOK40IRXZ5TlAMvZkppfxwyz53RNfaGY2FUxaNbD1+UFQ97KgjZuo11cCqM
pNu9vEbnDxxvzDKwR8QLkBw9jWe6RUD7lAQltfMcq/ieGUrnm9hrTCSZba8C3+fI4UNC0+j9y+Oe
X7fLuEtWBXEJsVOPrbFcjr9dApZQZeQ1E4K9iS/2lN7FpihHsc9ifKWCVmfH/8V4rDEHmwyLqt/5
eNVkjxR7KKi7odfeeMhd3IFMcvbNnH6NrdG8cr3+6fPEUgUP0GXn7by4Sgy7Ao/m1yYg2jJ4U7gN
qRsoNJeefVlRdoPxfCVm+OOIlGsx40B+i3vs/APLzg4Si+h9px1Yg2ATxH6ibLi1wyFd5aNTXlEs
Wnbkv1Pjfy4g62YtOGKu8csyceYgyD9Wggl1wLFFMXZPqDqMm0FO/v9iKFAuKKbxVtkgpc8/bVEc
6x0RzjsoYjTFp8lwVyV86q0Kx9B41SPwz+/idoTquEC14fqfD9ZZOpocP7F2qR7d29aN/VtZNxi/
Ua17enlPPp/ChYPH0SOu5SH0LvZkrqWcdeqaO4EOyzaIA7UyUaZ4r9r6moXB82MOInKRmkPKgxTs
MtboAlCmqSXNncJTZOs6vbNpohTlXdxmdzDhQDhpDFZf/32k1cvKsUQoGp9PZS9jbQ5+Z+4QXPMC
EMpO+W50tJ0diYvyay73z69QnNktWDNLU4gL6eLIiaBXQzwkYpd4Rl+/sUqvnlZJ0fkIfoxNa9eb
LBaIyFMF9ad3aVSN9t9sqf8YQ/5hlrlOqWjyvYvM7sUH4zeEl8KA86yYjZYmHUCSosJNqKYagFUw
GG5nTrNXJUbLhkUB6lfLzebtwlbkfJa9OcuFqxm0lh4mRoTvx4jX7mZKPGBB9uRu8n5qXn0kF64o
DFZMfRcx4eU2+v36Lr3e8S0sg5NUfhrMTO+saWEB5377T+bIq+Z0CZTYvvRL0Ng7H8lok7EHNow5
sU0wLoqsP5I3ESNmat4PxoKfwl1t8+qdi4YC7gpI63IqLjPbBBRB6s6tzes0xZtOAtnu61kd2gWM
+fJQz+9tlsykoQAFhPfics8kNtVcQ07WDsklsY4Tw77XXqJvw9GInzIBtu/l8f5w6bBDifsW8hsi
JxfzmctyMHTKeKIEHmvN3fjgxPl3VY/d4eWRlvT//IUg1ieyg2wM/w3+yvnK0TvSSvXTvENvtvtk
9gXgPTMr0isv+/NhqDxQuqOThp8NfOPzYQI8soGc4WvWmrEz0TWhxLQWpbA/vvw5z+8X6irgagiS
KCLxNpyP44OAN8C3WjszwzsMC8FgN1ML/m7G4LWHEC1W6lvDLgW8e+VJer5FFsAOPk+CpjNFpItE
cfaNDjnNGXKagzJFUds/fRoEt8Yg/sKxR25e/s4/jUZ5kgYlns5ozFzcJwV5gxXREYIHXNRkXF4f
bSG3NGs7y7xTnUxe+8oRlxK7g1g2RR0qdASE5zMbGjWC6NHcLeLw+LoG1o9eeKdRQhukDa2vzObl
AWA0nnUKY0BfAEddigwWVj4EpRmglW0M5rEmJtwbeRlmqxwcYfHKqOzXYES6iL/jl8EGPf80l1S1
jDsGq3oR7wVkno3K+/o0DzDfzaqUV87ceU1hKS/zcdzLHrhiSs2XimY+qA/kAJ2OqnLnortSwagL
stDdTH2e3jBei3pDEx5FK91P/FP9yttlGR+Wm8/+QbXz2VZtFaETwj34b0bZuKaemu4m+rt4kzTz
lV3zbB2BYKDOtGA/wGMAyzif2jEYQvAPdrXVrZz+GtKsih+qum/Tk0TG7+HlQ/GnwfDs5sGjAsZJ
vDj8Nrg120ocwqSqSG9CX8GBLemQdkFbvf67KDcupQiXzelfLiFSTr1TwzHfzlZcN8BxowHAfFgu
dhS6Lj6/+sN4qDl8vD2MhufP2UOuehkCB+PsRbTUd2RJ/gdVB+mmi0HxvzzUZXREUYXXAPAM+4Jk
+xISiNY42nahBwA17LqTbCVAWeFsF7FyxB3tdF1V8zUv2l8L8/sjxKAULol7qbCxXS7vlsS3aVBn
Zbv1qqB4MFy2CWyPpjvMmiYvQpbWjSf6cAcOzgzXlOqmbQ/PZ9e6Y7GmFWa+xb6g2Q3dWLwFaE3/
LyuhJ756ZlCFWsQQfPjhXBPnizAGqkPmgM6+cFAbLMY5yNa1g6NXBFrnIPMm2TVYS2avHZY/hwo1
wbK9JHGXQjhd6kQ2uBEkgAZ3Av8H0NBpIFaB4JqPZtdQgrC6K6/1s4O0jLlAD1kX8gLz8q6PRmOM
Vam3zpSpn4nd49ZD9HAsK7N97dZehoJUj8LP0lO9jD/sFEE/d0r0VjuuscryhZI2ZPWxmDx1JUj9
01eR6XNk0XLkSlr+/W/hcDLP9VxLxJRax3Duw0FmcOLdch0QNb4y8mYXoz5nE1UtWeMzWZDYnjoh
ek9vPbseTqNQ9Q7qjJEhklpfS+CendhlrKX5wWkFq7QAiX//LNvteruuonEramFvAneuVzX4nccY
DZcVMlkQBfq+eO39t9zoC8Bu+TwyxyUO+30uESG1rLQft2glpTs/yeo9N9K0tURe71557pahwKM6
HAB6vpehDgalXdH7VHe1mOzvmELgbZ4ihgtqP+nelY457kMy1a8vj/qHzfILGSmJQQgmnzUjY+x9
7Aa+f+IOP+2+tFDsLnzqbc50pQr155EASkI1pUoiLg6bkxdUul2bw5aY0WGWBtdK0EL4oa9+5S65
jI7ZlgtF/b+Hugh0vDA2QiQj9Nb3VYXIgypwVocisZbK7kCIhfGDMUTp2mhKfSXmeX7HL2ODWQcs
SfmebXO+Y5rUT7yqn/W2w1xnIR7pY4C24UPmjSNo41wN5apIWoxDpIThIP0peDCHcHxjol96w9uR
HqcgrDYKCWCawxVNcbJb07gyRQ4/4+wpWn7m8vTxpiPadLnuIflk4FB43MLF+GkV2QRJzPOvPLKX
0fuyDrywQDrAcJKjX0RFs8ygXgcseTt46lRxBe/8JrRv/SG2t9Y4WVeqD88CzmU8FGn8X/mCfSny
Bsqq4mYdGK+Gpdd2NLnt3kl2NAOsje/3LTS/MVq3GiZAVo3X9Iv/cEMxPAktwdkin7DM+W+XRY+H
dB8mYNtqOWZ3Vm0N5r6VEOW8EjUn7Lyz/k3ndq5z9/IZ/uM0k2uCplg6aJdIjtnK9DiYbDlEbvsN
Sa5/03YeZPU8gzCk/Gv9gT/sccQj0V5b3mrUYsyL8zW0gBxnaQ3bCq4gjqytTH9Q/HTfQZMYu9WQ
Nc5uApb7fUj1sKlQ20C5xHTqH+VkKUwL46qDc4HY3XYwx6RcAZkuN5E/+l9enpjnVw6bgbwRgSfW
45mYcVsOOeXpAU7VQJ5azaqytm6D9dUanVU7vBKWP1+GJZignUhtCO3+S1svDpstK2BvW1vBegXJ
Mv8FcYNbJuxivtawrlyofxrPoW2JuxNHmBD9fLtZVTZjuo5gwBCpAY4ZkvjZ+xIrlmLV9mkAUIt1
Kq8M+ocpRciDvJ+aNFKR9sUr3Dl02Xsz7bfwl9V+puP20YzAX4ciStP1y8v3/I5CBIxCAwkkn8le
O/9AkHWTj8XrhDpq3/4Qg2MDIfb0lVLKBb6Bk0rg8vswF/PYOrrRMpmnLfRTd9N6XfzJasy0JtsR
4mdtt55xZ9klijmTntufU9lOJ6aX7vjLn/tsaolvENNdJpe6OLXR88+Fkgeyjehgh6ZPvMmBPx3K
GJuQiZRz+/JQz7YO9X00u8hYqU9jt3BxU4HQRTWDmwhbiXQ4jn7RPyVO4x1sq0lhUZrJlV3zh/EW
+T1asKjvedTDzz8t1qrvYiw1dn7rFrcmi/3B9mH4+EHs3sW9Z4xXnrdnLwGx1OIwQ6BNS4OJPR+Q
DC7riikVu//i7Mx248a1NfxEAjQPt6rRQxyXncHJjZCkE1EDNVPT059PPjcpleFC9t7oRiMNNIsU
ubi41j+giF9+NJPYfdKtzPoT23BSEDpIA4ydYTpNt7EKdHlsE+3aO+oiCVlGX8QqaUgtjdzVtiLD
C6w86819XIj6W0Ez8wFNd/Wit105bbIxhU+u4Ls2qVlf2dKXO4m1hCf6yrvj4KxSLU8Myo7cydzT
WlkYTthT7xBKVzexxHrhyl66uPWYJz6GOHpR/6Atttq2lYWUuj1X5h4OdrHFqRKBQ13+kcjWoAel
0mM+GNfsEd6aIL2DRYyI8wty8/zzOmiXD9w/iEtUkwb7U2uHbZ23nvNSxpHuX7lf39hMYEIx2Hrt
oF4U4Ecr0Bx76Kw979Zka5vTeDfXPpKjhlU9W9XQ7PU4yz/00NjQQTDL3+8f1oswyEYBmAohi94G
qdqyGH+lFXE6R7OqcmM/u5nEec6LbuYAe733R7kMgyQObFY+I/0igG2rmKCD2ZRN0SN3M+rR13os
hps2saOXVuaxu53zZkCLKJlScDCzM1abcjL771SfPfvKL3ljvkjiLupUxEGeCqsfIpLAREuAfkdF
SHmuQZ3daFanXckVL0PSAjgiOkBhIUNY39ZuM/pdwXNsnzfJnyiX1h/Zt+kd6HF5H/mg5N9f3jcm
xZWJChf1SFLU9SmxMjfueZHY+9hMPTrUmQodzb/Wv1m2wllWz4cjEUDmlOBHBroKe63GhTF3rb23
JyfGxaqs0I4s2mNgdtmV2+pi/agtwM9lMkAdyQKXsPDXruyKhvccrMV9MgDcRkoL9VEXAYVHoy1P
UZr12/cX8GJqjMemxHPK4hqhWbQazzOTzps7g+0pos86+LgtHABki+2mQYvr/cEuYhqDYYGIxvBS
XgWLfT6Y5km7bNPU2E9mMT3D+28/y3wGnmzN4pYnGQ35cp6vpDtvDLrUkBF/JKvTocOeDyqV1kBr
YIaAPKv7qg/0O7f0nAPh1d25QTsh1QJB9v2ZrpaVGhGtYR6BSH6TBEF2Ox+UR9+IepgLTxk2Ur8x
JjV/GtA4syFDDJCE/3k0sGYoXS81I0oAq49IilPYIzjLXa0bc7EIeejzZqJbfmtBmf7z/mCrI8fU
6PKT3CFzvTQfDPN8amgC9E6VzahbdzPKNMUs2KKWZr28P8zlCgLTJDQv1EhYEusSeRU4I1oNgb3D
x20ePvRG64qvtMB19wh2I4qe3x/uFeD61xmntwiTfpEKBclDarHG1kx6jy6ek7rw2mzHQFkFjnL2
YMYq8tFFc9p6OAzaIlwijb6vm01hTqrfBirKf2pULcwdOkYiQ1AuXl5G0oYGUG/pWc75pkeKw0US
Kq1RKPF7eMjG4cqvXzbx+a/ngUqhl+cjLyRYq+cfZeqLlELU7J5aNDoeCxrtKWphNshzO0VSpXTl
d02hBDJHKdXmqihzFJOq4aWyzbS9Av5cHThWkq0WULUEycMz8VUd+K8QpibdKcrCFk9F7LVGGNux
u0EDyPg+NMJ7Fpic7XTIfldqpqvAyah0123+x4lbZAmW/fTXqEXaaeBI+/7kD0X0X6SExD7Hn+ef
WlG35RaVjWG6ctet+C2UBZYxYdgDxeIgXAggFJI+ra10/TTxbQIE/cVU3FV2WfgIEEe5SR3Ikpl7
iNpY0p5AWSSvvmlmNszbKRjiZifzjiLVlWiwyquWX0XFf+mVWwvMeg3JqWY7giLejngkz7vOwxQE
bS7vZjBT26HqaRe3EfIMDkpqorCOYkIR5UrIfX0j/7UdiX6Lkx/YCuo25D/rJ2YGv67Lpsg4FbWB
q5xZQck4NJU2ay8WhLTHuSuGYpeA/e5BPU6t+BwRHOVtYWYIvtxadA+wN5sSR1K/IBzZ12691R7l
BxIoSBqoJwDf44ee7xZsfiIv0zv3FA+1MdNOVNwEcYh6VzXB+NSldm83E1jlWfCYQiFXzZ6xSRtK
6SfdH4J+D2Ep8zdBgVpLsxkKKy+ekQ6M27toGAtstaJh+NNwsdmIE2o2He52GmSLKFI8RGGjgNnX
4VREoJU2ht10z3KUoqv3w1QlPuJ3leZ3WzPWjKMhJ2fYj8YUyI9RUFTZXgviNAtV5ffTya8bd6hC
raOz1PSDWBRmY0e7LaPEaTaKiukn4L+JBcoatRzAJ3JKuwdF5LVPVWbGUPEwKR3cR/xkgBEVU+3N
G8jvlTqaY0LbHG6C9sSvyl/AZfg+Ll54L22cfEj646Bnk7xV9fiAqoItH6OywEf5ynZen7LlW/Hc
JKf0wBC4F7ytCn/PwrA74zTUQ38PQV2OSBpOxaZIK0NuCjvNTdSIsmTYx8RweBsDqLBYeHsn0YPp
0/uhdvX+5NeY7BpuW6B2ABrWaXRXDnasSrt+6ubo49COAkcPtO2HvLV5+0bZH98uoqPRR+WVaPPm
wOSEAGo54sST8y2rDXZlUnFvnlDuE0c9TWXoFQD9+GP5mPqT9sJrmz9seM4c35/z+hGzTJrg+lqF
pdwAcPJ8bFHl7IVxEk/V4Ilg29Z9GoRjNdVowHbIWbooEVmfkt7wNjP+V08Dj8uvOQJ7VwLL5RpA
UuHHwLfnSXXBqtdMfWyQnFRPisf4wo41QyOX073sp+ZAJTT5gdSH2OSdq315fwkuA4btcq2gTwj8
bilHnq9AjgpHI2WpnfzFRRSqUC+m+yRtUnuLB8u0NdwOXa0SBdKrwfQVdXQeTRfQ34JZp80Ju2yV
wepJPrZN0OZPgx1ASt30Vp1D4iwmdEJ2g0t5PiyRMUGIMBhRaBOBXczP4+igWNlNiAaKbaKN6XA/
gCZyj3ODcs3JJNyNf5CWElP6e5J6sMhRRwCKB0iY4tDFZoA3Dsba+f1YKVGHeKSZiMJV44gax9wY
5qnJiuauHGL0BNGtttNd1yf6B+lj1rCRuj5qG0NHyDE0EeWstqYHfApgikA6MuNG7vcBXXuUQaM6
U+0nErPy0bWm+XtEBIxOTlnX7gGxrLbY9Uqbg31t62l7aL3ERgm/c6E0CFfp3q+5w8lhg2JAFd1S
ts4JDh2Vx8NoidR9jPxY3hfpoLTDJANnYSNoJnr9MwvW3TZd3XrbyuwTtfV6Gk8b2ZouQnl27tXP
yAuk7WMRoQB6B1A4BXJGaSoDo+H02PKiWCeT5B4frjHbezx8n3RyG8TJRdR8zYp0THdGm87jN8eV
zne7TDR/5w6qfcwb3AcOKumxt3NJiiQQ3Z5yR2fqw9GXhTZ8GeypOWbJmGKc41qNdj8MpHihXw04
1LupkVlcU0XfwiwJjNZO/2uGvDPoSpRmgOnXhPrud3/g8fjYmFk2P3op/po3FM+dVmymwItfdccs
LDmw0aiP9VDoH1IicFrv52FuQA5LxfU2exNHeiwrq/sGXGwo72kj53dGGWXu7wFlxcdikMMXEzc7
P6SK0xdb3B6qYGtKBAURCDBzShxxcMxGUJ/I6Un0BTaBEJO20fPZvxV1Ek0HZ0BGBp2nzgwHf06/
onCaB9tJcyO1dXMgahtzjk1IO+4AnfUFy48Uwfm5qqZNr9Volzalj7Jk6jsi2jSQyimkO3YT5DeA
XXL9xsdD+WedS8yFqVhQ3CJo9v7ndnBn617FUnl7YQpcUcFx9Z481nlqphsCQn9neBDbnzuKxQC3
J7ohVKowlZg+shFy+aM1SXMeotEshxvNCWYsBjUtrQ6e0jq5NYwhk3co/XTOJ3ivcX8/17qDDNMo
zF8IV2ccrgG82N1gSt/JNm2JRBLM1V5CGS5ttFu9wTY+afWszfHeTUR7owVl0Zn7Jakho5Ke/nnU
KrCKaIlVUYnYiFPuU781R/kgSzlU2s4RU2Nt5jRrT71dpvmjOasJNE4mtegKROIySOJqvBhWUP0B
Dbrmb45lVxetm3RPUR6blGFLbN4qod9Peik+l0otzUrb/tcLmUNHqkstDy4hXKTV3ZQtet9ULqOn
LHfVXso8+eSnfvkr8FpJROY8G3fzYEQfC4S2oiuJ5OWFRCUDOhmB1wHZuC4JS5+C2iws58RmnlE/
Vj5IZgp6HFCcaBYhMRFNsn+wJM8CsW1BHYvj+zfTG5czoDWU4ylNsRCXAlOtnFN3TBK0rHVSoyaP
s48tzbQbW9bRs9Xr9tGxJoQautk7jYHW7rQOKe33f8Xq+UWGwKEE/UgRDu43f53fj2PajHlglPIp
R2Q0Q+6mS6b4wPmCwhEPPJJuHKNxvSv5wFujgsMnI6JIAKpq9e1zqY81ptrVE808cSrBV/1GI30+
gnfJ6fxDE//3ZNRdQP/oXy0MAEDr5/Psq27m0VeUT62HWfhRK8Zs3CmvRJ2uLktvayjh+w9TPXzB
zzU99HGCCLggm/vQOMK+0hq93H2Y7ICdWzAZJkWZ5Tz+9eathDUHlWFUT0NT5t/brqrv5RQ5myGd
qzuUdGcYXjFRYRg1deXUvXHUyUlALFNWWLzt1vmQxy2dj3X5ZIHGfOiVpW/HwVE/Rmp/4ZQ7vG3T
Ln36100GgI3yE7Ahtjq4mvP55kYNtGSq0qde1fFjlaTcgnjSIy49JtVe8Y7Sr2yw13msci9wjBAE
YHJy0NcHfHAbsoW2tE9ZMsdGWMBSoJrh+qI/xtysxqGdnHw/065AHbu2C+xIokgE3VeigUa50a+X
+7iLy/pW2bmVPlCj4FKOInN+5pfjckhwkfhWaeVkBf9NKOYXWZhN9O83RiQnqw1V0pDL/WvgoqsE
soEgDWxykck6X0qtdcvU9fv0WeLsMG+D1qmP2iycg1H1+tEL4Amj3l8ht6sX3jWphlWFgs261PSI
WmQUVGXXzJIs7QZLoqH4jNPXsG81nS1DpnSvj3m9KZo+O9LXsz5a9G1vNdilz+9vo9cS5dlHhT1C
qYy/Y5SJddkSVv46N+DiDb1ms+DvEg3WRktz2vql3zu/QRwnJ+pWKI8jUtse0hqbGFWJPA8hknmf
pwhvqU6Xzr8+L4hdQE2WagR4Bmqe578oxy+x1vLZfEqzJH/CDVM7gr6Yo51Z286Rsn9038/NNRjy
RfikUb2YJAZLCw6RvVX4nAOrjvTYtp9qFAj9O7TFaNLUstyZZR1kx6HR1K/3l35V1eXLQ2ValhdG
/NIkX10TQiMnUGM8PalRk5/aWiufPDwJDiInu35/qIsIRUIJ8G1pU3Mxw707X1LAYX6fDEH8XImq
+YrLxLch8d27gue9RA1NZTtXq9J/faQz6NJsAG9LYKZwcT5oMxhdG3d19JS0VnzHm83foJVWkuZF
zoNbe1hEFKR9ISe7v1IAvVzaVwEHFxjs4jW+jsizOZbjoiT4XFKbOUZTnCeh0Tfxx6gxGvPKPQjP
gJmcn6FFSwioPBevvuzd85mWbGbeUIn3RPpRN6dimIeabGvO5LALTGm3v3VviPpPM0QCLF9jgx7r
SAqehm6pwFWFyyUrwrbrDAxMTHTI/brOkn2bJBK3gUBGe0tNi26oliaSAlyNaVLtZ62FSp7udT5o
nE60t9S8onrbeU6PJ7dtyuZmGIxSAQMPDPXLSPwgf8gcaLq8sjLbGD92Ka4ZYQd91z6qATMKPAC8
+kslE/m5TnORY2uToIyIPF4872Kl178MAkK2ReeuwY8jba0+dInSD22jsEEhsdZxExdF8xsnjkmG
ODBU3Qena7VvKTAp9WBkY/tFNKX2AiKk/YW3gpXu4rGdHzE8iOxN3Aunu9ct5aBzJedfA1W4Z0HX
2AjR1Q/Qq4HXjPOAaUb4nUyx+DBYJujcARBPetvJtHzCflV1N0XRzs62pDOxgY+V+LfY5PU4YXUS
Dww78Ae5091xjo8ocOEW7Cdj/aUeDS04qLit/gxoxnMq8qhpD7mvD+K54OWu/W7AeZWPk8rSLWll
Oe6dIC31O4Bm7n2cWrmGVY7W/eEv2zyRZA6/ArcfrJ3dKSyoKNr0n7Vhqs2vZVMVtw3Ki/Zt5HQW
pgtDpNLtJAz1zeJOL3dpM2O9TgGv7VHEDForrNIpIXHmz1FpVY2jUiysytJ9mPIYvCF2A2bw6PNa
Gve+jq3BvU3tIvnstKmstxGvvXHTIv2UH8eRXC0U6N15G8cuHawusPlBvF8vUfcrVWofHPh56gM+
j6OzcWmK9l88p86iWz8FFNHvZjNKUKznvRVU36Vp9oij1Ch7K2/Cx3aKe3XoJ19Yz2OZtXZomXmT
7lNSUfxf+Z1WKMyAB6oGzXncJmXpv1C8D9xfdZON5ha9u+5zHdtBuuloZqd3tFCLcjt1xmTfS1/J
8qYQUfJDoWPl7ss40XjK95bCKqKvhvRXzDX1NbZU/V3mWN7jv4Az0ADj2HlIk9j/ADvHK3ZwoSLv
hfJ3WW0p3U0ekkhVVGw99j96rlMwJV8x0HH+I/h37Umh0PmgtCxBblxImgaK4KZC6XZ0xZLSMl7y
1O30xwxt52gKvcR1n/yIov993kkqTg3t1iOPQaIINYFsQGE07UQ97dosqZOPdgNlfx90aAt9LvvR
DroQNKYYQn7qpKdALWkhbRyhFdZ+7BGUDDF+UP2xQiyu49xkctx5XssvahOU03A/a7qXphjUr9nC
xwkxCkPbDHza8b7tg/Z7EZVjcl9Aly9vxqmotg4SFFjZJeno3WStdOSNDuKyJxsrkhdHFa38L2r8
zqYkoEx3Y2Iv8au2uzE6ZpUKChgHZN7boZoQg0fHoW5uRs3J0d3N6aKfRFBXLi4nzdD9ilr8eW77
ro7n51Q5yM0X9dRRPXRcLTvU2SidEFUY58vIfoRJ7HNbHIHgjLQXywZ4pxR9tk+rJKk2Onjbfrtg
FUZiwyLHCAc7sm80odL41vNw52AFTcSyEbU0Iyp4eWJsu6ixH7x59CbAaCWajHvSVZdCoZ1XL0Bg
E0QLnWgoVah7tTV/W1CI005LTbEvSCCczx20JRQDI8ppG2mgoX0YpYseox2b7hek/J2CN2/TfFCs
qnK29aTG7M6qhDHDfqdIEdqakcr96DjVLsWJI99kNoTRjY9Ag/uEU2dNYA5SYaNIW2eYyxhlprV4
KkzBjv+AWR/csit/Z/A9fqMsXnyGFNKqYx/wgR6ibvJQlqz1GSRsUgJ9Kzyn/VH1+Gw+6FbiAVet
m9zcTFZlidup0zU0DUSXj962RjjNPGjYTC28h7H5Uw5BquEhhpWg1thxf6dU4NQwrSNPXElTjMtk
2PdQHVwSQHr3vGbPL1Kvqroqdfv62Y+xq79p4QnciBpw4jabaaRhIVW17p84C5KPFLs07Ta2OI1G
oTe0n5S2OBlmaYbTUcJO2jm1LX8bHmK3oRiiqts4oCz0Q5o0w703JTK48vMvsyxYbEv6SLID1GHN
vYpdrwVDJZpnCcyy4r5SwW7EdCnUXL3XdrYr+m2Sx0jbvp/dXa4aCSuIWYryNBkvmkJBo2ssXAdQ
zGgTrvagKeWhUxiQhDOWXkTcrhvQVO2n4QWYJJKpAyYl1/CQlwk0qTPI5EXtCFDVWjqsphCbD6VR
Ps+tYfysGRcnDTGg/ipKbWOOOEe+P+3L5V7E9peWGA1eXvyr/NK2BpvVnKwn0ADxfSuctNoC9ioe
R2dqn0BD4xASlxg7vT/s5TwZ1qO4Q6nNQ0Vr+fd/PZjmppVmGw/W0yACUrdZiD1Xiv+Q5bN8cN3y
+f3h3polbyFKwgCFLh/dlpXiema21pPmu+33cUqdUE9jtRl9SclXOUCvasx+/rWaQg8fYDtIWjo2
DnSy80mWVZ8baS/yZ0fxHAnjoLYRTpT9xxb9qiDUpkoLO7prIbhPv7xyji73M8IWi1AIKhocpzX8
JJF6QeWs95/UUEHUQ1JGbkfU4Taoyoh2qzI7ObYzxcVNhYv212GIzGu1rTd+AowzhAp4FEIMt1Zv
MyADzdirrHjuxkwDlJ3h8DMYhQWurg4qWuRzEcb64L0UgRagL5k5/cP73/1ymxEKaeuhFqSDDlu/
nqjk4oBWe+2zCyXgQFNx6EK3NexbO0YmrTWb4vM/DohkFWVbPjqO95SVVp+81ttUC8bIfDbgs3zA
8WHaDomNDnEh61sr9a+h7S5rtRQOwUM4FHWWkum6YOmV0Fuw2omenbJoajpILi6xRQBwJFSaFpdo
QyXu52H2vU+2q3QRmtZQftQyYTtXnouXRZDlpzBvggjnWl/rwnpO1Vl12kfPdqGGvQXo7wFDrWqT
sBNb2qpFsjeNAtO5WI++5YuGV2I01ncxKeOp8mfzGrvsjR+0EGMXYBnfgm7z6kU5WbSBfOLbJ6OJ
nXudVsg3lQcCuzxnKsQmxcR4W4NkojxmziDMY4MHSRZwGhyz0n92uGwc3t8eFycCxhGYUohcy7ei
A3seEbIoCOrGEDkdGL0ZQxgL/o+uzYfvtpide4LFy+S01rFUuo64aulU/xh2AX4DlaX1vgwPGHyJ
k3+FXdTEIydHifGE3maFfm6UNPmjVxV+e0RnbKZ2WGE+euUQroMvg3IqoIZYaGLiEbD6DEVcJBKF
bf8xk+b8H76KmX1o+VPzYOrcATsM0xq1twZZN1fC/rqcTfyDlAhmDEw4Ffp1ANJVA2RNo5APjCX4
GcF0+lCVM35lqRkMwc6ZU+1b7vqavWkxUBE373/sC5zJAtQE24C0Av+wgDvOVxvEXtNojhOfyqIe
f4ym5u6mYkb4w2rz7Fsee90BsXrthLJEGo52pj5Xqp9DnwT8Wu3qIk7wWyiu09VAkBR0mb0KTKhl
2C1Yh/xkyGS69Stj2vGKSo9R3cx31qLdEaogiFHZ52o+RP6cfembGcfoK2uyjPN3lYfhKdKCfl6u
JZiKqzshTQxLIUTvnqZeL26aaZIPOAZ7vAOBKP1qMt/44dlj+4xHqfabAmW8K+U1GbnLbeEiTKpz
EKlq0V9arUWQ+UmMxaVzUpBNyw1+Kin2dsLWPzd6Z2POZuOKtbG9pHBDyJnK3L2/CJcHgsvQQzgB
NvYiDWGe7wuVz9gr1Pp46ixLnjIkn/azp4KNGRXlIbcG7YYlupZXLwt7vvAgKF9VLxaZK31dn4f1
Z/WVjNWp7WYsXN2oCCp8ih3thspOeiXOre9dLr5lbUl+ALhwBFZxLgE1gMOhYZx8PVcx5FmXWoVs
oz84hyGbANv1H7Od1wGBdIAYs2g/XADq5dgiigaky57n4Dj2c/HBFfi5PAC76G/Yx9kXOtnOjhqu
xwmbc9zM3/+ob02ZqE6iAyXiksuD8IJRNnqtn2bTjKM9Na8ef2mFxFCEkYBxk9PCy6+0xy828qJh
AiuCCj9z5sl3vpES8CUSWyr9BH8nwX+hm9sjpRWFl4Xfe9Y9VST5QkUwkhucC8V/7894fZmx5std
Qkin2EJivTpGbldzZorGOnGnlV1YW6L5WkFo22edwhmV2ys9FIIq1Sikt0F1r78SYC+29PIDaNwh
t8UpBmt9Pn2aDZU+aaZ5mun/dFs7qTT7JjNQe22CKE6ubLHXp9DZCaJmbUDvAatl0eJY53atKCAZ
oFt6KtIAgFZd9447b7vSHu6BInTlQbVZJEOJvYC1HRMXWGbpZKP2EzCJZVGx7nvrqApwZnESJNle
BX2OvXhvC8BLm9quWnnXochceTundMSeXhl+w2Xq8EqqPOWHldmK3SSneWpDOEalgcJnIkHj9i3y
ANukqpAib0c/wajPWZL+LrC7j0k/pt21XM9aRxPWgpx6kZtZen1rPaS2T7qSbpJ7yqeRklNfnlLL
hjffRdLelioinRdJ7t2ppCp37dgNB7tyix/KF9NLEBv9Aeyofu1HXdwtCJQtyI1lN0J4Xve8BCrE
jrCy+WQUFLsPiRY3wb3STKmMTY7hx4EFr6gy9kYd7KrOlNohJoolT6lRFdckIS+CPD8GoVLwwDwI
YMyvQiDYN9HMIwY6plmIfOvB+Nkm0zjhyWtUzs5fqmNpFlnb9w/lW8MuthMUEch5ENo7PxN5FXvK
NkvjhFOJ7txobgNlG/UZqtZ1XfXaPUYB5b6tu+5Ko+qNw8h9RhRYbjRenMu//yu1HBvHFOD69BNg
tOyP2/jzVjSaibYZrl/1lVm+kjVWZxH0IgPyviWzX99m1I2KYJ57/RTBGfkWgxHCBYh3WUGhL8dM
pkvn9A74/rAVqvLMXR1jdYJYbdrcYIo23fuNN/WPSa8jRGhmlhnWuB57Ic4C+rZxu3TaDRXdiGcF
QFsgwtok3rb0vfqYwKnrwzKrCgzghiSHPNL0C/bdmLoknLAexFzs/U+6zt24ThZ3CZg4gJEo6q0P
W6dVgTcXsJyMrIkfDVOjL5VYDRBRTGFTfE7JkeYx7A273Cu9dG6bwr/Gkl193tffAB2OrI1W65LC
nX9evRhiTXMraF1SLLSgvkfmdMZPWuAT9/58l/fAX9/2dSgqNRQOSB8QQFu2+F87qeLERg2eNXsz
CrIPwzjFd3OKi9P7o6wOyv+P4pH/Lc8xttES4f4aRRuDgloQbM26FPZeJFG6yZCR32t6Yt/FeL3e
YeRyTevzrVV8Fax7fZAiKHc+qKu8OfFo/uxHvvRG5UV+S+8GZ98JN5/357fKR17nB/uOQgQ3NNFg
NZQfAcFtlcWmwZNjW2sW6FlAm9wSdXKvxeY19cu31hMiKEnBgqbh0X0+NSvCaYbYYGCqm5kfza5E
hawwot2QjcHGok0SKsrK+/cn+eZ6ghniacO5IPycDypNfI7rKUB33ucJVXdZQ0tMC3Y6BlZXhnpj
PdFHMaFS2rxfiOjnQ+FZMJp9I8y9k2vUsaqcVkoISCCgrUHXJXa85kp298aKMuJi5cf/F8Xk8xGl
m9IBjyBsD3E8buMmnQ9wh7wDHmLNvTmJ75PvmMd/XlAbSMVr2YR2/PqYC6+eYa4YC3szjzdub6f7
waPR4qayPbw/1Cp5XTboAqWwKOODbgBseT69Sh9tyDmRvrfGutlnVlVuizEut1aVN4t917xv/bna
RRF9m/dHfmPXLHGUzBkd3EXm63xku/GnIlGSRDWJ5LaZ9C5s7dLexYE//w+7Zinn48EEqxhV4/Oh
AkVL1MpQa04xz9779ThvUtXLj6ZoMejUumuyRm9NzUKEY5HAWqwmVwciw5whVhMBJl42jjuhnhrZ
kTwicvrfvy8iadaCD+VigvF+PrMU4TBPzwomBUfN/A/stnJPhiZ0I5zMeH55f7TL0wcEhuuHCwgu
GlWM89HmuTGtjNLd/vWBodlBtktQiwAsl+A7zYN69/54l+u4+M6iiUSVjrKJvlrHDh1RGEiFvSej
cY52jrKpMOf6u+tH4un9od643pex4DiyFynQrHE2CkNXlD8UJr4j5bcOBL+XUzCNE6+pD7iupvHe
ofdUPAAdzDK5GZUp+0+Vj1vikYJwFF95Vl3GHcgwqFLQC+NhSSfufK0rhB3rUsvQgIqjyKlpftpZ
/HN07VlunQlP2B3SWbQ6vT7JjCtjv/GdKQaQPYKCXiwNln//161ME6UyeCg6+zjDxIQbxDdvC2H6
ezwA642H6cDm/dW/jEKvAZZ3A3RuByTu+YB5Mg9kIEWwV23Jk2zqk5fI74sbtID0XVpr7QdpRSBj
or68Et7XnEYCIFmARUkGJQA291obWHidJQs1ouQuQJuHTsy372vkv1Opqh9zb413+KoHYeIULkjG
UT/VfVUeynkcPtlePe5kAL7v/eW4XH90bSgPLXoLAdn86pz1+D5aiVuSFYEuv3PMVu2yqSnuRFnO
D5Xjn/59OLiSPnAv/obQw/nqU8vhluO9stdQ/XquTZxHIV30Gd7bXj/v6twOrpXgL082CiiLoAQF
cFLp9Suej7kUP2Nrb2UCZBBQXCwWW+GW+94I4mt6s+seBB8ZYCLxmJ1FFw6y1fkMZ4PKuB1zoWLb
3mxtvxppQCnzaQT2vXXbvgMxkmFXKXP5k+D5glsunKER+USndMsrV+6S851n1hTDaTsQtSmaIIx+
/mMk1dVRgd1DXk12h7wLpowuSCeu9R4vdxHjsKsBjIBC8Ne5td6CZIIHhqp+MYlPUveSOzc35J1E
Rjx0cv/n+7vojWmBc8AQYRG6ojSzChpt5haxsNGVz0bWGJKV8+CLUn98f5Q3Ng6z4UZYdDR4Sq72
auV3cTWjRbQv89T+1I0il2GQDcOdKmp1DQ55GYORiVtkZGijgWdce0jCg5wc3YhQBmqF+CG0wPkB
aSSebxK4a+2Oa2LUDkmDc+2VePjGLNEhIhxypZMFXrw1Da9bkrXlRTSrOxgGTRJqraphG2v65/dX
9I1twli0xMjGlkR3tR19A3GQ0UbJxpmEvBUEy20KiDKkrCJ2wsvElQLRm+Mtio98Rg7/+lJvfXf0
FQCQvZvN0TFP/fzWI1e58esMMBmiL7v/YX4820kAF4uFdW+WjLZxm26i6S9TFwwr+vllFnmbbHmH
wZLvrt0oy4vg7HxzX3O4yVuWmiys3vPzbWXUH/zat/c0dbxmXxWd96yByUSBFQjmTvdbzwhTDwBS
qFWtElsvb4PDPKH8CCMasfbqasi52E/8JIQMCLjsKnjO6/gHt6Vx8FrYF7z+kM00px0M93qfe1N2
Ja2/+LwMxazxzQk4ojxDz2cvgHomiCDae4QWq4e4UuNBzKPYdSmk5h6tkyvb6SLsMB59LG4t2jmM
unyNv3OVJIq0EgHWfWc21JxbufBm58no3PD9fXQxEBLPRAOWD4gx7LBVjjL69MtiPBgOFj4zz3xK
5xbXEHFFZeNyFP7ToPKWYw8leJ324UFsgp1rIWyUmiV3SZbSyAiBWI+tf2VCF5sCyA9gfQ4F7aEA
GND5ys1WDuKx7PwDoPLsF3pv7jEqJuB5aDb8s5g+YwGeh5kChRHbqtWZyD2jcUqr9g9JZiPnpjfd
FrNy6z6yurtc16Irze7LVeRhiaYzMhlIyoE4P59an6ksc5vKP9juNO6Qa5jvotrWju/viFdx779P
Oj2uxWdkccGihGW/vin+2nu966HND3ZxO2iDgVqO0eRFA9SvVO42SCsz7sNeOd7wgX3LkpoYrUQH
ZAuFdYtZCErTXZABuNDa1svDoSnyDviN5VghKPKp2RtYY3yvlSN/iypunodq9j9iymc9OlFmoz9T
59NnNO3VHbRd8/9Ie6+dx40mXPeKCDCHUyp9OUySxifEBJts5thN8urXw/n3xhpxBAn28oFtwMa0
2KG6uuoNH9U49HoYD6VvbDDihIKk0tj5kY59PWyw4dOfR18fvyXK9IttQxPlsU8psG09c8qSsGjN
YH6gsERUymzK8uAsp8gKXa/VUdMwsVEJTCzVXvRK9vIpqj1r3FV55v4MrA6itpnYyaeozdU34AUJ
eqUeFYunuLOxHyckNP0d0PD4peqk6vcDRBi5d51GzFvUpItq72EfC8Qt01MPMrUZG29+W3c/1VAV
5QEGmL+LsJbGyN4ZZ/XTinE428bAVKudsi2hBhrmTlbYG4jvWb7N7XQs6oehVLh8QqJ0uuzOcNLB
ssLej1tw0WaQDcVr2eWwjGNwKdHfNE6GdEci0IJM0YVV3Pf1OPsbPykao9sIW2sbJs+mqRaSHopm
X1gqKIJQ92kqaPugS9LxHhbvOP5d1I2D5odvBXJntMM0gb32aImEnh+0waFD0uaW9MlygM62IuUG
zhgisw68wT8Fv8oWpnwi4x1N9eqQ1na/LZBuhaQY2/MeYRAY59Us8Kcrq13bQ3C4fhbWYZ8Em4SM
A0EwoeCx9t6ScwecdzLSXeSO1UPvdd8iiSEysI5m75lV/+n6cH8cPd7ixCwumcWUEpLwKmtxzCjJ
kahKgc0WdQQgHorIfh5bE20udJLs7ZwUQt3bZm06917X+P0O4rL5CHZzCA6IOpnOwbNTMe+RR9Cj
XdO0uo9QjI1ySuT4ZfIJ2GfrbiB1jfozUKAs+kijBx8jqyTVfJnGWH9A5dBqQmzt+bvGKXgvSIvl
sY89A7JVo8x+63oZVQTHgikfth2YeoyWFtZyIauqoxtpQgtUXkxmQlehbL92yAF7OKdqCeqIuGJ9
qk0cNV8znCWeYB42Vbhcgt91KaS9a5s0LV8CbFetg+r1xLgzUzP7x7ABDpchXDiojcSLNHhTnll/
6FIZf2WlCndjyHl+TsHYymfP0eadUk0vPqquyPRHfusovmfg3e0vcarF81NPr9M6RFbjVTieFh6S
52WGDyD2nlhBIObQqTcxlqV/mEC159g9jtZzUAG8/gmVtTzwvoTyn9EUQfiLVl+vhemAMGSycR1c
zeBVp207bTPRFuap6WOA23dKJEl95zf5LA5emsYGcslx4PWhgN7vPJi8FbWtbAMYo9aU6uNH15qN
nz1plvFIDcuIcaiug5jjaebFLgoaK97YLdzI0/WdyFNqdfQWI2UePTzTURKh8L7cs7/dAl0ilEmw
qx4wOjeabtNQW/H2uPpx4BOtquI+dDj27R6cgPspH6PxH5qv7fBWlxGXelYh1R92rSmqsKfcMtzB
khDfdfbgS0y3y9gV0o7kxjLMGtk0DkRshfh/Y58HgGUyQxgeZvnKHlfppix0uFX1NBs96wXl4E1q
sarfMTnQir3jF1G103XliE3ZlBa8WjpyuniSrWdkYT8h7DFs9ASRi3012ip71opUiF3ZFJDuwm6s
Ev9oT509f3W12XdOZptX3/0usYBG28bQ3YPpyeNwSHVrAsY+GWb+EkyR9P8WUxTUBCK3S6eX3s0r
4wHm0bArytlM90GSBy36HOgBiI2HMHf3F602bzPlNb18mdSIeqTQWOuCeOZMaAtHTSO2YpbVHBpJ
CtQjpSz3Qs816F5EWZbRV9ctpBuWtj419wIq97RPY073MyIGiFgwNxR6ImGlD1EHIZKbs3C66V2h
rjaECNLMi84QoOjMoTLy3ipV3k1BMmYwi2xo71Op+dEjuLLgXXOKxM9Cvx0VIhgmghbaJmm9Pv2c
gXU/ITATDdNGtZw+vJ61Jmm3CIQVUHAtoU3bKAc5Smfad7QNjYakAj0AxBwJPniyPrrU1lTMyKfK
WqrQTWgov+owhrwf3mxp8106AWbeEasGpYeIraf5OykLfBM0G7JPFILnrVYaqf/gpH78o81zYJ5D
LI17ph9cbOON6ann/MR3aOixyCkA7kbbRs5sHizkiLxQuRUWmPi9W6eos4QTJtEgtlydVnMQXTlP
30ohA+O1wwJ5+lbD7mKZDHPMX8Ysga2Ic8z4KR58L92Yeq+26PnTJ+1lXt7FFRbu20nVMfsY4TIH
NQ7c680Q7Ycy/1xqU/SXrdW99Sp6Y2bBU6Une7eriztHaZP5yZvhkT11EAup49SyEp8iqytS9G5y
7K/ug5bdP4St6K222VKPyYrdbEPE+zQbo/M3+l0D9hv2jOR8aAmDCxeiStZ3hzLmmoN2YiQRcEG7
7exNmtZz+s2baaccVRTZGmm5iwfrY+Jrqf2QICnm7UsUIp5azevU3VSDC3iGK+RZj3OkFcY279Na
0iVO0JpJZn+E/lINZv6TfpYMHvmzHNLUyBrqne413mFwIXvW21gko4VquSbmTQUBOwitrOvqv8BP
WPmu61zzhx5RmP8h61p026SY+/hdG6z2i200wE9Kd7Smw6RMG1OTOhGQXsZsem4hgIwUhLhddmjM
aPfUGDTSPinJnsOhCQIoeZNeDnt98REZKYgXyQkHlbx6TlUxfG7KwNT+IfuyyhDCcVU/WJpQRjim
uvEzxgDkFpZjnWK46NITaGlHo7hL+XD1hkjtwYQp0+kPWjbm+QG8/DSHmUerbAxTpzOMTT+0mvbx
Vnxfh3eGXWg8/8NYAZc8D+/xRM8/GWvnISNdLN9hNbXBtKFQ0f6wzAScrtPKOcKCGwzAThvaYjzA
qSOa2XDG5rdg7DkyPuKA/zjTNDuowZSyH0gy0Mw5zFrUfVeqk5kKe6V0D9tLw39aBKHMbSGHQWY3
ir2/utu/Z4qUBCm7wIdYoulCKz7/HiSQIK7S737wDTjNu8GqhvzeHIyg3ZZtl5EwV534lpeV/9ku
nabYNYVXe2++PVm8AUa6EU9aGSMJRR5i2E1Y0RCOPvC8SjFXimP4C+TshbXDgbkyjl3Wpw92VRvO
x9LO7KMPPLAPDRFgBunWQ3FLfXot+EmRbrEmom4OCtBeGnDnnxf06MVHsSUfVDCN9T4vdf15cHlD
131bvqaTngW73h5SEQbxGKGwo3df26msrC1o9P5B86evNr2Wv1GmhnQEzkt+tgf5048UIlvXt9Yf
iQM/Ffy3qS9Fdy6GVVXGpgHaeugHPih3mmqF8lqXVmGc1vSGw5EN1cFZTvUXT1djtV/kqP+ttTKT
FUCip9YAqoVawHLkfktd7CGhLRm5+kNPDfIzTaV+12ADYXGDc+WMcUHuev2b17w41gduOe8card0
nv+oOvCpfe1rpfsA7iLVQUPUVbVFo8ExH70abgbarGmBGFoMz1kzKYJMYTuZqBcag5dFZmgNbeC9
Z7KbizDr8lx+SlG8SNGNd0oUXdUgzA0ZbP7i8m/1S5vTM7rxDeuyMGqQQMopP/8qQf/h+zmAGc8c
a4SH3fnqviYheqUuHjy1zej9PbRK2/A/lLdKKH+OSlGUGi1gT4qm/vrcBlCAI3OgHFvnXuoc2rQN
1F2lPOm/xfmUJ5+ywOr9JyBt5q2+76+deBYz6EKBZwNZQpqLb+1qn5SZpVEVqovHLtODJ1/5XbXv
cQeK3wVtyjetaRCrTBvLhmHS1Y75mmRN5+ztGGGNMGsjXd6xeOJlSlPZluHUtE4Oy9TMT2Ns4sJi
pTXWH7xvyn86vhEx8yyqgxumYusnMqUnSkH0ETH6Aqy2RjTFXZcMpl5qDx6CUlMg4m/K6ae/uUuc
N+7CeDcZyfBadY7z9+TM0Y3C3i9Wx/kcQssBJMNrgfsEEsb5WdNwMK5SPu7R9gfXf3C9HjqlIuuA
ESayDF8XK7Gbjx6Vy4ZL3+neTAnMbRPVqIh8tWKnincmaHg8ruRcRMV3vxjE8+RFfrXPZl6bm2qs
vA6dPGBi2i4nPLdTaA++2b/BF3eeJlOgZTnadqTtpF6jEReWSW3/tB3N5hE6TvhJx73h9jsBijh+
pHkUmI+INSgfHZes1r7WPa/k9B66outvqFMFMJkco8eXr6waKoc3QsUS/9YzRlSDPQIddPnH+Yyh
PRFQDdPTR+XG44yew9Q/GN2sXihmVwdKAOkjLC8Z6kb8sx594wFDn/7b9R+x3jTcjyiaAEGgfgne
aF05D6paxBHc9MeypSlzn0ekISHH20gfaK9R0ITV6Opb22hRCoK1q4tHW1R6vv/XP4PmNChW1OkA
dq43D5pPyvDzpH9EF621dsr1xs1Q68a4AfCJHlrii37nxJn2LMciDyeZVzf27xrsiUwrjUQPCWfu
rAV+uFqNNkiow4mkeVTRHPuHxRp1Djvpt/793A+GCEU0yuaJ11X73W56pLML6I4vWT8O7RxqssGB
No9RzK1lr3X7oRWy3bZG42Z92Ovm1N/5Uh9QVpB591TNejl+i1jjACmQyn8s7QgDcM3L64cOhUnF
u6htanfvDLN2gB87lDfaRuvqOJ9LQ3z5UO5V8JarV72C1TTHmlc9Qlb9Meq+JiGnZMek6Wv7Rrfv
j/b0Mhalg4VwjOoKW/58o6eLdIngafcolfZjxPTJDvFYEM5ONpM41AMF0VC0llft27IvPqsoSbbo
0A9fKcbJe+BpUMGv77d1rk2MB9VP0whrRHDMa/PbiVqmaqe0fUQAWBebvpdxWJZZ0290h+rlxkSY
4RZTcA3tZ4fRImASoKsuwWOdaRNOXITf+uFRLF38R0Q/a+tOVmaHJHHWmzK0q6aQ4rHTtVj7OGHY
Vb82tj5vsynv89OcUJs6BdQ4XkUSaPGuDPIWUcvc9KiKtsbw0y5NNe49d86jQ0rJvgfAHyPxUGZZ
6n6VTpFzXVmlUM4LPjOZegd2z33Lk7Y/aYvSZ7pvsPquNlISqqnZIM//AkS/iW9svj9qSkwFkCck
94AOLYjK1Y6oVaTZZSyrR5gX/cuUOHoMBARO/p1Bs9AH4Z8Z8bZ1umYOy6Gvf8wNhmB7I03VtPE7
NukDDDR9K8BewF1P3eQLoPRquhtnQ0P0YzKte+lESMle3zdrtt2yhmhB8cJYzGaw1Fi9lvqSXnyi
qvbR89jBr13Fpf4sEgrDhjFV+WOTGeg2zK0THTQzd5JXTdpZtxksN1u0bzPhHW/8omXE328RfhFN
TxS4PI4xklGrZ6PZ6pMP0XYkdFr14+hK0IzDaL0ZRvU6NH7yplQQvZHem/et4zRoz9SjVS+g0vEY
t8AXb0zRhaOF3i/8XJCdC45utbTQcNAQH3LrsaOGTKlndhViceV8sBta77NOR/jGiH9g2wA+LghW
FyjZggteywtUAxT4SNP7R0vJGFnz2ivHjdUXQt+ymEVdhq2tzO6DkfI/7fyKCutWo1wE/CXLLefG
ivw5AXw+P8JlURaFz9UDVHl2FOu12z46neeK+3ym87VFr0y6371YiXrbVYWt3V/fBqtBoSDTjkdU
ggIJ716GPg+x4+h5dFK9jFpX0361K99/8Qx/PszCUuZdQUvFu3GGlz/xt333x4irh+gMAYhE2c1O
XaVPb1NSBpsAVdv3NvLtDYrInRe6xZQcrn/n6k35v1EJn+SXpAt0QM+/sxg16dNwyk8Aj/r3HOeL
j5ZVatpODcvLaJ6CfO/nrn6wUNyu/93K/m9wkDK0Fzn7kJzPB/caJ+syTBFOaddOTxUSv/6779fR
U6R1UXlft61CKOz6B1+cZmTt0Urlk0Ddno9p4NqY0FbJT7Qfcj+cqWP85CEvaHRkAVQQQ+1LZZBe
Xx/2wjwDGlvc4ALeFBzl82FlWbo1/cvs5DbjhyLS6q30s2YMZymNYjdyQRwzo3IGMuc8v8UiXf7w
1dZicEwXKeSSoqxP0ETxSaSUd0+52ST3TWWO/UNFbjTcXf/IC3O7yJ9A/4DXuLTazj/SbUGpMwwf
qbkFBZ0EIsE40KhFtrr/ogJtPJSZo75eH3UJgH98HQ9s1DmR7PhDlcQfUPSKSi89scnHKkzyPpqe
NVHjMWhXfZ3c8Cu7OJkcF7asTalvbW2FqJeDem5NZKABhxJa6hwTK5luKdtcCEBL0kydhfOB9MB6
wxhzN8qiyU+QMJAhMaqUPl8/Iq6V2lOCFgfvw/31iby0fEDlePZSwQRZs/z336o7JEmW0wo9Owll
w6+jGa7QD2Mk3MkVwsV/+U2M96bW0Pm48Vq4NKkAoDgggCMWwZfzoeOuzeYKz9JTVE+0ntMxqRv6
e7H8Dzv093FWOxSQ6kzBw8lPlhc3mxEZro+Z6prdgH3pXZEgj5Uhqfb9+rxe/DgbNAsVBYAUa3SJ
gUyGmiwrP3lom8vXLGtM+e4mwMn+yzikCIs54QIyOZ9EsAJeMeY+RZJhQjdKdfocf6jaANX8/zAQ
gH5wWzCYQR+dDwSIEhrxUBYnoefOISsdiiFOMHjOjYfOxQ1JvRNEOY9Jao/n41BoiSKaaOXJzb34
c1EFiUEjzgqQfkw7z3zgVdAZO9dLlXMjXF86feih/v8jr/HGxDBJyYORs67XXw0vN7SQ0EMJZCoL
/3sHU/E/fOvyhgLPDlGZY3D+rRDYID+WXXlKB2oXkS4SpPrG4l1PphiDoEps3UGT2Y1RL8VOEnDa
I8sjClWn81FFY8814pflKcpSmt+ZPtffwd3UJ/qL6Y/ru+bSnP4+1mp7ZshEI0AtWE1h9V8CrW/q
sGtQYBz12HuXRdd8+H8bcLV9AmBIuiXT8lT4ecvHaa4od470649GZ9pfm1LxfPsPQ1pgp2klQORc
Y7WxD8hNnHvyU6Vy+5ANjtM/+2mQxJs597Exmr3Ubf4donHJopDLMdDBDkyEBdanJAryLEODND8h
h9g1GyzAXbGjFq/dmM5Lp/G3cdZnwinThr5wnp8QiP6G3jY9aiux3oWPruqnMquUuI9E5N1K2C5u
0f/7eevkpddbJA+9Lj9JlC0R6uS9HuAWUlUZovoj/uPXV/DScFx/tFiwruIiWm2apE/lNCM+e6oX
0Yusn5x7MsOYqlIhPl0f6tKEsnQU6EF4gKlc7o3f7luuwzrOMJk6paY9/uDN2T2gdyaLMPfRzPeb
O5mK4cYiXjqEhBeAtvxFi3IVumka4wuVcAEqq4TB4BRBfU9j1nvkiRmX+75s2hsU8/Vr8tf+pHMI
zB/d50Uo7/wzpwy5RlezuZb8Pvnm5eOhlfJekxV4jc7Es2Wq0dkNaL/1Yav5db93VDncknC/uK4o
BOLpR3oKVen8V+Ay2TqF5acn3PsQq9TtfHiMPbRuN7w46lttq4tLS0XcRp3VhAmw2kVOqnmYaiXp
KaIecz9DDXLC0YX44y4avHXe+McR0PONCHsp0QCUwLWnE4IoxJ1/o531vpr0esmEE30z9JPs8Jqg
G30j0bg0lyQyZMCYWy44pvNx8hpEGy3T7GRrZv84jNiE7cdsbowwwGviRni7PBhSaewcc0mHzweT
lUJ9I5jSE8YV9jctyrUHvYrdz4Crht31A3npcGDsSlmRhwTtzdVQvTW55axZrBpY63QzB/xtRKb2
rYMPPR4CRzY3VuzSPrGXwg69b0o86yYdIus68LgkOw19i7VMUo3q+9TRpQ4H5Kj7rda2Y3vo59m4
lQlfmlaOA2RQhNEhSK/K836H4ZKGQclJpH3cbyZRG7sZJKTa0sn0bqTdv6rf6zcaTVCqIjBH2KGr
sMONCFQ8o+jqiK7d1DbgX5P+yL7yGuugpejLEQRQwAHDoj7aw+DKjUhc/w0gZvMYzPzRGx9xXdBv
UTx/ybTGvb++9OtC5K8oRZ65lH2oYZNCn2+zCS3HfIj4hdPso1gcud5dobXz38gLiH+MzMhetdax
3mUwLZqqg9Ejrs27z9wngbrxWy4d418FyEUkiE7CamkWXIdRIQB9yquuwJEg0ZHFqZTe3WLHX9wD
S6Xz/xtovSqpOdKnq3jKFjoIunoGPmRKENb3QwU8+cbpWqLPeg+AOl6kMLjyzLXwj945AJpg7Zzy
RmJrMZudpoVRSzV7M4y1/1aJLn5uxlSAGde6zfX1XZZvPTiqksuVtzxv1/jffgRIjuqIdzTdUkt3
Zh9gz+Ln5o8O7GH91lcAtD7WeJalB7+Gl/alMtzG/Hz9R1yYb1J8zgD1p0XUbRWfh1olbcdvOzpm
jwlVkOeDe2f3TvkF4eHklnrchfnmCkCugtuO0sj6TZ3LzDMoowVHHQzERwTekXsymiaY9w7QQ7HF
NtDXt2Ws2icNHHzyH+5A/ONp0Dh0hMimVreEiRFunDV2cDR6EIZbarWE100eNcH7ZCCajTFSEn9w
StGUN+6nS+EGFVeaY1SyFxTE6jBHqdE36dD6R1e6RrCRA9yPA8jk4K0ukFHet4GMyw+z1gWEu0Bp
RzJo+93SVRfttAho6dbqpRqfYpu6wGaup8F6nsayS0/XN8TlH0rHhuLnQnBbvxesloJWK8zoGIwm
VCGqdGlGy0xObzjngmrRJnQuDQk+AIfFcR7uIz2o1CERYlRhXtOSOcRAda04hFzvHdgN/sHI9Vt+
Fpc2LhUhFEm4gh3YU+fBsY2bHhVp3T8qrZB7O4iGJ0F75ocVqeGWZs2FKxGNPUpBZDLE4XV9LcsR
QNWLIjpashbN1rFnQIl1o4xHTZYx/ZamU6iB1iDQxA0q3oUgsZxOmEDcijyGV59J/3akv2EGR6+R
ubsdsLN8ULnBq98u9bx97cAR/JOTgvzV1Ub+YcwRMr+7viMuff0vuhjNB15060ZqDszY1ZsoOKJq
7xwzEK37xq0r+/MQzbjPmDL1/8KtJnPur497IfUhM0Zi1AGaTjFg9elmXA6oohvR0Vep6rYm9265
SbNcL/bxnIkDrrSivPGtlwIUGDJIQvDo6T6s0q3ZzkSHlmN0zKKxFQ81UkiIa2FdCI4bBwrDTxbr
yhkRoxB3Nfn1+hdf2tNgsWgE/OJ5rgXX6SeXRmJI7ZgWGsJwbiBylYWm31jpnbT7dtpdH89YPmd1
BdFYZJahBBIQ11o7SrJ7EG6PKBd3Bur0je+hcYggHKyJUf8gm2r6mPbTvCkngRejPyL0CfINuemi
cSKmpqz0HShy/UZB+1LqQ9ZDmRnsivXnxWx7JabZtaUdnTgQX+J2ls8Zc6OHjjDddCs7WbxUc+96
WwtNYKgyxPy3PJG5dRD5Ml3XJ+rCVrQoQ4MzpApNhWZ1b8B8cl2chrVjHtE24GHopPbfM5oPYUll
qsW70R7NG9v/wlbkJQ5bDRYqL5t15l94ru73Ig6OA/Drh6o09XpTR2CltoHbZLjrqiJabKCMOAoH
BMSiL9e/+ULKx+dSS6X6jQjnGtFh5FpRA5rzjprKiq8TQtsR3G2pbpFSL80tnQsHVi8NXlj354Hc
QD22sbw6OOZ4nHhhORn6k5dIIzp0wIsfAlVJ+X790y5ENIAhyKTQ5IOvs2Z6jYYMoIFowTGI6+4x
VdbiKyvMLKyLhbtQtCkimFUMqPlGFnDxW3/1TxZhjD/yH2eQLpBHFRy7ZBYPsL4aL8Q7xz4AWvI+
S9Rzb/H/L45I+Z1wBn0a/Pn57EoNDEwnyuiYJ2mAZZkZf50sY0YySGb6th7EaOyvT+6FIMZNxTN8
6X1xQa/Wsx2qMkmiPjhmBFPQeDJ/zEzxKWvH4fP1kS7tUDJJIhdHchH1Of82N5IQrdTkH6fWFtvB
4zW+wc5nNv/DqtkcQjjxdCv/iJIyRnNCKzR4Q03XH+zejLQQfmz6AbZAke/LSjNu4DwvzSEHwgDj
vjRm11euOxqDqCh/H/H3a/CbJby5Gy2DVf/QSFvcUuG8OBxEbaIbc0k16nwiR8wh0kgEFIDSIt6m
bjXjk5xAxqGo097S9Li0atzoqCFhjgmAZzUYEpkFuCkRHH02486hUVNsYOrN7X9Ytd/HWdX4LNmM
Vi7n4AgLS33IIbFk+8qC0wyTwQmiDaDS4uf1DXlhHpeOy6LJx74nZzufR2NC8GfSLf+Iluw3O8qC
42zNxzZr3PfrA10qYDIS4D48z0HAr7PfohynVli8JgLfzg5F3+rPsxKxFzpaWx5KrZe73AlAtVaa
8I+OctKtCfTq7+s/40JwQQyf7BOk1JKlrqsCPOVAc4/sG1h/O1Ckxmel+mTDeMULUqjqxmdfmF8e
yhRLqdYgvbNWequSehZIwmpHzNpIwGc/fs+ixHhvCjMYbrzOL2zTJe9EPgoZUjxkVoEzyJqoKE07
Omr4eyF+FkRTs9fFUjX915OIoruPqseiXEIt4nzTmMLrHZUa2tH2u27cmAacwrAtHA0pfUpU3Wcj
VbN541lxIbkgZCzHHYlsEqzV13mY2MVtP8c0hXBp/5iUsb+D7ya9e0d1s7U1Jmkmz3USi/yuQAn1
xsa5lN8xPu5CCKzysFrv3xnMLFSDKD550DYlAp0lUuKqlXGw8TE3eDec2LynLCFg05VDE2ZjXn4F
z5nLAz4vRXRjsS9sZGCKpFkcXWg3a8FfF4SIWXpafILNaFEKGL0djdUSN7Fs9DepMxufri/6L7rB
KvOmvgeWj2yAa3JNW8FWrJ5hWLIA0Mtx+PIM51TwCGruJmUkXklpvgziN8+PrWib1HVqn2QuJZSn
GYLsXh8pC8E97LEXQoXcEC9DOdc9zutgw/aICSuxMwo7jrrNzO2vjiM36DP225rx6nei90JuFj37
DEBV2SEaf7a3Q8J+jJ+8NOrb79e/9lK4gtGEmwnZFoiutQLlpFWJ7HAAO6mWPDnJy+6DG7t2urMn
v7CxiVKet+mn6DRZ/j5OCknDpQIp8+9TalAyUPDIqbno1sIucUYNEfkD7VhhSe5loeibYHwt0LT4
NMrSey/wVL8fc9d7gkdk7a5PwqXgtQjXAIMgo6bGc37Om86LpAiYgzQwui+REG1oevgihhkV1xtj
LX/WendxN5BielTaeESdjyUGYzQhTkZHVNV5qpp6HLWbSJpDDUdYPXt93FU8paDPwcpUOvZqpKvp
jUN1Icum20z0JIqatAZWt4Nldthm9Mvj0k6gOCCmY8UfozLRP3Ch5Go7WHn/PPXOWPzz72ea3GJp
BjEBlDXPvz72CgjhXh8dIwPRcLfz4zjkhkCbKHHmw/WxLm1tzALARdFEcBY22PlgTeMEDRgFymVx
MlsheqPRk65N8KRdlY5vRiX6bO/7vTnvbPQ75lDYUertW9mO9a225hK118vuL9qWxiL/+AdAq0wn
B6s/k/qB64unAZ7Mm1kH7sGfjEVOXis/wtUD2qe76WtSONYXN0fkA+44rMcIdnIo0E29hYm/tA1Y
DBxbKDQDwFtN0IB0fDtgAniszcL3967VlfpdlSmhh3KqayPUPa3C+44IcH1pLg+MeRJQbug3ayBJ
7AWNUdu9dhS5nyQbeEXDq56gHDPHtBI2swbya1epqvu3Dg50bBBh5EXiLCTOP3AzSaKcuJ+s4Ihg
67z1Z0cP9SEXr7Bw7y00sm4s+6XLCyDlUsOHgsHHnu9ABA8WedaE7R60xWd3pBCLN6lmbkbPnLsH
bmBxyw7rUnwhgJLB01AGRLY62mg4qjpIB9ZU4s8BbcaNQh0vqOylpi2YhS1ef9bWyob8c2t35d5O
ev/j9dW9FE75Wohw5EwGR+/8qzH4nLp2dIMjqpbznSRZ63fF4P0c0gTf0etjXcqWluuCRIU6hbMu
/4iMir478rkOhK47H+mLLOQyHn8WOpAaA9877R1X1ojFBhRu3wgxF76UgiS4D6qSOHmvI0xnAFJo
i1Y79lWMKIJZe83BUf03mOQISFz/0otjLQwpgIHUQPXVrBbZnAx9H8enuWjFfeYXysRsMoek5Ni4
KF8f7MLGXboMZB503qi2Lv/9N7DJIPVx8F0hTpDQ0vcFhoYoRpE/y7JWW1OrbvXSL+zaX81UEBf2
Qn9dvQhrH8feWDbiNKAU1iE9IkZtr9q+zZ/ceJqHreNN7ne9mO0Hx8BJ8HHUh2T4DzO8FGOWmgXm
jH8gIpG/z7oUGIarLe11AHDVJwXo84StknUjMvzqZ60uBPf3wVaxt5eOBXbPFKfEzoMfAlyyfihS
Yzi0E0IkpNrDYo2r28p5cniDf+wrhLob9A/aNA3TKEPZh1jnfvO1ajY3hj1Mt9g2lzYc/ZvlegC4
gf7d+R6wMhtof8IvnHR7nB+yNvHtQ2H1OGdSBJ/j/7LlwLujorq0Ia3VcJVoHMB2AcO1hWvuc1Nv
y/2Ixf2wwYCkT55sd7iV/C5n5o9FgH+2JPoUG9c9BZhucQwSJT6VZgC6Chqc436oswm9kLwXqrqT
+JEG9/0UdE9lEbgpmmpe5iVYwcfjvU7OQFmryQAkaYC8f/qDrYwbWOdLq0AtZrmwKNpRKDxfhZLv
LyZwcqckc4fFvwCFu6qI6jsN6S/7xhpcHGzp/4LuXNBIqzWIEwuzIVcTJySn+/i1wzC538+5REl2
bpLyRjJ4afaXBgJcJZpIaAWcf1ojnclLxjg9Fc1in+J0YBY/FP403wrTawrkAtegEUl+zxsSg6z1
Qx5kujOaRZGdnEbzBObKpvGtdJWNRspc+c0G1FOvNibAWYrNCK1FUMZ3YFqrjYK0dYekntz/+wCL
piTC6r9ICOtWbt7jo2IpPT35f2GzKx+cUmtejAiPitBO7e5WPL+UC/PCA8j2v/HWwhWd3cUWGuTi
ZNv4kt9PKdqCCLeN+IzobvLYUGWJ3pSVYQjg9oZ3x8sjENhH45zxH6KsC/6UMj9oN9b/fNWXu4TM
JU9PSFE2U6hHSbqdS2n9dGigbv79LFOqtdG/ILCQiZ2PNfcqmPsiS6HvOKkedqNXpPSCgfaFOpRh
e0NKdIvceiEjoYDKLbKw4pbQcj7maPSzaVSFOEEmDcrnIBqz/mAow3keKiPO9qJR8XQY6mKyNnBR
SvPWWl+6uznAVB/pCsMAXGWA0EQGRBcJarMLWmLbo+MktnrCb90JGddp2NF+if5D5ACX+ovVTNVz
bcOIb8wQ6Rznk1Vp8ouqpw8SXXMupkIWp+uLeilIUXMhsftlTLVuPrek0cAHu+SUYLWQPridjnCZ
jaxDUaKkd3d9sEuJCb1FKmL/h7PzaI5TadvwL6KKHLYwM5okK9ly2FCOxAYamvjrvwu/G2uk0tT5
zuJsbFcP0P30E+5AnUQD+eJljlPTQ7miBShQOFI0bmruhsrSlyMu4ClKc4WXBT96chR/0+fBqj3X
8cuvZAtvfVJ2MUIBJGSU7ReXQGb1lVcjpPoF727vmCzkQr3EvHDbzKhlbJi2iPv3n/uNCo0e4Dp1
IL9l6YvnblSbw29uky/CLFon0qqxsqJ5rrP63GhOEknNH8pNN3fjNd+nt1dmBPi/lS/VQPQY/VYD
TPOXBb14a8v81hkeZdEFgNUnzbsVgVjcMCDtuUbKf3NlpF1JrkFCgV95eXJtlLY1rpDkywxl6QFs
YXz0u6S2vw/8UTiA7vGP3qLL3//9Vf9Fc65piOl5Fx8XPaG13ahScLiG2g0zIL6MYL1HtS59Hppx
UpGt5cWy/X8syyCQQwT/DoHZl08rC9/pp4TGaq0W6ynubP+pKxd5lPpYIrMuijIOk1LDP/f9dd9C
NhAhuMvXwAyYaT3f/9QWNQtzx2ba5143xvnkV7hbGLrohijRlfe4NFJg5Za13gkwLYpWnrfRJJsh
Mtp+mXeB3pifFCDq5P+RaTGvYeDNvoeAfRG4rQUvPlBgyRd03+HMcZmil1Qlcf5laN3sGt7trSNN
+83yQO2sweViNXdqAXe7dvIlKUfDjurBm4aNxAAo8gaj35R5c63z+Nb29lGHWatyLJzdiw9OUwmO
kl5mX7wiqR9Rn2XQljXTH1MUgx0uVO0bXbs6U3zzOe1VS3X1wXhFIZhod6kcj/sv+ZItX5jb9DqC
MdJaHmPgS9gldJgV/D8uI7JY+i00BrgCL96tjaQeijbYfKgiQH8r71xJJ95vIs8Sfn9lsb/CEf8U
EYgS4EZIfr7K4zITvuygm3mRyNFq1KlC4dS6pbFP5bYMa7cfhHQW3zeFrXWh53hCRHG5uD+bcezH
M6YM6YdAW9AxVYUpnyts5Yow6Id01zt5qR/1KSi1G64mOsJ1Kubx1DA2/ZabbV5us1nTdvFcWNUV
devLAdDf5yExXRnAawbzClKXl1SUmq/QCymL7qOiV3eXl67sQvpXfg6omk95nCZ7uGurrq8eLDWa
fWh4Zp4+oyNUXTmXF1cw2xWWLko8TKPwmDYuzyXuyQFp6FScC95yS5EWL8US6YXRWRt0jmgLhTgi
1s9m5lbjZpwRhQhzbRHWlcHcK50qfshfQ20ixEq1vRwTdA7kyMlx83Me2xNlaVWP3fildlYMWjV4
BZrVs9cqe591hL2w6gZAUEtlqPNsJ706jX6rnHQDZCGNDcxAa5xzQ60PjNaIakvo/m87S6b94iVx
ffaaFpZw7iR1FQGnmNtf74fhi2igQ6HnjrORdcYrmmNycUZSNIdHlcTmOej8vvus10Z2MBtkSwAZ
DE3eR2kzx85uaRdVfXp/6b/OFi9ODGuvRoMGmCKy/ctIpA8BQuJ9Z59QIranCgjbRDDS0ww5JFSs
xSg+5o2XpvwWFGKd0OqKcsgAA49t14WyMNUU6UYeI8Wv3ORLa0gETLoh8Z1dZqU5PqyOKk6i1yf/
0US2OdIFnCI9HI1SaCcVV/Kr6ff1o6ZQ394UArbPWYuhp9ZhbM6CEqwtrKcpU6IDvD9NMgKBbN2p
yceRo+xpVZ2RoGyPfory7xY9cCgR1mBYxZarJXO/iK6fq50o/ekWbXMMn1UxyGSHRUwzfTLR2nxW
A6rqG4V680+NlMI7150NXS3vav+nnwkE7IRoh18ini1AERBXcanmMhE3NfD86cb1tOZU1g6S7YrE
9KajHST3SOqW5saL80ogp5sPmX9uXK9DzKYDdb1jojAHJy2pNXkzSs84FE1QZzygPVxDL14EfTbX
qouPBgydylUFcv3zf654Ma66W/2SnlE+pGEIzrjf22sJcoO5y7JXxWR8fn9PvT6cLMmCVNPc4a/3
cyVaj2IzT8+yzuz+VzCM5jfMcPzhhjIkaWicLAYunzKuTC8MEOaJUNBEzDuEAeWMSPVUCMOmDsEl
HCkDkmNRAFq+YSDhTBs7r00XXVYAj7PWjNkHJ/Frb08O3lpXop1l8m4uDgcwH7qg5IJg4S8noUKf
HZwgtPRsto3KD6PKq3USw7ysDYOuyQ+pOcbZMZB9HeQhPYoUVlzbetNuTD2FftFQxGcG6cqkg6Hq
vAuhn+qfnUwGd04+rC4stlnSshrNMik+4Awyf5QNmoPbNrDLXWAR5Y8o+hdPxZIZ1Q1HRkfKyHHb
pdjAAEFUYNJyRLsjI4vNNEw7u/zrjer5KsRwIMdt4P1ve1FRs5ssVCTBWtEwWGH66xv7ZzcxMZ1l
ooLg5I1i/N2Qwd+4S4b2sWHH97rG1woHa7RzTKir4NrnWFsELz8H/mhImnIZIj+L8fDLxQNvThaM
OfwTmM6Yi1hBH++izs2rH15a58knwEClhyRtYHxPwItknzrEpNwfyLNk+HohwzlErka/Cf0/pdqw
Mrz5jskvWd7RyIs5/0R+6EsdGmc59FOUOo32zCFdSD6dWCQfYpnq2QYlcr8bN0s7jLvMlkXwnBhp
cOfHy9oulwS5Fr93BC6x4w3qD7gO1MW+m1r5YzKmGuTk+5/k7zu/eC1MPjhuf2VvmEe8fC2Lk3Ma
G905TXQyoJtXSGMHHwxH9ttJLLLbWaDibxyRVxBvHU1A/iNW1iHmAnJp0B/t8uC3RFwlO+pg3DLQ
ulqufQ1aiUpwLjLip4dulrkxGqlP+Qr81PvHqfWl0rY1CvRkIGCARBWi0cJl6/i5LW/sNkjEJh6n
wP3mCDzZnww5+fWtjzhEt/G6vFuH6/6MWjvMIfvQWloln8ggK+u+YFQ+nBUUqyF00mlpotHIZmeL
J0ONj7NoTGNj9mA8btpKj+GdIf3pRrY3eA+tQEHsA53h/LGiYRv3QEQgfiGV1cj4c53recKFhTn8
vEXL22bAEFtInnWcHO2TglV/slQ15fh5yCTYx3bPj52rYG1DV1rT/smywkfZusHt+vn97/iXhn35
Hal4HZsUy6AwuOiQZaXuIKHXG6eywWc8covW/066mpQ/l86syp+Gn1dpqIx42WILMmfbGae+cTt4
HABwnUaatGEbw8y9xSO5MO5aoGjpQ94q61OCOdIqRcx8TPtWZ87gPSVpwVXr6KO0uNVB6X9putJL
f8p0aLfVgm5XsA1kZyNmpHJufz9ZpqdACiND2DgXuyYl9bxSj74RXfhNEDldRH58dKwudjKCG6Uv
gvnkarHfHR036O8tzbb6W86cqZ/sFsDzXTD0WXebK33Jxis/4HUmRmGE/g14ekIXpefLHzCi1U0v
bzBOvavDaSuUnty2dq+GyChjHTf4XKCNiqnG0u7e//prpf3y45OArTqEpGPQOS7FwtKyBhXT1/kZ
vfKx2C5Kqx4ms8RGWHca70okfaWdTFIACAMsHeBu9tvljE85emupPvZPRiKGllIIAFWyj8t1nkL8
ruovvcSdCp2AsSki5EQ1h0CoacZO6MqkzVX2tJtOcs6nGz/ofTtEsSQfHqqmKs0D23UUJSowwP6v
vKbXH4hdgUInw0l80bgOXn4g3Sj8PM0G7VRO4HJukLTWRegtuHM+1g6WWp3rDM9GT7y8svAb3wcM
J6+K/jX/v2zR4FOHBgaz0LOfMiv8uFi9bX7S+4QGekgO7AxW+P6GeH0WVlgS3XkuLUqtv62bf27a
ZBp6meZZflZ5UNs7UrbR3gyk0PE92bSf3fk6wJ2wU136o8fWsXt4f/31rF1syFXGduU7QudiCvPy
TVNhefnkdMEJvZj8OMWLS67mFfpDb5jOrVnGy3DliS/nsCQXwAZW3qxDDb9iul8uyeCzbASSIlS7
hofM6JSXw0M2iLY7afQn5JcyUVkXFXCOsIeg26oip3JS/95IZvHVTeB44FcC66V8EsOMxL+pz8K9
htR5I711LDqiIEnoySJkedGP1bXRAy7UJmcZxOSO4QxJYPk5jKr/oM00X4ClZguOKZXlhUWZNner
ZsXqw6Fi4y6tGlUlOzpamjq7CnBW6Joi1T4EVelmUTvXfrfXJsv5ocWG1gLY5xtUO9BaQ3Klu/D6
LIHEIqrQYiXqwH14+boBjDZLBxzlXE+GccyTvMXNCfkabZ+lpaG6ULO4Fbd+GVTNNVU1e+1wvdxe
tGmYjFAp0AYDd/RycWE5eVFMOfIV5djcY2Y+fMGMpyOJkG5ltqHXjAkhZFG6v7M7FccupcsIgYGz
UudgEKiohnyu5qcZdxNEYuh+iO+LXYr2U46W2vLMaKmft52WBfVXKWdr77jFAAtIweWlnFcJQqvb
wKdtE02LqIpNjR9Gt+1WtbOzNERf/Wyl1mTtXTqmXdduUw1JmiScm6LWgmgc3Mo7T3BynI/DItUB
3eDG3nUiDcyQwM0zLHi5diHy9NV3jiqgttGBER8lxaR9Gy09mcqd3ZSrFOn7R/dVl4azgyARaTrN
PmLVRZD0cq/pzEzS63AXfYwK38SFrTU18TlJ4KVFGB4hDrozmjKZj1ntVd/z2rC1/vD+z3hjf4HT
9rlnABJY/uWcs8B1ZO0JJGefiCk2WtBRHfjpohvoudvjzdK5/oaJBl4g/3lhBqzsafqcyJZclrxw
hyhHEnzP8MLsC9J4PLzaIa35CVqrhfT+8jMohGu10V9YxMWeDtb6hBE6oIlXDsNeKshkh3g5+ZhA
AtTDCMZtdzPC92VYl/7wW5+aPA4H3IOCY2z7y22rKgBZcTfaWuj2Ns4a6P35pzyf/e1ApuetbT0j
3i0B7jzRogcCuomOQPvnGDEyVJk7MXe3JK+Gv49pR8ynVXDDPQ2zM6jv5Yz31AfNQwT1cZF28X2Y
JF0TjamnGzkxtirjtvdxNXI3nV3E1bBBotTdv/8x/l5UL9/Kas9AUss9xjT5EsqjTKF5VqUHJ4eD
C7QPUf2VpV1U86Os6uqZE0uaIPIk+EhtUH/F8Wbwp40s86XzaN46KVSNKtd+TU0Jf+I//zpC0CoG
COlr1WRez9I/12w3tJqTxn55nsp+iRky5HD9D7aRUWcES+F7N4lRd7dj2rvxJ7OZBEk2rnGZxILA
6NOPgaAnvUHpNGM2NTdtdg0H8voU0f8l3QHStiKyLw+z8ujuTpZozgP8hyPqJrHctC09luRgKzbK
TeIK0d3YY59X7ZU88XUOsJaUTEQg6QAVvpwkj7NakFNLagzJOv8PVoRjOMJ637cFfcrQcJvMvpJm
ve5444NOS5ckHMYaZYD58nuYXt6YeWyKszO5OXl4GWfuPohH/6bNqgej7pc/sACqEAeJ+aPbjn4a
yjGoH3QkpJsrAeyVhcX6yunlkSgHKIy86jIXyeQ3Ztmpc75A6M8ic2j0YUO7zZ9wDHEmw753ELi9
6zFI0CLMipzyoV/gnqHiLWZt0ZD9n/wU/y69y/wnWY+D7YZMe5T2qSs1O34gCmnpoVvKpdmvRiDp
/VK10r2WNruvviRBGMgSZhKIfa9Z7MvXWiLGJyyZdeek8ov8W25ZafXopoOP4VAemEfbm7P6DyCg
vkBcH73qzdCU2fjcJiMwCVRBO06Da8gi0miJV7h50ACKiKne1xg6QPWkl2P1qGczgb4sl/hbXAxe
EsqaC25TN8L/lHlUN6E0ZsJ9btmxd2NUZZm7Yd3IzC6RIbbt8ejURWZF6I9OlhXpuW9oaqOg/4p9
3MfC3y2j6STfXEw1h42tFbqzhYZdIxsep5S3KJNg2ug4VS8+JE5pBRtVB/a3eCUOHRVCDd2jVk7u
mptBVjLTtvajCSpztlfoZ7Z4lsISOIC29GRojLZSYYOCS7A1QK+YBxdp+3ifTgZSBk5pktqhcO9Z
GUC0ZfnuFsCeYEDZcZM0qKO0phuVLtjQIuxGv9Q+uxgE4UKTWi2GGe9HsVcxAsmMtYwjc3becHZ2
sJ9x0DRNzppbGf2PFPRepMdqxH107LVN0KdkHUgJXyNrvFYvZ2FCO4MDwP3UCOsP+yd6qrRhHuK7
yXle0tGLakdL9507mvIPhlxZd8zAlnv7FkFisOuEkh8IhLlfl1IWrQr1qQjmr4lDFRXQ1h3QYQ/H
rK76Q+Fia3VMbGPljis8T36kXCHX/KkvoWhEVJT+GK2hkgb07VUibwJdsYRZ5edAowFyY+QzRPnZ
sT94Vgs9YeVOhD6OhrSxyrEEb9nUaQRmywrph3kYo2Goc6UB8Tr+8ZvI3lYFCepc6G4v32hCbQfS
Vogze17NoG8BiUWNUbfeuUuSTIsw6OOexkTO2nWJbH9UXhx8xeINe3TNQnLr+f2t9TpwkMH5hDQm
f1Shl/r0ifLIYgD1wZOwFj2U/Sw2Sqp2xPpGAL7s4iujvUtlFb4KFjTQcSh+sQEALfbyDZQkDCUU
JMynCr9JsYyQ+Fbi/KYXWxpxthXRvMwKMiobQeghmvuR17Dxy9md7FAkmhzuEYp1qxPJdoIyPqCO
APcOZOPmMfTrZBHplSTiVakO3RmZHDQ4gpWGfCkHiOo807oedLA32dWxL2rvyS8VIGCUYfon0TEw
DUWvaXfVkHpXXtfrQorxHRBp5hQkVwE31cvXBacBK5clsM5sGr8qDlpnNM/K1mtcFUc/wapOeVbq
MNlr5kyYW3S8cicOYcZia+gBQPRDfAbQr+am1fUwxQ/uBzyEub5tkNVoH2w97+ab2pxLI2RSWJlR
i0fGwyiHiVYzBjJWGiES0C/ofnRFNj/pumb7PwujLX7bRZXh9mlmyJ8awprTyGSa/jFrZm8K5zlz
vG1se32+QWdABadKn2q0kcehC5YutBPmjVFtQ9HKgVX5mrGZdb1Kvpp93Z7HPJUJSjq44Fp9lGD5
9TBZYJWuNNdfdcpW6W2k9AGrekwdMIR6+XqZ/9GUlXp1nNqhdsLGVJwCY/H0G2eu+kc/y7BXdVZ/
TYqu0+wA5Rxjr97rDa6lhGt1AwLCONpG6j/mFTolo4uhLHJ7aOG+f1IvLwGaU/y3lh6rhCBggZe/
NAVBnQ+WaI9y0Z09cp/Zr5o2935GumTbmHp9VxbalejwxpqgVxxmiyB6Wf9iTZoH9Rh32nhEGUzf
Z1MzRDFK4oA7nHGP/A4ud5Y3XNnyl604YgMoQACAZGb0iS9BWk3eAND2Zb+v7EV8dLyVo5gyNlAh
3IAhubIDLgPg39WIRZCy6AfD3375Wj0VaMzy9H7fYM1NB6yCkdVDU2w2EGBTNmgwWNecI169Vp5w
7Y2AbGDXwYF4uWZiDqOUuAfu+zJwPqM93S6bxk+K6oM95QrbU2S/PgpFnnVlD731arkNKdLAmgBb
vci+p2AI4tgx+n2tunbjjU697PyiA3EFlgK67fs79tWrpQ3LUHV16lqnxJfwwtbt0PWl4j0Ie0o3
U+Hm20Aocxd33o+2Icl/f7m/DYd/K1EwsWhDksZTX/j2K5X7XgRjH1SLu2+xTynx3ZRz0veRXWUi
v5e5YY+R1y/ucudmc3NsC61xzyXmdc29FC3VtlyM5Fs9CDPbtELT8HlXFrCRHCSotkFwx/nqI+H1
XRLRpq052/Sp3LHOP1Z5bhRbLrwg2Gd+ZT6Mc9oha1yZU32u2sAd92gYifRTAHTVSXcVOvjS3LLh
7Phnhl2t8T1lIEzwwHBFLWMk9V6VP1uaT7MIJfCqeiNyR6abksl0iX9PFqsIskL/04ylmZ10bcEN
AgtAL0GyyceRsauLZiPxzE0OiBIMEvvr2SGeE2XN80gWvK1g5E1RK63BjczRG2oJ7MEyKH+q1LSP
1YzwFAiRYWg/enlQ1L/f/1hv7A0ag7ACV41NxJ4urjXNsCmE8jI9zHViLB/NNDfCuhD673Fql/5D
ORfmlYP+au8z0Kabi3wwTWiUfS8a3tD/yPWcEj4XmNcPXu8b7Q5sov5Ny1RWb99/vMuUga34vwEG
Qg0I9/+dBf6TOIu6VnQPZnA+2LTDhyUIhOh9TBs/xtZeS9pmu4r8UXWhL3TtHBA9Lo4BMCMblxST
6Am17GV0cbLRj0XeOxzyKQZ/YerHxGisW3sxh5/vP+Zll5fHZIFVIwxdHWTy1nf+z2OWmAtTqbVo
JcKeCqVZ5/jSoUt/jUT9xjo+tD+Gdmvq+IrSawRdngM28fdJ0mj2Z6hCo3MUuFr01yLkq9CMsJ1H
V8TAxQswwqXtUZaZuJzBMd33mR7fMYUdH/XEN9JQVJA6w6FkahaMQ3llGvN6c9LHxJuGcgsvnVed
CCrh1HGaJdh7AjeNnQeF2doNVtzdDhqTqcf3P9tbqwGDBWNBA5VXenH/MHFCsj+PtT00lhz2Obp2
obKBCHyYRf/tv67F9oASBA6Z0oc1X24RrGRkCU01AF2jdz/HScTbHqSbFaberN//17UQzuUVAkQl
a4FM93ItAYbaT7wxPfrxCigeJpzBLQA07UY1YOivnLPXIYxDTtuMmxT9EJgGL1dbJ2QuELj40JSB
vS+DubvX81lulh5RTdMU3RVmwuuvBjiHmgkYOd128taX65nMQewiSNwDkjbB84DWcoN2Q8zgo6/c
T++/yTeejbXsFddLR4nu6cu1DJMre+kX51BJ5znzpXEPU6A7ElHGqHXG4eb95dYP8zJk8Wi8SWiB
DAdf2ZIWKulpV+sOsVlbNnSi7FBz9Hpr9YWB5YI27zOhlk3SB+VNHFhi9/7yr6pytCWILqTrULaI
ZZcpp8Bp2NNU6R9GIEBfU1+Wp6Sa9K+6sMVXf9DU3qkDs8Aqs/LPwtbnmxj07BGOrH7lp7y+OPgl
K1CTcLeOSC+Oi2MJmaFY4B0qADgbTBHnn1RLKCUw7bpDPRVVnAbMyL5gcP/7/bfw1v7i2AABYwZO
o+ni9Cwk3R0OLO5B48I/Kmgj2ywV2ZNXy2v3xlvbC0kC3jo6UMAILwKQCOIC6yOWaiq72WH1W2+k
X/mhBlj7xp2Da8Dx11F9ZdaumQY4Pxq966P/c0/RVW+dYjbYzsZsW+Eo8+7k11QzRqfjXTnHiLvy
Vq/Rel8/JmXTKh9IWELx5XLG31ctBS1WCAcvA5U/GK0I3aXHHs/q9IhpqHGlu/T6MUm3gTLSY6dP
ATXu5WMGS2a7WjLiCFjaU6TGzNwEiA48xnEVO6GMk/Je603YH/9147AsUFAGLTwpDIuXyyZVrK/x
1iYQDtmNkUjngIgTgjqV6V65J996wlVwYYXSrDzpi+OR91ncDUrYh1m2+p8u9tvPcU6TH6kHd5lC
7p/lFq5jfU1Y/9W6dGD+UpVQrCGb+wuz/mcDMUKTMRDP4OCmVXorTXpCUaUFzlmJ2ThrU0AqDYl/
//6LfbV/1lVRjVkz5JW/evG0nqhFJ/rBP9Dl9u6BPNIBM5sx/27bdAhDUdj+lRVfxQByfJ3NyrrE
HwL/y085Jb4fo2/qHHJvNgHDVyLdZ7MeY97V6PWVxf6n3f4y7jP8+udzWi+XE7VhAuzvmIu61vgo
nAoX1KZ1KfINwdgnnNoA7zcbLSbnQ12LRv9BU7I7SIKTOujVMMXA+TKHpHMwRwo4awa4EZkLQ1xQ
keZShl2Vi3krHNU+epVZf/cbx/6a5B5y+pY+6x+5uqcuMkGYaIC/k9E4ZBg09/e6hTPzdkFRQ342
aXnP5xHVef8e14Ok3Hpp0Dh7e5ZVu5kxtDW/NACWhsj22ZvHxay9cmcNvV5vhrZZhucO+RDriQvO
AFMvgPqGeovtaVjB/PpU21Vl3qC8Zebb2jCS56o2tGRjiqz/0FhVxTSGB/4wZK7R3Nvo3x+0fJrK
MMtwX4JnasunktTru2cK70nZMT4WZA/afmwT648Jzv2H7gydhgSWWdWhZmtZHjYlo8VQWQ2xogfA
vEubvpBbcAJZf0z6DjPNRZjuB98VZN2tIeY7L9OTR52N/7UiVaQU5vWFHjDQYx47yN1ZgEfriPmT
Lz4ZRlUM4ViM9hfmwW0KFNdY5BYXcWXd+H01nXoMDsFf2KW5HTXpGJvFctQY8u/6E2gvn4msaIPQ
GuqyOWXeHMRlmBbWcOsNgZQwP6EZ3PpxU+cRlZwG88dNTfc2zUde6wKU86mXbRLfiKFIb9sRpEao
+834s0gc52xU9tBTASfaz9xDmyiEZVt+TcrVRAf9tVbqD1rZgJxxSlGW94gF2NqPwpLLsROJH/wY
g0Lkuyk1pdgMA4Yp0SibCWHRptPPhquPcdjNsxRhoqaJpoczG/Ku8lYhCWE2pb0z3JobtsVN4MZJ
AyO4S/AmcqJBossRgdVMipsRUMoUZX6S6T8bY8ibW/RKwK9ILI7cPx2u5ygMQn3C6Fwoa9kmlnD+
MNtmkEHcaM9eB9TACoXqDOcudqamCH13qYudR9t3Q/Ud989IZ0+zEdnKss8KakHXh0CK5AgKf560
3wJJ+gcbJs3yvfeceq62Iu7Fj8bSc/XVnGPtezMqTo90WmNowybGFxZehVroUcisMaswqRFCVTBu
cEp4kqnlVZtCw9P65M1VnUxh4epzQdTOCj3CSwPGiZ4WhfbEaRzax9Ksh+PI5BM8Xtq13s9CmZq3
q5bBa3dQgNQc4FKvY9CYa0kaFnOg0pDN7PzURxK5falQ0B+hc622qIn5pNxhsfYTs+37vO0NDz6z
1siozubydyux3Nr4QyO1LW6XcuC3daX6zAxrVMcEwC7G9yql+zs7uFgndT3KfYVJ5RJxIY5N2IBl
mk8lPIXul5fRhf81aHbT3KdFg6tPBLB1aPa+cmonskXfHioAu/KmQkp4DkHnAHPUAkQKNsyOneYM
tMou74pxKhkvWtb8C3hCMG3KjLDNvHHOtHDowAFtebNmdw+O2fY3jEWMz207VveZo7lIyLU+touz
WTtZ1JtFzsHolv6pcvXpgVlnHbRh2nR9ctutbBuaPYpZmWG1qfmb7Z/6pyLRvVs/qWH/uEOdBYe8
M5NPFegiF6BAwl8IrLEL0ZxNfL41W2UHQKs8trZsQFjThjkJbcW4IktUiqjrtLbYlpj25ptZSf0Z
erHWbkb4M/SVs6kvw9LLxMG3WsvaKMhxGEUuC0ibplupN6DZffssZeJ+q8Tk31H+Q+Ts7L7Xwrm0
h3zrDbyHHy2SYwlz5z4ZommoJwb7zCJB6LlTbIUtKLBk1zhtn0R4N2ZMuiAOmKFMx/y3Bizwz1gm
wY/J1VMACJZ0orW6rcPGCKZfQ58TfSwGmyfcWdLHxa1BCA7BSODAqSF41rTBKg9mqucSjRlnOeRs
0yY04jr+PCWlLMHE99m3qfD0W09WeD9rS9PfpmbhJ1G6zP2w9XttOgRBV38pNaCj4TibjRf6SlPP
CdjiP61mdsxi3U7KbSwau8elw8t+ASWvsrCtvTqwwgEsB72fCvTBTTPYy25pDBXcTG1ZzhvVDpoR
Tb3OR1o6Vdyl6eRnEdnW/GACnU/DuXf68i5Ii+lZWUn5kGdxtuw0JLfrO6RxNCwZbC2AuUvSHHeH
CdzcHzWv5CbUfGTxUE6Lc5rV6OEXr83VtyZW01c9xVZ2p9MQNXegD9pzijCKF46lsj90c+Ea4di7
kh5L2zrJjTQW9+xVhob00lRXH8su0X4zeTHkYVq8kSap7PgqNghHym7DL6Nepa6IMHuvy52sE20I
Y9XgjzzGQLT21sDLDQtwP7c0TW3E0i1b3AK6cbFhb3TgPmjYHd2CC2LjdnYuDm0sx+5gUf2pba7y
Xt+2daDBv8n7oojKvJNnKxvKNircLO02WV0qYFcdNpOhm6FmeuuAo79DWdSSm1yvOn2jd8JGNx0b
uHMZJMG08+vKtc4209BfeRsbXHHAtUCMjkLlYZ9Z3SPCkB5kZT8r8y2WwP3vHpvnr8qit7sV5qL2
VLVIdAYALt0wTp3iQWS4PoVzoZdDaGhFD5gh4GPdZOPQPxb+AoOIFNC4m+vGI8/KKHODwvSWu6q0
/TGEt8S8BdlPYItTRwrDjVPVjPfhZmC1WBjKIwwFxk/PzqoRaOWobpXmt98xhxiLs4VVx29D0E0K
lxq855Muyjzhm1b+ZwuX8y4yRjH8zjVjKg49fNdqbxpNnJz4G1YQNVqXospppv2dP2VFfvLTbvzl
DYkho9SVjnrGLAXZ96Rr9T5ikG4Zezf7S8lZkEy4zWxDmTfZ4qtHJ+3zjAekLtx0Vox5aRbHbXwo
0A77MPeN2xzTtjDQGSIPtn5PTaWyG38x42IjG3fYBjXCvpsaUOnvgfsESyR/AkA2JlNi3zrF6DJM
TZAuDexubEPpSjPfsJ+HIHISREtwhNCH9DDVAucaTcckKWx7XWanHqFNG3CVFVf7shjTLcNV3EJK
r7Oes1Qu9VZBDYE/h+aQ2gXBMj8B7JnkTTaRRm5Ns3JpOZGnMS7QJgc3pCAoHrVMG61d8n+UnVmT
nDy2RX8RESDmV8g5a7Jdg+0XwkOZeRYg+PV30ffFlemoii+63S/uMAlIQjpn77VpSHths7jeQ4YF
ckaUbBi3jW/W8ak3Wk0F5mxY+WHIY+818atpoADdjc6uVBUEnhJkecv3FUHpJm8G3jqE+EqeCMQo
aQxIo0peWtRUXVBHg7HXqyXTN87MBm9DmXi9HxL62LU3jlHeRih+on3bkFcepHWUZkciogQTccIB
EVBzRJxDoAKgJxSESf2ZqogxnRIGvU7rpI0e3SXROhDtMR79Gv/kb4wt+WdD2WwFbZevzWkSiH2G
qWAC5HlEH6RweEN5RJE1YHc6FNvejzWTMEvFSgQhjy1d0aKjC6w5yjGNuwODfuOkatTXQZ2V+EDi
eFtZXqJ/SVXtGg/+YuR94BEy2Aa6L6cCYViSn3O1KG+jlj6/d2pRd+eyFBJIBwsHhoVaMn/7ZlHy
0ZaD32+8pOEXuItdPlUl5upHvTGiCd5jJZkAApwJCDatjkoMuIlx5HQ/QNdTdSPVvZg0Kz8Key59
eLVpmbCAJ83KlCeFO0DEjv1pbeqxy3YFMsHAp2f7UnsElFHp8MZ4Y4xFVu8QYrv+tm8H7VPu16X5
3Uv4l4MmFd2KJ2gdbdPQGtEeZGMZbA1YuZqN1wEqRxYiyvoWoUPPNqUstM8t7MNHr/OL9Gy3g8yR
CNBw0zrJ+u2xOVVhrsmqvhGLEPnRskbdDAy/5s3VxjQPd/TvXD/MKtlMt1Zfsp2h0Jhp4Apytl52
3FbuF4wE2reVcxB9X6a2u5PoAuVe61vd+yDJ7up0vx6ubXQpHH0NTsAXBQw7pxYzyNg6xmN/WsZC
fhFGK8Jo0KydXs5/+lET+w+O9uu/eXn0RXkJNAijAdWT9ez/V0VhsnEi4qc0j1hG3ezGrEdlbko2
8O4mSuYec0PiFVjukq4VpyhhGQqaaRSHHLa52GFZQnPhsCd5yuMkTrYxS7gbUM9Nf9Nf4C04Rpzc
6F0ydBsRp86j5Q9WdYPg0fhFga3aiRnyxq1r57w8OSNi3AzjUHJg1jhsfm7cLBVnoaZS3XQT2rft
bBUjD6PPsxCYRHXvTSOLYqBhA1Tf86YBW1gvnvUHx0tkHY0y8Z50Wiikx7fKfgF0ZZpBxSfkT8qK
Yu59J9LSnbQWreD05TXpWdGpaMNK9Gj4ZySDc2jVRecFEga0t8eC28hT6mJpPM5Jqssd5aHlPCNG
q3YGhk9jm8xO/jT73pA8NVqEjokjIQ0wa8jNLFhmGX3Qbbgq1eIgW40zmEWoW181paip9ThFzOSk
+ZX1eerN5SYvU1EG00KUZuTH7q9Z1t0+UcPj+4PnukoD3MPw6NyhpkKgt47nv8YOwWAx9rU6O/nS
OXluGb0i0fR3pjGlzQe1vaupQXdjhaastlyKTNZFpdb3YMJgKc9OZFpxHHWycUdNuN0YsSteF6ve
jqRcdR9c9KruhS6C1jCyPUT+q5Xt7f3hjFG6XeXOUaVGGsx4RM6oFOaw6Ur3MYqKD17kP8r/XI+S
KT04mJ+0/t5eD299QwMiso8OUMSDSJfsQVsmb9kUnTM/iw53j6vc9izg7i/BGLlsPIexsU56qi2v
77/bq1HlwGRcu6qkXAEwti/unb2o8GXl2kecxuOhawaxyxQGPKB+RUv5oO6+94P4mSVR5G7++6Wh
BDGodLqfJPK9fQxGE9d0J3XnCNGFzSRnph37E0DqNGfYH0On/+rymM5urn3E6PvXK6D3gPwGUwet
80skpWm1XlwCHj3Sh4k2omoxV7EeRQ3CGI1ExxxbXjhR0zECAywmH/xeobGQfKrvENEU6oNPwj+G
ILIV/oO5BdGAfTHFTHw/Ywyt6zgvY79vpspvN5rS9NOgiialfJepcfufHz+XxEcDEGmtpl/0X3of
FShhzfYRkZnYpEMS7ycb5UmSWslJGLPaw6j2OeBY5ef3r3w1yQmPYQ3jDy/e4iPx9sX3hkLwqmiP
+FJ6uyKKsx+Ue8dgTnztOOB4X6XXS/nfhxvNfLA369Rj0q0z4a9VzBSkL6xFO+TxxBD9KArfTHaj
8PNwEu5Ub6jhxKE1QNrYJfPif2R++MdEW7vEaMzYQ9Buu7j8rKlFuoPGTeeq31XYPM6emqeHdpJu
FfZJF/2K07o/VBwdyv37D/y634lEyadDbcC/ZTO3bg7+uvVKUb+lquIc84HyRpC1LEoh1QFc+35P
ekGQeUMZKsheaJVG5xaR0ke8xqtviMNMFqv67X8inMs1rx5G0+8Tzz7i0xe7EuzDsU66m9ytlg/0
fNdzmy+EWHMmYWwgsTMutjq9O+FXW1hXBgrJ486sEMXwWSZ0GuqlVbQ3Y1kQcbHa/NwdHPms/eRT
4E92S555N9NojB/1A6+sqFiM0TTyDljoUHxcyjycsqgMHM3eMWlaey86Tg6BxVFj7xT+cgaR02Ww
O9Ty4BatLM6DjvT1bFUODqxyEeUGcRRlktxIu61W9h/CNK/GJl9d2oaoUlde65WuZumtnv5Dnp9s
eIhJ0DmxuOvcvD0D0S2WY1+kxkANZc6SQ6xnmfNfZyaXp/0DzcPAq47w+e3wtPVW8PmzsCNN0mGN
9VYjMo03ykuF0R4yQM0IRuxo3GqxM355f25c3zuOrf9txrFsETN1MVp4CZNY6EQfyWbBYSAaqP3C
5ywa9/F00rWhPnaOnNoQlZz+5/1rX8uBXTrEzEymJ8xp/XJimhyLZnCh6VGfq/kJaAs5QrohFScv
uFxHAi795kZVLeqSPill9IxfBcUC5Eo4p9IB0LGxwEdXcbjgvy1+GJ5qxBlzUKzv87IzD86Qq6/v
/+irT9W6cKMHXvt2iJndiy4hAUMatT+rYfcS3TgUKb7O6Op3wu5+j8q3PrL2Xi0c6+Vsng+nF/5c
StuMUdGebZ3mWMSIGC0Kq3+IdchJqDf6LHj/1q4+TOu16CQxFHFkc8G3AxFSFoqyum2OsZX2n/NB
4hfRNdPB3mvAztmOXR/fVVE5fdBmvl6yeKLoiGi8mgiXqEO+vfCAupRFajSOnV+O6kRVVWylWY23
Kbugb23CsbVDUFkFrl8AscrIRX7t6pGCM9qG+L8KfzzEMSuNh8WaIsjlU2hmjUKLbM2jQcbBS0/L
9N4yY9M/lr41foSAu3rksA/Y7lABdPA7MKbe3jnC68kmz9I+UtwScwhtpTMOKQPPO2oCyQJS7C6P
wrnFtvOBYf1qIJOWx5GKLeYaM8cveHvpVtZtCvR+PC6OKkQgmDu3ZkVvqhbjvdO4H8RrXg3k9XJI
FgBA4dC/2nLG4B4UNbXx2GXOtGnknD10LKZ7NRUfbXWuHypOfHQ1HPZRvWAzeHtnttWVMAOq8ShS
PduXloi2WY6eqIwpdWK7EHelEcsP3J3/uihiHgTmPE/vaguLFARdu22NR3+oJm+TVE4xhmOh0+mh
cWkVh3hp29esLVVxfH/aXi3hWKdYPQmAw7eCyv1i2jZUa1wv95cjErLoxVpi8YlyrbC3ZjTq/WlO
ceKDUCLeNUz9KBW79y9/feP/03FxPMZCgPr84vM1wHPTOChYR6ytfhtIHepJYRX1SU652OZ9+doa
kfxgqboeTagcXdYLNrIAKi9rSHCStTV4xj7WaZOfCsMezRA3o9uFGvWl6PD+LV5NlTUvjA3cKmRG
U3lVPfITGgKG252btpnKALgoHaw4hu8dQWZ8pbLLE/7Pl8SFuCr0BEldqDbejuG0wsPjFZM8I9Ez
6HROBb23ImOD4Pig5U9N3MoP7nJda97UyMgLWAESq4yZdPjLXRqy8ypiIA1nHYCNsU+kK4djI2kY
vr5/b1cmdopFCKZWgxc8bYE97+3NdbT+nSzT1Tlr0YUdU60nET2ldJv+jnvlfPHsXs1+uBDPnod9
lXrfdMZveUs/JXugSzulv+rKJRUWjow7/ddyCM5+1n4OShwPoRddlCe03h2ViAf93JQUJwOBuyEQ
6Ag+eVjeDmU/f1APuZq+XA+VE14KHj8H8ot1GOMrDGXl07wtlHJPvbtYd7j0/oARSfZx5BjDp6w1
9UM2Ttn+/RdxNYt80EUA8DkWEsCgXwr1DEKD8Cu45hnT8ugMQWmaCJRtFTnlDX615IMnez3A1ltF
TkutafWpXNzpIk08iFFVn02v7qxnza31ApiktJsPRvL1I+WQu1K/6LWtsMb17/868HmVTV/WWUmS
7GjSeSubeoSEqA/5S2nPnjpqCK+6T6VLjPsvJ7Lqb+8/18vrwwuhnkPNEDOsDYJnXU/+uv6YxnrH
p5Awl1grv5m5sPDr2mKbiaEHD9XV2Y9JRMve0sYi3rx/7cvl+H/XXg/6fP/IIrhMQMtVq/WR4No1
X1dyP5L2RAuEjiLhf1/lVFbPKunUy/sXvVwg14sygjnfISdetZ9vb5jJnnlz0aVnUpk8GlBomj6T
3YPLRyos2xn99Y9SVf4HqP97ueKaJPlgwccPwYf3MmQDyaMw/HjJzpjjk23fJNFxanP5YLqp3DjK
KQ54MptwAMVhhJ1EsOYOjv/B0/7Hm16P9cjgMTwzsi8WiwxdS9vTrTqbSWy++PTp7rValWePxNwR
KkimTr6rTRvbR/76/jO/souvD4CDCGJQNjskY11893sUPMZiyuyc0E0sDjkdYEU3lGYWcO+4eeoK
9Fz03jrwCkuzLMdmTrQozGONxrmcRsxQnZh3eJCzHXp9c6NKeCUNgu0zrYTsx9gnH/k9OLowEi7e
mkkrieMumwWqX+vf/zU1hooDp9NVy6mb/OzOURMPR5uQrgaln3gCiX1lnmzMrFmIrKVQD1kWx3/6
wYTPXGV55T51fFAeCZfoX5F1TU9QPePioGXC0XAI87G48VEtpt/qcirULgIEG92UZgy7aKTZfIPe
poyfk9ZKXlWq5/7WJS7l2ZRyHIFOi+4w085F9d3E2p+kiZRx29LOTmY6NVnT3tOgGG7wdXVLFVBI
q7JN3w9D/zjTo893qm0bO0but+hij7XAMngTul3+KOvW2LKqasn3dmnn/g6y8gD2XyKFCcENmA+D
qsb6qZZ2DClqNoaYZDGzt/UDWUX1a6K7xr2RLMP3ShkOVCdMjU8x7ackIAND/ZGT0WgoOon9xe5v
clL0WfLGwLLgpmptZFvboXCnXR3ZFH0WHDY7YSZedPJ9AKvQWowoh1Xnj8Vjjeglu+8MqU8Hc7C7
uwnOGLIEd0jsw2QvMtl7NZ2eMOuUq23Trs3L267Io6OFc04Ffua0w6fZaZURGjUdbXaDyOF2MXqz
eNO6QHu2aUw9YJPq5fQ0SVLU7q3UILywrhbMvLo3OufZstsotIeB+qyfLhKkb1/LYK7VeCYqLB2D
Gnff9wrChov7o1X5JqPjOWxiEATfYFFYepBNksaeTRLPz0HDyx+kSMdevYl8t7sxN2EXyUKIzz4B
UxxrsWTPtw3rRBXUpE64Yb4odCrlLM2zk5X4lOH/df02pVz/3fGj/tOULPmKqHDnHppu6iYhPfzE
BHxt+jt3EoRKGZHFEEF6P3co4fp8R/t/XLNPZyFCeBuevgMY35WHqVxJz+xscAEasM1+j3Pc/tL1
xs62Iz354sFyoya/WbzIMvbaaLcGASytSV1mcLznZbCX5uiPSF3wc03Dp3QpTOOGgl7xy1UgsYNl
ASEc7bOx6RlrHAi/eDEG49ehVXFzbqQv0QQOZvkdeYcX/0H1kOSf7Kl01R+bTl++rTDtR5tygVFx
MOOW3Fd7yCsEClSn9hMnD06pypwfBhPI6dYyAdseZ5+g7W0WL6hES+ZAs8mttifWI1LY9EBCj9ZR
WSMVb1QHuvGZiauR2KAK5BvuCDw1LMzJ+kU7dio28bgqnsAgWiJYhkLKJ4RQ4sVLWPYe+imT274u
dOMxTQa0ZpHhac5mRoXsfM3maOIoDavc8U8iXqzfkCwYD6h99C5086X8tCyp81QWYDw3Q6LbT5Ti
VP4kOL8VT5Xlqj4oKEL2xzpOzXk3xlrRaaFn1ZOBYwYt3LjJp8WvfrBc9z/oEy7fKyPTf+tpSTdr
TJDefJd93tW0MnpvjzvSB89tRpBkI2OKBqQJWP43ykaBjWlh5P9o+TLuTkZPLQbSaK9/LnK1lgeV
tG8mvcSwRrak3W76royqc4t9dQmtMYbdsPQmwG1XB/0CxGa4V31LlbnVu6X8ptHUQAiKU5X5YY+t
DJkPXXNDDzUatnrrRnaoK4famwDif8IvydfE5MPwA75QE0Nt9WG9wOD1z8ZgqW671JNr76KqsaE9
GVOuYNgu0dc+nacupLAJlhYpXP11tOamDcd06r7OfsOkjTjPvphp7H/LBmJIbl0BtwSStj2ctC6K
9n5taXo4xv1QHqgY1UUWkJzmnppFpPkehSm7m7LRGqHCzCKpfjRkk302kmq2TjWu9uQonGg4tvYy
1J8aWtiNCAA9gV5HSpne+lY+zKeBD/tJo/BtbKouqpztqol/9gv0mBu2apMXRL0xaazItfktKY02
3pNB2Zd7TmyZu/EQp+hhosDi3ztGr0Xw7NB06IQdjFX9xS/5vL1YaSGqh2bo3f7UeR0yIaBMTXnf
su5oJHA18WvUk/0n0HSL0drK0rDUxpwk8uMZKSRmaPrw3lc/Fv4L9IGUiIC5LF2oOCBGNshwHShB
MQL6I3J2b4I3aJlYXw1Nop/KBmo/97OUUX3XZ844nSl9LWioy9V/nAV1WvXy26QnTXqcfNHfFJ6f
5zdwTNWp1JNC/zz6ygIea1VGkLZCGzazI+F2L+RMHU0DrOaG870oj804yiwkTWfyNzbnli8q7vwn
C2S6dejq2U1eIrak08MqJvvGAlL/lGai3S5pahanZDZE99WmyjFtk2JhMdIirTTItoS09oh6y2hP
gxcl+xY0arrViQ8wfnB00KAJibYGxBTpR20ocVRDTa7HDlVhI2w0QOniwrp306XZQ3ReGmaysnJ5
s4g5du/IAJi618FJ3FegsXW9owpmyYO+SPl77mP0wHXTgJRkkmd0ZQ16sfVm1VEgauJksV/ssut+
Uimdmo3jFdarT0xEFPqzSowdGnHD2ignto1fTeIY1Y2/+G2E7h5RdvEStYzTIz5hI/kDj0lYJI5H
1YsqsL0d4nTp4tAryvFg8A69o6ml9nNhUJsctuWsUxOgApycXXtWAM6rTjMPs+a2VjilUNDPEIym
H6mbjnKT2ZquETnjFPHZGtwiDv04tdybaPT0fYpftdjVgPX1J13p/n6mw1IHiE70cgdOoa5+4ohv
YzIhWgutlTu7Eele0nT2Bd9TY7e+TidUPQh58KlS29cWMjm8FlS97lihYiCTcVxvk1FSkSu1eckb
Qj966WwaQ9ObfWx55bNmZqgyG22wItKuTD74Lci6HaoaQSxnWolk7y5qznbsEUcEialk7I5G3My3
FdlNfqhNcTdsjbiIh40jpf2i/GmOQ7BbqAfIUXCz7VT7xc8WsYuxK/wR4aJMC3fnWcnINsarI3Zo
fotq19R8sgxmt//pZnWq5eyp9eGPW7tIxWqZYU+E60n9cEyElwE0XgwhAzJvstu8agr7OLteuimi
MrW32qLMDpJQ5cwgsNzehhvTmNGWLfCM+s3NHeDuJF+l3yGvFOx1k0nd55RQ+9BGFjls0sobvTvq
MX1yX7pVNnyZR63al9B42NLR0fL3muyJ9N7UdTwjnWv7lTQQNH4+azJAyek+4OfJm1uAb+70mQpS
9txQR6kOyu8ku63GFu1mMpv5q1aPaNyDxilKEY50r4li7PXR3XRpYWtb/Gio91sbmdpY2WoMJ+gK
KvCQiTVVULSJNv0SaQ1Gxm1q09oyuBGpeaKcKUxSywZjYpbO9zy38m4btdmUs1JR2tso4fbOoSXk
5BxLrSeCazL729R0eufObfCg+cCtWrs51yBRCG7X0AWHCfsySDVaZqC2LiyTTsXk+dUtSvOmo/Aa
aW0W1myOy5vJhR3BmC009A5IrdcdN0X+Ty1SIZvNo0V04qr5bVmZof/NiKi7/lF1lZ1vjNqr4m3q
wnDbmqoa7p0l0+Zf06LV8FTLbDq2et6htivJtCEhp1imPjT5EoiHxp/6T4seD/kN9gqffJe+9+GK
4SSqdf1mKY3kuwMusTtGgz+zblEZEZ+Jp8mXALsFe0+cqD3xH6C9kzGIoZ7BDK5bWvgFwVrmji/q
UG484syASPVFFW+qeCoOTkQAw22ij/ZPhPgNnW6iPZO9RtLIITV91QRZl+d5INeE8ZtpmTQzROuf
dhtwSEa5K1P2a6FC8fLIpUsHCP+81MDHOmfaM4haG/tSpvQw6n0zv58LwjT3dm+UVAybpA3FqEb/
Dqo42yUrSSrjuVxWzWgxV0l+SqJuTp5UPvTAYYFxH5y4SPWtkSsOeAaqYBKjcsSXG7uudZq+tIII
MAnsFsY+K1nrV+GoZW7JVkTm009PY0NCpKlnq21Mwru+wVxmN4GNcW0+sh8R8rCshuql9R2CBKjS
Ryhg6SUGfKmkz1DoK7HtyWgN7Rwe9m3lx9ay5SnjT070jpOGbBbnkeRWdp+rDyU+k2fet7iNHLxN
g1TYfopSpSxWdbydCm9JHq2xj3Y+u/wYlvzkd89uJMbsRDJO+gh73523xYw3FhxXhuE9EM2Q1VuV
VoUKx27oikNPiKNNj5yCIaRPQyvZ7HTI+hHXDnYSrtGLTlimjv0tWmZ0npFYNG+LNpSdMyilRpXB
KBdpc4jUUiNMctYI0tdMu8hvVOq4/a3mCOIDhCrFIe49z2Im4+kETePHEnJconTeWznn4Th20VfH
Q4kTOPjPNkvBqTBwEHq0YTOpiti+BJHTNlfj+H0eLCJsRlOofssOJOLpI7h2niG0NOhjnWnMT3zS
va1mqqXaGBAFXztWkDxCkODI7pfM6+xbW+qWeia0FEueHuExrKbU/IUPpJ1v3R41634yqvh7Yi7j
fNJJeCeWSqtz+amPOnkqQUTVm2QqzemQSyF2gPB9AHNz0qansnbjWkewv1TZflz8xN7E9lzzITPT
AVkC1UDNe9TB1nenifPXj3aJjT9N6uAlKTyrs/YmlDbiezVC7X1l68umGkxtdILGTNs2CaBAYwNi
f44MUvT4/IIYufcnAz6evkMQWiynigqz3LlL3agNhxp7CpFl1E9z2SIaRebg+Hgo25yVVLcX68UF
r6O28wj1eGsgPDc2rZmKcKAhX77UOTexKxOhOV8E2uX+qdVk62zSpSytTbzYiQUzN/XcwEpJ1QkF
FrTle9Q7St3xEZ7khpW7tI8jxWlOvraO2KvNNaVYMDOXxAosDPnJkvx8vCKsYnEImt4Z9jnUxz7I
MrTdwYLkI7GCtszL6m6qYmNik+gscstBR68DNoLWdDvkXf8Jn0if7R2g1PZ+9RmcJgftU0B8EbYd
mySbdr8YQKGQPVZ6c5szeX50KQvFxvQJAdllLZhqTAQw69JtZMIIvvOdVrrPfGgN9ylODbb7pPu1
3Q8jsvvsocUsbNx4PTXXENJIu9xifDLQf89zqW9Nt/V/srLyHatqlTRAVdhNBno7I9Xuelwx22LQ
2nSnslh/6VFP6mE3JAioIzg/qF3nKX514kzqnOMcTcaBRXaMVn1QZbyu6Zo2ZDCK2Ui4LNqnb4tm
nbHkjDG9OxuFKMb7zDFiFkuvQNOPn7LZdy71iM8lI7c/vF9kvL4yKgd4QTayaKREl556x8x6L8vr
4mzWerXr2oqFSNPwgAZumsl9X7fFeMqszvkI2H+lCaDdhg2ZsEz+F9WWcVHdlET5FbHgyqhC2MJx
0i406l6NoCcexzqOLLf8GascA4eA4hA4nXDCgSLLb2OMyw+a1//8NTQBUbAhUqSNe1G27F1lE/2k
kb3lIb/gc78sJ0qG5GrZQ9M8teiP5XnOO5pWOD++Zy70uA3yFWx0Bi6M91/KVdGZxYP/sjNnz2Ub
Yn1pf9VQNTUXYNFlfJOOdvEsiiU79iSSwXDETxGMeaMOQroYK2rzI8LzVaHfRCOFYJLO5IpHvETU
wexijUKFcnLzuvwqhi7akSiC88MyxzPmy49QRFe3ysAHDYoeBYoaVq2LTqEBlnCpzDk/TSTlhck0
2fd2Wxu3C7+RIbDWoib5wmRMPnrjVyOfK688FgN4Mh7fSyaLAqbWd5ZfnHqFon2bz16XfTLtYVY4
MJExNJ7AzIh/VyMOJ1FVshlndjg7t4KaMusd/iBnHmZ/2+Vj5b9kmtKXfc7qZO1Msys4QEaYiz7q
iqyNlovyumXRg1klnqh4LvUkOj0fYg2t6NTrot1F0WxsaJ3UVC3NLpz71t2M7JL3rCYUcEeZbt8f
mVfDA14iy5SNwpOzHwjdtyMzi4p+qhlAJ2Hm1b6ukK/lRslXzvOSl7FL/A+u96+XhNZxjbfRV+XQ
xUxolsjtKm0pTjNbA4eNyCSczxgmPX1tdrj9L0ILSoiakJGbD3SW/7o0bVPWBGAClN/XZudfk7BZ
5jyqZVzQiS/1O4ZimYYmgV5PGoeFLMTz/ocovY/y564XIoYlSkWLIUmN3BEXDacyghHQeXNJcUaf
zcCc8nrvzVX2GXZkxb4Nqdje6dw0xUAmvLuc6A74A5rl/HI6OmTvv+5//hqWZoGAEHWafkl5swW6
TG9xipPstQT50sqbGofCfLQ0mncB0n2x7ov95ZlQRmLosG73WYgjdMnuzcSSH0i3/rVagLiFDmWv
7d9LJ4PTTMOol3p5ksSppU4/blfsXVDWET7uIcZa5QrqaXoi2OK+/yjWD8CbiYejCR05TVcsUijr
Lz5XBfJ4veOgedISuz04iVHPQTu5P62+jp/ev9QVSB2VKDfIH1wIiG4uZxlbyQr3UF6jFUjKo2kW
mr2pij79NCd5XT8SjlZ/mxGze1+G0ZFP5koyDnTUbHu45ZU1BY004q8aoG3rbBWeEGACMnCsqd+1
r5Mzuk+DmeTGTjcmff7y/o//13PCaILeFhwagN+LTnHRLnJMcxgkEwegx76Nn7O5G27NyIk+6I/+
80q0ZFFBe7TCL8nHdC1a4jni5hRrutgtBCNS1E5AAZbNimF//7b+MfJYglYVMS4SRCPr3/+1Gvh9
TwHdNJoTRnKTE7ZbTuqIWie+m7TOoBMGS/bLTO5cg8e+9KYPBv4/7hVRBXVgPsvArC4FDyAiFiIV
8uYk2zK7H5LSeeiXfvpm6JN5+K93yoWglHlQmikIXBJctbobrX6uxlOM0W6TS4w6WoWuvzNFcatp
TnKry+VpEPFHYpV1QX0zw4A6sdCwHeXrwjfuYuS01ai7EYU/2gNeelMOLlJtzFrWB4/yal1HN49x
2GZicdAiReztm5Re6qRC74bT4hbGVkkc8VXcLXuwaCQPdF1/UHH78v4zvfpqg0GzkJ579GMQY9sX
i7rTu7nbODaUVKGnuENl0W5rqquPusI4wdGkdh/qprPpBEUxW/+8K+Tv93/CP26bLRZiGY8NHvu6
i5/QUypLKBf5x9gFeUMVD4KJIZblnBH3mIc1uuGgGIDovn/Z65fqsLcjqncFfiODv9gw6FWe2RP7
+VONQz0JjFHLP5mSRvH7l7n+UDF22CjriLqwnLGAvn2rWtpQ+8ece0p8hGdPYEowxC50SOrnbvEN
+NkpsYlp4KeGdiTip5K7iRNIHHjYQmt5aAbMcZ/f/1HXb32ViaJeRKWEIs5dn81fa0bXzD4cJW08
FYOjAiHtFnuwlasjq0xlBhBI8tcoi6YtarTmaEoERO//gOuHzw/AF4PQjceCF+rtD9AG6uqDXUwn
UmHN3+asmUOgFdbyn2eU56GfRE4Nfha89bpp/Os+C2fq5r5xx9O4cikKs3jGqONtado3N55EU7cW
aI/v39r/097eLhdor0h7g5mKMIc05rdXTRtJSdcR6jQzah+Q6DekpDP1yfNu17qShprvMXWlSWkB
0ysbRmN14yMonjeRbcYiIDTDSO/sVEtO1WhFpMOiR4FPQnIMW728791NaahID6lrUl/p8LyiMcCV
a7EN67HbuND+v+jgcupQldI4y5XzgKNFeSOJa0tU3JcEKTVfcm/2cX1TlF5Cd5TDY0xuJ/8UJ4nm
C42BjprolKbWo0U3cLhnQnkHUPC58d1AveG/LiOs+FBp9Mq3QzpOzg3pJXAxOuV0Dl2SljZW6iR6
uaWiJhlkWi1fZBQ3z7Ar/ObU2rX5Qwi9nylcVS3hnKwPRrVxVpF82LTYDRByDsW+UcStvbAH1V4r
OlH+YfXLUPLisRAw7UlKJGOp/iS18m/AbNE+ZexJjz6pu/j7UR84tNEMG298lZLohcqoe7KyOX/M
R+LxwF1EPrKCsbdH2sNdrvY1TrlHcA404KjnMT8org2IvdCLJi+LUJHY0xzL1GueAXPYKqWPBfUp
GvtHAqHw1fX2RJ++c03tlvbc+CWj6tt+Syd/fIiwRkebzrJpDI/uEi/3Dfk04GZE504PoklyLUCA
nH6JOF7mYewQ6LhFk9R6RwhheFTarETJ3qekGQWVnZbdHx4S7YO2qf6Ps/PYjRtp1/AVEWAO246S
WrJsS2rZ3hC2Z6aYc77685T+jZtsNOEzq8F44GpW/MIbgmzbRq7Ur0gd94efJG2+Et0suDMUgxCJ
R56WeIP6jDXLjFEXHmxiTby6jV49o2QiAiQ3qHRiMlsb33Ta0ONWiZBAeTISZ9D9LaLucoMVrfqc
WJ4AfuQ37QDJCFDwIW34+vsomAz0yrBpVmkKeUYxrV3EMg6eHUv5a2G2UteBfTp7XmM3FN2oYmbi
tDTdbdhcHTTbKKcR3rZvfugMX0m1c9CuVfqphvpyR4tfe2iwb/1hpco0/m3c/uHzy1PPA2QS0sze
PaQbs7TR7YruMmzuyDcpJY1Kb+08oY0rj90SssinSwkC+f08QuosSYAJTAfeyeoHjjcLxfuDNkdu
1t5viIvd51SjdVy5JM1Okqdfg6EMDn4COmxl78irb7YGwO+4Mrn4yVnmqatH4th2fg01oB7tIyiO
7glXyHCfGLm2MtSiICBRkZRQqFQRh0PGuLyFdWpkhBw94q2VXn5J4gzcQidGboYkD0pt2xVB8e32
1b+IZGiqk1cwyTDKyJbnz02ROfDV9FK6RFhfEAXK71M1Up70PJ3+VRRB+zsu4rV9LQOVizmVxHlT
JwYHBAq0efbcRF2mZx6iTCdQdcBAaOTaPyY4e9Sz7aj5DcUaGSwrtOpqS3A7/urRRAt249QoocQn
qStv7mLeQYaigepqALxJCubV0ynByFQIxzrVYjLuJxKWQ5OYyk7TW4UeAPSF25Muj+3s86GMQbj4
oHkSVFyu89TZTmVWgXmqOsva8x70v6NEr7TDBDMj36tuHX0RQVhE6IXGKA/dHn2x5EC8JdaatgyP
H46yl6ObY42PFMi4k29xiFt4I9Aoq/5UWRYNVMrk6WfTy5U19eArk+yCetMtSW1Ct2E2rFUOhtu1
rn4C3eJtU80Nq3NCoPg7CUSmniNb977e/tBFyGiT/kD2wfgPpClgsssPHQNIcYrnaycnHPUz6pqo
cQA/ONajY/yGiuIBwgO6R3PG1I8mpb5ihTR2ZZ09B78QC1lf7u+5XoLo65jKoqGdqlDk39KhNV5w
z1B2IOyVuzgd1PvEFuUT6qVNubLIi1sLnCnrC8KcUjA1t9m51tsm5T962ikem7HeQHOaXvXKo5kn
qMqusLmWVzWjQYqAesF4NjH65UybhtHnLXfxicMqy+tKvo9LtdE3ATHuLuNeu1O8Ivu3pLf9AkVG
7+8HfYj+erovf8Xsm80urP2pVzXwfb54t3KbKxNpIwOcmT9M32ktmNsiFaLaCC8Ta4qx12YcBLfm
ses4YfM5GDF/17OBGR9a39mWtOiBjemKeieV2sOV5V3uLFxLoC1IWDRJsDF7G0Vqp6pdomEYIGxm
wAF3QSHlqbiHsmCHgETM5revxFP4lPh5u8bDXB5lanZQrSCfkqrgIXG53EYUjDlcIvukTD7ITkG7
c9yNbYgQa+GEuwAs2Ur9+OqIAKjYstSNSE0vR3QBoHo5tdOTkaXFPoHEjBynmmlfCq+ywfzq+t3t
u+PKapLfU2LiRZatRHmJ/pGGma3mq9gDO6dSS7yTMfVGuk+V2FcBPTblymBXVtPgGXRtQjyKNvOO
pa2oFox1Rz/Ftu09D0Zsv9BJnh70bio3sZr1xaax4hClMd9ZSf0W30loBanMJq6BZ7Ao4PQdzeoq
nfJTlAuzPqjxoBIZx1OR7xy9BId0e1oX60jlmx3LhaDbbOC5mD0mAS2hjVrypdIERvPDe/i+8Qkv
r+A+ATP0tzPrAM62kVIgwNFsXp7LZbSryAFKH1cnCwWvQ1FyMpHRafDlNZy9lsfae6wE4ZuWdMaX
21+6nFjgJtKfQDZluRdnG8jrFKuz9LE6NVGjf1HtyXiOlTTeRkBV1lxVFi86X+kSvXHzYnWCQNHl
VwYpN7sXmtWJbqN7b4kmfqh4zUHFddlmQtSw3OhRuVbFvbKWHloziBTaNhpTxmxUhLvSNBMDEgIp
RIwtmr7Ka4VQ5UsHRGIPvLJd2TzLZwbqKsQpeidcBdDi5Jz/cSinIHRtRdGak+KbyVdwHX7121aR
SWbL2hllPsQtzejsW1b6vU79qLpHEt4PPOpSYU5n529X2CAFsoleoT1SjZz9GnCjHK3AHU8VmtrI
j0k2kxh/E7at3bfLgpwDf5fUlYgZVRQW+fLD8yZtgwr9+JOghpDe6xPKFlGn+uVR7zMqu9lAlXw3
GMLZl5OtVK/qRDgDECw3x3ED7auI3m5//OLK4hfBXNPAPyPEsTDyKVBcMwNgt6diaISL+JZWJ+jk
kiKdQPliwxYAxgq3IsjC5piRebuvt3/Acs9zUXJr0cZ0CD3mMfSYuqOgeTacTFA258E12mxLFyOx
76Yy1M1DCFO0/2E1rrFaTJCP6x/hO48e2gtSpAV0g+zmGZerwYXVWOQL4hlIaTmdEoclcE6A9MBT
bBQYF2W2TftcxD+HFs3wvRBTDtgefLT3okWV23q7Anc+QCl8mqOt3OjzzcKS4BRC1G7iBs5vnBP6
BzmE2fn9s0CE2qyRBFFIHDdhAPT1zs2V/hnBI8RtKM0Pwtb2k0+BN9lMkFPye6UJmhYFiz6d1o7v
bMswW2wZAiRuDIIGDE0up82fMk+B4wTRhkLeuOkpYdd3QdICP69spz91ozU+WRq8rEPRjQjZ3N4w
y3nhilKtjyyecBxlocvxa7qrGvOiP5auURxTlsHmMUBq6XeXOeKoIyKXHLwxieN0k2h9ViCwEanj
zmv8YasZxaqSjjnbR0yIQ3aCCgLPoc6xvvxBGZ6IfqBE2GcCKL9D2akcNwFY4bXnYZYHMfE4AdEp
Qa+GW2Tx6CaNN6IXXjiPTqLATgDVjiloZ8WIVycZPNR9l2a5vc1gjqWbcbL9cFsOtZP+3X35v58h
exdUHK4QmnHanUojV9zH2AKyukkVfvQGbfO6Qwwae4OV4Zbbja+md4FACS1GsGaXs+sl+Cr4g+0+
tqaOmnE8avm9qfgQv/Ig3pZJOOwcRbMRPsaKeuWlujY2vuX0NynmIEQjn84/HqqwLdNi6BIXU2Sq
2vcZpSv6UH6v3wdxJZQ79HqEtwnCMXuRULY1HNDsbpQzDc4APhxtBIK6edvYhDXYjSSkj0qdWg+m
6LIdN5Z1mBSt3lbjqNzVQbgWDlz5ZkQYEayiz8nTYM+Ol8aFb8Vq4z2SjkflLoEcjzB5W4w72wyj
k6gBeAuYil+Mqtf0lcN97YvJdkGbIXBBZXI2OBRH1CgpNj1yTIu903nJ3Rj5xpOtau91FnR7Kuju
YeVCWZwrhHZ0Op8EEaS+rPblKoPsE8OEtPOTGgsD2fjIrN1fhuprr7llIlcKFcRLN6HWdfZrpsaj
+DZUBR1K+jDh59RNrBc4V0nydZo6LHESS4xQQcbBycQ7ck1+VUAbmrR266mFNHWSliG3v0DeuH8+
ZLIzzY3g4afkudK49fIDKoxtMY7RjEfA8fl+9CIt2hpe5T21uKkrK4PNl+hDjJQEmTcTsBUyCpeD
qTriZBklsZOAwbFHjwmKtZb3D8h2TlAiI+1r21lrZZDlEiH+I/MaDwFNqRtxOegQTAmWVIH91GI3
jLZModUOhg3wktWtExlp8dqkhtrQlPIHml2oODRg9evWwM3j9lzPjwcfjZEKeRYHhEl35C/940rI
vQF2A3X+pxEqAcxbT5nQ5kJxGIVrdOj7Y1E6fX2Hsa+a/tDDwgOUfvsXfDTGL5ZbssipYXtkeio1
itl+RVQqg9pZqo8eYGSxY5ELcTdFoBE3UVs6ys4XU3yKcDoW99RttTfsGrgmN6NRC+vc5yC8jW3s
0dH7VPlcAUh+ZrkzbWu1xLp1g+7LgDEurp/ZM+Bse4AuwECvhQgCe59o8Oux+lQD40vq95N1HIZu
+GYVWjvcO36rqthzVG13FFaad3thBpg7N7oqnmtC/OBgmnAst03iYVTlGlNSV5vM73S1pEGXujuI
AFmzIX9AFtlIWybPw6PktSDjbIoNDcU43ilW7UC+6QwLvL3Z94n2JVHFcF8JdIKfNaPWqz1Eb8Pc
4frVOt+jfppe1QDkGlLHGBrd3V6PxYHAtIx7+iOFoho7F5OD8eMEeMMHjwLyq3aw9K58FqWhfKqh
QuysFKsobIZXq6KztI3Tx10ltyDYQ1q+jtyof2xEPAj6tLYK79HFNGabK3F9X2c535iNg/0lhvTw
lx0URiTgo3IhL2ACnbl4aOZFhhLrkffYZpa78x3KNi0eBDsiTgiGtyd1EeUxmOVQW/D4OJSr59dM
PNAeq6sieAL3NmlIUoeg2QKaycZmorU5UpNTc3dXRmMjGS4OTFmnGdV4F1pBcJKnOFk5+csJ5xeB
dKKNLOfAmR07jMBof4tePGVuZf0aoae/kaLTaq8lShfPgrX2wuJal1PAtYeBM01DlOIuV5hobwjx
0BJPuWU0J51hD7Q0wwe7H6yVd3cxFLIt4M2lV6es+86vlDbofPIsW3+swDR+avVw+IS8VQgLCr+e
2ys7v8pRmqQUR9+ANJhm3Dxa7tAdaAE02afECzHCaerS23eNjxowblVNvFEKLNB6RW83lRkM371s
dD7f/gVy3i7uT0KqDw85Ki0AQezZCzb0VVuUVdI+qQEqy7ukNrzkUZRjOv68PZAuY9P5SC4Plvu/
mqA1W8FSxHYZQzUnHUKwcVtPBrITfWD4uyL1jc9jjjXPphy1IiCJg8O1FT1GBQfeXWrgmzpMbOVV
a+2iekr1TiO3SNoeLoaZQ/J1I4sePYQw2zs35OvZxgDQcvaFZ3TOShy82PrMGKpJaKxS9APpPPsO
rapaSrOifqI60jy0NbocVRxqD75ueP+1mMXsb0/clfF43CTonpuGJursqGldrVWaHdRPbTfl28T0
05+8VPoIRTD9nBa5vXKFL7Y/lWi0fCQkCVEdAt/Lk4bKidURjjZPLjolD3Vo40Y02PH0k8yvfb39
bYvnQo7FcwGij7NN5/RyLHAwXuTWbvOklpX+pEWDcsAh1z/haagf6tYa/tODYVxZwMWgUstdAmiB
qmPOPhfUlEZKPSxK9Uk407TFDAQvcb2Pj1pbgK8D4uNsuziPV3x5FwdNjkrUhu4NpSWa05efileX
Dme3UZ8KbQJRqFjh+B2UYXB/e0YXqwdyii4ou0WKk3JBXw5T0CMzDcXSnpwPMyo9M9MT8av9Re8d
7W93JmPJDUmFn6+ihnc5lqkSX4aQC5+G0MweOANIp0t2mxV+2PbYWXH++4+TNUMduCB4yXl0Uagh
dbCog9s61p66YfdC+sVRKUDSWvRr++QDH3xxY5HS8xLwxDNBICJnJ310szJ2Riv+NPkCu6+oojy8
G7yopd0r7T+msjQ85G6s6pwXdvwNABD8a1QesajKPYQnFaqN6lYXQ/PVAKlUbFOsT54xpUn6DXU2
R/nRUemtMVzMi+R3PaRsxbFyku4HgRuqOIekLeBYdkmbnjH3c7+i8UGMiEUG+H/otGHxDihWmdYE
HecaTaRQyJexLSSPhNmeB/Z+FQzgGYT2hBOFWnvkEJU79VubdG3E+S5wsSHpPfOZWpuA3yKE+Tky
CmjkkUnsT4cUG82HCuMf/T4OMTvbapHlDJs0jWvMHGvK11u3xKnknPdpGmT7ii56/5gm3QB5Gt0b
/Hg2Vqjn7dccB7ThO5GwFu78uhmUldtuXn+XHT+HpeUqABBDT3t2YKgyp6BW4uitFvW0N3F8Szdm
UEOFxL0ITmyBFd4jyiUFqrNFPNi4OyHhsens+i+pLB+/BDg/MCR50fNrLo+TVJBwlXKI3oxWteNd
0PrJsQ+n4KgVU/XN60ZjH5r1miz7BxDkj13OsBTrwEDR4Sa0othxOWzdVFMXDk7yFmdh8YyVawxd
RE2N+6rPp2jjSwPLTRB0JcB1eKXHykUZ1nVaWDWEDuU+GzGoWImLPvTxZj+K9jutCBkXEWHOViXy
PZgHAl5dkWZBsxEUmHdObbR4VdXYJm+CsnXgTmOCI3ZFNlYl4kqRjtldkiuv7lBG/5RwIX+nmOIQ
C1DGMbd6ErTHmv7nSod+rmXJBFKA5LlkF6FtDtr0cgKh6Vr1VAbjCzWsMoM4je08MGKsyjYOIWS/
QQ0wx57IT6hU5WgmKNseB4X/zE5Jv7E29XiiVJGfKRfoayiGWfDw8dtk4iBhsNBEzNkVVsa0nIzW
G16ghdcnXAW8r3ptheqmzIr03mJG1zpIV0c0JE8Vxp7NP5ezkZle3WVKO7wkoQ/dJm4D/9FDAwAr
TpRmwk0xGMmwsl2uj0m1B1oigs3qLP1r446Q0BmGlxCdoK/c5eM3MuT+XRvjaCdbqP/dfofk33e5
O8kKMHCg7gwOhlrT5Tc6pKMN6zi8mJOFV2VW5zSLkvFNLxyl3HmGAi3a9+rPCCaskc6uDc2bJJMG
WY+c50H2gD8sNOrxJSvi+q51If54k239zgu1PsStZd6rnXDfIPk0b7c/ehZZfGwlkMtQdtAtk02i
y4+2Uw1jhpqRob7GX8yetAHEM/pDitCNFfDNlbEguGHJRHABjG3ObxVF6Y2pOU4vcavV37TBbU7S
ML7dmZNq6ivx4JXdw2DwqEBT4R/+Qbb6o3gABaSL6QeOL3HhtuDGoIpr92natojwq23whKSet1Yn
uTomLBaK+DodDF3++R9j9g0grgF9hhcuj984z/dQSGvTUw55XJm4iDd10ez+ev3wmIEZRHWXYG0e
rWl0k0H2Vnxm2FQvhZ4/Z3VsnJNx/HV7oFl8LTfKxUCz04hLmQxNp/GF61m6XEbR1qtwt67a1Hnz
e1fcYT1m/b496GJCATcAaUFZnLIE/zrLWqwymdwE7PCrVYUWwilBj+CIT2GvPIQEV8QuQPrXVKE/
oBZ/XgS4zVObl1c/OFpgvbP8pS6LSUscp3hDNR/SVzO1lIEHD0jxhpZ5+jkv40S/F3qk35UB8mAH
cipNvc90vfWOgjCpfJi0d4ek9l0Ek/PZBJ1y0HnvH8te35aNtU2cDgs8TKiDdpsO9qgex9IAlz4p
lgLDU2Cit23pAAYvwvSHOzD9ZbUlW8zsjSgiPItBTRqfDUHj+C4XfnXuQhxjNzw6/bfII/v+B6EP
Mf3MoqH4J+9G93HQO+CZfR8F9bEsdDe+u71S82oWJSxwQZRVkTvmBqVceLn3zaJz/LG0kSeFTo/X
jIjwHtKbcfCPWoUH0aYoLETGIrQ9fg1Im52VxOod3KgtpFyqMTPiv3w+QNEjT0IZm3QGj4V59VAt
iqB2XL9508BPmgiQ5u5B8zOlRONhQpQvrat+5TAuoi45Jg1DqXEAWhL51stJEIhTlX2ed299prX9
JkSMooWPbSbZtkCRx9w7Wtz945FPudvSrUlWvb4fsJXtzPZu0KYcMreTIkS3Mhfzm1f+LnJxGtrU
GiioyT//42Iair5Ba60v3pymS5/E1Pp3FFzFJB+0VbTJ/NAymCTq8opCPpL1lMvBwD/btY8F6Ztp
BcYv32/d36YwerFDRqzHbtNx+3Rl980vJ4Ykc5RyuegmAGCdvWK10UAWdcr2TUmRS6y8rDzTXlAP
0Df73xU3Yn5K8F7uV+yt5s+2FKGWohGMDmeGA3D5pWkdouPXmcqrEXlpfdQb23k2Wrf+rkF7MVH2
MXHv9jMHzNoU5WuL+kF1urinuHJJmkk30WFx6eBeDl/5GIKiMOW84kBOimoNbjJ8nyKaczsLnELz
RtkvO7lpb7Hlcv/N1agh3I2wiUlfzSb+mQoj9I69yS17HK2gfnHHCGfjWK+1ej+ZHeAYeFxmtoP5
oUcbgXaWjRBG61Z3pl8OSk/ugNPScAxIFjAm8IsaE2kt1vp2NxQUfrEGVb03d5R+DZOfVVjf0ELY
K2YXxMc4ZydghNGW7b4Xvu4fUXVTmqdhCDyQH6nq/Usa5xb/9tE4mi9jDZnyi4U5KON2sLJUd6Pm
saiebF/13H9u32eLTcz+hUxhA5iS9YI58zZUW6d0J+G94taKd6uDRfNrNWTpqaDjZe+9itBy5ZAu
NjHNaHgkbCfSVtkZv1xORDVzDF4RDBqysEQRNArM52bMEnQBScil+7UxqIBztNw/3P7YqyNzVilH
0pqmRHA5Msa5E5pOXfbGq9dzUlDuURu9fab/oX7KopHaf+KvK33Li+DP/SsJuVALYOVKCABgi8th
nbjmIeb1k7Jhmn2oas16xyjW8R7KDuT7AemavqOkQCVkiBT15BaoQW1bkELBA0g3O3zw3Bx9IbUL
m58pCo5rwdV8XkAAfbgHcrkYBr92dr79IFJzY8iVtza2K3OD6GzxM2rDKt/7ozn8HKzRfylHz1V2
t9djfl1/jEsvgpAO3CKh3eXEBFVHkXrIxFmx/OJNRXpjBxDJ/RJ2Qb6/PdSiUvK/sSQUHIQ2RUZ5
EP54GsZeQ4tTU5S3aijqU1M3xc/Oh1KohDqYdK0MjX3qpp61rRPKWvfkBvZ9Yzn1GtdjfpfK3wGx
kzwEVBpv9mz3xyYwzMgb/LexAyJHszeZviV1mqE32PeockrB3G0m2kl/TEOeypXDNz/vvFXgmvDk
wLUClYe5qsCkuXHh4Fd2hvipRniOYIzd5X7/HvUOupkeanUrM7/8YDkiFzfPMZWaeQdA6Nw9Cubw
ZwzS2wcztopdn/b9pzTBqnFTGbzOqrChbja0po+3V11u3IuTx9dScdWoWCM6Aqz/ctFDZGb7Jmni
cykS9ajWvfqYJ62PaGYTWRu16rt9ExnWs+PkNJpRJl9JzpYbnO8mqyfEJhlcICziYIRVOnbxGdJg
fwJr5xwtzB32cWsqa8/ktXmWLT+SI6JAzEkvv7V2kBTztTA5D1ORHbpAIm4dxDIUHJiOmFNN34HN
jHulSeK1HHR5f6BaItGnqnS3XTR52pImH9z7+Cy1VA4pIL0XNWjLfYmC7MNUe+W7r6BZdnttr+xk
2HGQ5RwHwCfWYpffOwwp0mY1AlK4zOM4h8ovOATwhCXY1zCKh41mDtqaBciVL5WJPYANW9LS5lVO
RcOHvQrz9Iwutv3QtFPzys6aiGbj0CblMexvzaSIv99GFPEBBUlkEFjj2f0cNZ4/tcaUnSESPyCG
J4xtT3Vlr/c+jvC3p/XKkZEsJaozgFaXoKAYsDJ5qpWec9/vfqT+4O01E7/nPo6K+4C696mgLvVd
YA39lBTd2qpeH17ySsBfkJrOVpXJF1hK26wqiJEB5k7lZhvsVqjipm3ufC3Hrt0EUEGsXUDCuivV
JrJX7shriyyBmbyEWFLR8L3cWU04UK324+zsI7hy5v+od7FTeRuASDkSC9EoNoOS1yuEmivn1wAe
IbuzGpHYvHNZpMjX9EWYnafRFne2N6j2PqvU+pgXtS22g2SkqZmHq01JgnV70a+dJVInadwMkH8h
Y0HGGsUc1uzsjGgab3sk6VFjrYd/fezZk30+jQCobw+5SKSptMCWoj3FboISN08qgHgiYhEa0Xuh
6GNLabnCTS3sm2DfWPg3o+ydILYtNOXT0BEpHAmgrQf6gmAz2T5RspLjLAME+XtwECRtBBcGkPBy
1XUrGLuqCcL30RcGcuB53/lHUPRURjyzQLU8IA8a9pBvQ2evDk1U7Cox8MtDqmHuyoIsjgG3qPW/
QAWpGgrSlz8GhrnvdgBGiBNh346ofj4GfYGsfBsNWPs2ALzqY4ZUsLVtbT0C0Oqgn3p7ha7+BqrB
AMN5wGnKXv4GY0y6CGHL8L2qrWnXs3fgsofJzzjufvbq5LyFRhoBW/CDaUvTK1i53xenkCmgoyW7
s7RogSxdDp/3RZ9bSSTeM1B6e85LGaGf6Fe7rmm87xqylo86RfmVkHRR2oDuRS9Jxgy0n5Hum11A
ednFUx1VyllUmCnkI42ebYiYwjHRvfAtNQdnn7lACxCNbR5NZDnvmjEevmLZ2T/3bMyVWvK1RUBC
Upbq+UW8OJezMJCQ4DbjiHdj6LRuE2QYjwxjPqkY40bqxkhH51H4cXWXozqw49xOK7tgcS0xH7I3
IdtE5Ifz5FuzpFWdPQXvsR2KV5RuvbN0sH9MHDN5sxFmw3w6LJPfwxT359sbcHErMTQSWzTLYRYR
x81OJAr3U9Jb7ABtqPM7zLtrVkIiH8pwfLC6wj3eHu/KjiMdpWdFTRSczzxFMCaAwaighu9EWP1L
qyYNqZiubu3QUneQ4c3PgWA33B70ykeyt2Hey+yQ2oac/z/yktiNm2Ho9ejdax37GVog10qp2S+j
Wj9Xk7LmYHTtGw1A0jKaQDRnTkwbSQ1snJdiBB0F2GwVRQ2dqgPeaUHnbW2Baj5CWN7K5WrxERdx
OCQT3nKpRgm3cfGqK0WPc+Pgxu8ZAN+DmgXeAcMQFX8ZUIh/+3pLxi+4RtBaNAyIEC8n1GxrHhuc
Nc6dEyabgWL1S6GN1rabIgddakAK/qgGX26v4pVTIplgtCiJDGUT/HLQKbAVQ+1S5ay00KphM0fx
u9Fnzk4kiMEQrRvdNkMf/eREtrNyQq+8pBJ8RLMSQVWK0/OGHiao4Pst2z+LvI+zjY4tTYU3UKUH
26LWfFTa7WoXJFYCBJf4tdkWeepShh1GOpxN0q8co8ViUyGkJ09+yyLICP1yLgICx7HAG+Ns14p6
b48WyuhQSlR3lzQAD1aWe3F+5GjsKxIQua/nynUVYLa4btXg7Cqht/e7VD2WfvzQZjgqbwI0ql5u
r/TaeLNX0Uf2qRmwFju3Ig7/nRy/Riip7Pp0O7b2rzARcOz/fkSAs2SSZOxEJrO9paZRgbe1GZzD
svgp0H06dI0Tv9ZIOvOBWfjt74eTvT0LzWTK+/NOG03hKKLcGJ3Vpg6/opiOVqcjqoPi0zXfEhC6
0f3tEZcbhvQRrQ8eONlcsWb3fGiLnjJcEZ1ttZ02pddp6HarlD66IlXXZnNxAVLMhoPEdEplF7CC
l7vTTTNqkgiqnN2Iu06JlMZHHstpit1QpeO0cx3fuNdg5iWH21+53DgMLNuLkpzJgZ+95Nqox1Zt
W+E5GFBf2I6Fh+6EYoaxtse3on7rNW0qVmZ2cS3Jj6WdCP2GA7IAOmPzkeO41cbnpmly1IkQkUNe
3/M+Ocrgvvrgof7xjSrVEHAP4m7lHlhG1FS56NhKgDkFPnf+fucNml9KbMRnghv/B7Kv8RfwUoY4
Kqlv/crBnWJAWw76Z6wmyd3rsR72GG2UK7/jyvYCG4XClAzswUvMAknfD9oUoGt0pjE1dfsqsmKx
R891pEmnOK+3V3kRr8lvJl6VESTo0Pn2wpAQcF+hxDjCqGB6vWyof1UjdVuX9/IQepQMNshaFz+y
TOALgbNJfL79C67sM3Lnj4Cd0qo6LzCmYTC58UTNCbfOVv9STEVwjAWtoS0QZXFQpyTR/jZIleVM
niAa45yrRdtNo6mBepsVn6eyrepdCZUm39pukb8oSBTeYTvn/caQpmlROzNEw2vgBys4pivHmmY2
tUSgQsiIzsPUZIhBbaZKckbK3FU2heYkT12ldL9VysrenmZE777jw5avnGpZu7+IbPj0/4kQYj8L
IGJ2qrFEI4Cr/OScmlFU76Os08e7sjXTlVW98n20XMlMKEdQuZ3vK7vFhSJNRXb2QtTRIFHjloWP
47Z2O/eV6RDPAy59Ky/PMhkCWcc+Jv2DKUXpafbYldoAC9SP0rONwZr4GftmkRw7obcUoBRDvBBK
VuZO5Vlvf6GOh0epFuPlhHtd197XQ9lMe6Xso7Wk6MqJRqwKoIZswSJpP7vD7RyAfer56VkzyiDY
FzjwbGiLuN1pNLJqWInQr4wGMwtaDtOPkci86ZqbQB3aghXF9aktv2DO4Dgbap5O/I/l62a4cmdf
G47kn0gGxwQ0wORO+CMhoCdW5WoFos5umg7HRYMca0u9q/5PcSz7++3L4sr2Zf5AD4HjATE/V0zQ
6jZWEBrOMSuxjOkY+G02PPhRFr/dHufqRxnoQxClsnvnDHjsTfOIqyE/j0VcfNc8rIBCo6ZLnmvd
yg185c1DUo76DcwQhy+TP+WP+av7DGVMLFrPtju1nVS4707YKGl3yZSQu9e29trrWXRIJqP9O9Uy
Ln2SVXCodBipX8KLuRw6w8gBstqYndUytdWNaVfs/9h3jgC8w5e2iaaVrXnlVuC2k7uE6Jfm/GzA
YQQcijpifnZUoX/1hJ3sarKwO4HpyVPgF6XY048Cynl7Na88MVKtHqwJ6T030myKtaZswtEoizOu
o+XWzttwXxhxvjPGGiMLZVrLKBbjsZ74NcAMwEMBz4jZNZSMoqbkkmhnk9bwKdfzGnALnGoHLzzM
22rc1Nb6hYsNyyjyrFOComgDZ+tyKZHgp8xul/pZTALXtmSsn+OgSSHJDzVg6tvzuYyU2Dk0bUBF
GtAHQRddjpYYTQ7MW9PPkTbWL8gO9J/dHq+nQ5oCQdr2cYEoe6dpOMolSvKo2aVzD1pgzTp+sZ1k
X5KrgAoY8cNShpu2I5aimnHuyNzukFcf3i0FaxRu1uzera2jOrpRtfbx8uMunlA5KnBQzgtNeQw6
Lj8+S/p8FLGpIxnSJu9R0EVHZDucz+1Y67gPDUP5Sx2MYTMgzP2eFVW0GxB5fnJVvD596ArY6oL4
//f2kiy3HE+flLWSOpdUSmY/Ko/RiVNbyzgrEG5/dRC4/J2N7qqOR58v0rsqrAB/3B5zuecYE0Yd
GgGgy/R5m6chWY/ywTbOReY6P6M8Tz+VOJLu0HVZo2Ut7n3mnIoefWCQh+gRzE4wZl6TfEDNM5wF
s9liSZwlu6pX1kTPr+0oWbvlSiQ4RBXmcm2F26pmOcJVVvEkfaStb/5A+6Da1EKr/7GsIE42Lczu
lSfg2uJBsgQLBaABkNbsvrCVcchjftG5adUY5wSrw58rrPEupr/ufBtaD/vrv187esw20Rl3/wKG
WzUlbQxRGWdoCOajIhyzPCb9gIds3rnNSry9XD06JnwYUQKX08JAIW9onadxZJyr0NCVTw5ussa+
qWrV/n37qxZvKVkT4AxWkFaNac8RosDIAcxMlnUOYSRiF9XIfNxDc+1rwF12yNxAt3e9ActjQOsk
2d8efbl5GJ170UbBkDduLk1G1RAl4ta2zkWoDcdaKZK7qi/LO3y2q53ApkzZePZYHm6Putw8l6Pq
l1s2iSE4JbrCqOrYvQS4It/nqHjBy9Ct/yK8BI+3x7s2x0SxXLeE6Xh/zN7wCifQXrNz+4zuTbLH
ziLYU0oMN6UNSxPz3hJVX43s2Avb/8eX8q0UB+BC89jJbfZHpBR1opiGdrLPQrUgNiWmGm6DbKqr
fe619ddghCK9ckyuTa7sbFGrI7xdlNi7wfFCUSX2GU1v8w4aoL832wwYPpBCG3wsLNtft6f32iai
yagSEUrjGXWW/SsjEMV4SqxzU9guHj6Dnh6GsMRFMxI6BoNamtPUbepOMOf/n6EZFtSkxv6XP+2P
+R34otJCX+UMGh9GWOZXnxGboXtYVVp9rwSsuQCj797dHlbebhfvKQQHyi2y2ORycOeqTvEI9S9q
gvS9K4V6Z6kD6vxqk//r0lJrNkmCWx5QYWeHoa/YpJ79t/sZECF1aIRssfKAfjj76rZrVHsYlOK9
DYW+Gc26eddCrUXcHM+mokuNN60ajZOTVsHKyPJvnn040F8wubQ2mPA5+tfIB6t2lL58j0SUbY1a
M/dl3+VHA/F5fIoL8RCmSbX769kG2QQ2CEEjoLbzdkNZFC6ku7p6x5qlf69yUT5a6NwdsUh3914S
anvbCIp9NYzlV7NvlJUzvAwd6Z7L7iC9SiBdLPvlJisyYf0faWe22zbStesrIsB5OCU12I5t2bEd
OTkhkk6a8zzz6v+n/GEDESWIcG802icNdKmKVatWrfUOTp5o9dGcO5j2rSU5f0xQufNB1qZZ31sk
S5kbmIbUkLpEeX6DXF9i3iaTL63E67P8hZ8iTBJERV4jrCwiWTkmOh8gaY4wphAbQLkZs5gp+hkr
g7FyA37UO06/NWPRXABWRl0P2OLptIM6dii96/UxjcPS8QLS2pdpsDplm2sOLuB6pc9uqQo/+jlB
kwKgSCMqT2EEK1IfpbjxEjOlak/Yg1UyS2kQQcSXrCctNCR/lzT9cJe3TS17SdcZilsWoZ94MnL/
KIBjS47zPB6XlhcWyfyC9kn8fH1fnW9msnA0OkTzVxSrF3FrTrFqbRu/Oappa2xmIQeSmE69iUKp
vm278pHsrvycLgbAJnq98DcxaOYQE0FOFxVgJHBMK2iPeppZcMu7cTeOdJTmuW62sl1+vkIsBhR4
fcFcAFm+SENBGDm1b/Tt0ehU/Vg2tCC5AqRdYMnSHWVDIC99V8VbJZ7zzAuFpCDW3sHXTy81M6YZ
KloC6EcufkWP2W0xymV3BN0UHvil37s0CvZIQGVbGXXUG79V1yBdZ7c+2tMG0A6iNGKkaDIsljqI
YZCNendMUeqJvIKTDZLEwIq5m2T9brAye6+pCVLsVJ7er8/3g+y2ODxCgBXKj0CxUUBYDK6WDdTu
Pj1Sow7fhkTObuyx7tBIzoMc0nDVTLsiGLHdaLNwuB8Vp/6BYEv4r1SXfX/bNUoHe66Xit/DCCU8
9v1012F4jLByF7ha+RQWO1lSnZsYdt8+6gB8r1yt53ccVSueLUDICfSEvtMZJJOMv0IapUcjmeLv
LQyt+zYtQxzaMJTdSqmSbpSO9gLM4NCtZk29vb6EZ3kMnw96L6oWH3DyJfcDAUJ80eQiO5a2Fj5V
gxw+hpJS3WZqi9t3gLLf9fE+bJsWn0yI9lh8MCza1OUn69IEWUa8yo+00uv7RrWSG3RIelRW0Spz
JYREDo4ThK+VamWd6/eTLHk5BufPCeTVxxSL8pdprsfOHWId0vFsVd8o2M8bEPjOJjXMdgNsUXqm
k5l0btGkHYYsxuzf1JqavWjwxDxrmlEmyTRuuQgrk/skCXlPrUxTXBHLaQp5C4Ke6Fkt36Wj5Gg1
YtXZ0QGNbCItMFnDpjTrIndboxl+gFp0bp0u0VuXbp0WbOt2Tspb4Xap7aY4tFsv68voVzOX0rsz
h3q9g56GquFYUvkQcJkpclOO2R2gHRzWLRUlslJNc8m7PpPF+f7QIADuDGuG8vn5+Uajg+pmiXDb
lITVix6blewmkqzcVA6OoLu0koP6xreELmuNhM68khYsrmIxPIQOcj8e3SCCl+UrCHJ20Pml/4Du
TIHzldr5AzhvjAQQyCOofHaySJjxTqMUyEsGIuPpaawUS1h/FOpDCUmaPngabi09zHaOFEc3gPmK
WydNrU2dJqv8f3HQ/9owTBRILNEbHiBDg+s/HdqkSBR04aw+mG0Qf6nHKrqFKo/pe+zAywurIduU
Zas+tJWs3ZiT3bqI3TefLIjyK0TyxT86fH9Bkjr9FXkox3oH/+3eR8//0HRp/OwTzLd+UkwebMlS
WVnxRXYgqH40JAQ0jxY25KxF+tM7hdUXUxs9OFky/6nq+PtAVn6bjK3vZSkm9BCx1t4VZ3sKsSyk
fAQBjESTgvPpJKPWloKw8eOHoZCiL0E3mr9oSv2IHGfNrngRXZkdsrRiYnhisLTLQhjgWx1svpw8
zLipQxVUqGRvtHyY0K+Igu7HJBvtJws4H2MKPDnZKzXIMyXrruybOvD95CGN2/x2DjoJxxE0JPCF
ghJ1/bxcWkmmBkoGpSKLmufpSvYhTPQwNpOH0cdr3Q4U5acmDfkvLY/6ZPv5sWgYQhmE78+3W5zN
gtGzQFcSzmaJ2EltaBvflrvbWJHiFZTXpc+mk0YRwFXw+Mtp6WEPptzPUoJOKbZ9Jz9EA6BeI8bb
YRsHSrtmJ3t+DIg2RBzGFPSO5eMHj/rAopmcPER5Gn8zotj+ZoNQodgnxy2nv5gHN5hKNOauL+ry
1fWxWziCwGMUQJnqMr5OlDNT5Ej4gk4f/syNRN/2aYP1POZd7a6cJgvUlaNEXhbr84+8ssZvKoa7
K992kQX971fwTNBFakDHaxH8utQw+mmOWPBOHp9kVt4Iq99JMPbybQ1o3k3UdtY2+G0EHrqMa/qy
Z9+bpwLPbYGxgxFN3+J0G8/W6Eh2OkwHvU2L/guCjnq7pfcdV4Y7aXIaEPF7w7dXXtxL6zCyH/rR
nB+0ZSksAyo8Hbdto0qvy6g+QLqobNPNKyl50bQKTxGvIkMtevyLQuwhWuDsXxVhC/Wl8I0s9Uwp
MxUPUk78G1+7onV7yLIOTCBYisOdlRnpdG/5iJW74FG7XyubRhzrk7sKSrKoRgsFQFF2X/zuwSpR
pe2r7hGhjwBoscCOm2GPOTywXuzAG2zarEbyv4SOIr1ESeHsY0ctW2+o5Erm7VmEr63fBiu76IN/
ePK72MRA6JA6Jes/5zvMBvySQur7xz7C8dsd8zQNvbSVzENQRm277fW2fkM3KWwm1x5xGaSUpjeb
sant2FOishyfE0MSvzBSnfigQGJUViLm2U7neUZg5nkG655Hk0i3/iqlRVRgC5geyaM8jaXthZS9
d7Rn4seswbd2U8RDo+8cKNi4R9t+3ezN0CjW9A7Pog3EKq5A2sqwoFmpxY+wDZ7kcVq3j2aGLngX
qtEvI67kZoslufI68fLY5Lo1H69vm/Opi1oaeRzVYVKdZeu8Nbqap5bZPhZ10+3Gyu/BVMYjxFk0
w61I9QojizfSVNrPpWn1KzH9wugCdk4xR6SyoHxOF77wzWGE29w9Bo6MSmYLX3BHOWpQ9xGiJMHP
vgjbJ8RGy8Ab+nR0cNNAxnOlFnIWaMhlKShZnHrS6TMKYRGY1K8Vp31UJRPynhRWLtt4+m2DbvUq
Vaq/X1/yC+OBJRKqQ6Zl444i/vtfu622ujk1NT0+UBiQIftMNZxMqmzlk5KlxR8TfGuyvz7kR0Px
9BCCIzJpAFPwIY1cIjForBaIV3f5ISDNtd2p8KdAckkqAYC4eefj3kshEXTVWNKj3WajZHY7Ul8I
2jS4VOOboQZqf68lnRbh4ahXoTyuBApjGb/gB4FBpT+JorigZpwuy1QMoaNWQ3RQmynLHsdmoieU
153/LfEpb+6ur8j5zqMhwipzsbD/eBGejsbwsTEOVXlwrHxCkUoaQv4aR2q79UvV2t+hx2AgH/bm
3VRFsrySYX8Ah08/CAmTeLmJhz5gErEaf2+COKuxbRjCQ4HwzCHpR03zTLxQo6fR9Cv/IRz1qfsW
UljKN1YHO+4x7BM9dZFICb43NfXVG17z9jcCWh143ew7AY5MPMd2qZzxAmmmyVA2vV3CXyvHuFRd
wyrUcW8navHE3HOy0BnILDI+haY/5uzzBwT94ufMqSXF7aIof25tNLH2lTF09cYao3ncNFWS51u/
0NKM0pHWYNKXlvDNkaqQXuIiUuPnMLDaXz5y+/Mr8jaK7gaBw86ZFWMmjlSJ+ppKlg98hrb9nTmP
U0xvyPLTP0HXNeWXRJlK7S2P5HbyHC2ttY0R6oG/aWbkku+yVk+HXZKIh49AFpW7CWHA8Q56ca1/
qSCZfEcFsIw8Y7RmmiAYj2q3fYyJ+oEtVCi7sZ+1zAWzR+HGkoLG+poOchmu1c0v7C6eqwI0Q6VT
XHynX5fLJK/DPI4ORtsOd1NdjK8qhmH3vp2gokTXovojJXRv0E1Uooxtln4SKapQxwFerfNGJ3iB
3F9EVjmRO043WQyyiN3XWkrDV+Ql2k1tyakPCx2np0iS9Uc9Kv0dgofyShp1vgKcYtozH7IEAuVw
ugJpbc1oLav+o2+EUb2LC2emt2sPRuohm0OtyHXq2dTfY7urHjo43unGaew5WbnZP/BYp+eMBxcx
lt9B6AM0u/gdhjnNhaNGhyifZ8vFBjGSX+xaa+6HoW9sXLyz7J572XrPcZu8g0WRvmPlFthfZy5/
kwZAWcavip8V5ncjbfHsitMGfaG1eMDPWPxMHmtCWJasE/2wRThqqmrmfYEguIKRy92kxn4NI5Cr
yZXCnkjNtVX8cz0CfiSyizHpHKIZQX9HIGwXY0YZNiiO0+eHvpmVYSvJQ/4a2U1Og7bP0E1PQwMf
YzdRmih+m0NHyzw1l4aHQYkrPPZAaCbG9+u/aVk7Bh3EaRHEYNF3oQyxODjGnJuqNGTKU13UqfNY
gq5unyYe8ep9IMfNsIEb4ZhuipRe+DwZoyE9WEk50ZmSiz501ToO01cszorBk9seewO1ktpki9BJ
nnxDY38o9202Dc7rWHZTsC3Qcn6slUkev07dnI270tcCeSXJURdlRzEpcHQgHbjX+LO88LWqS+wu
17WnuNPnW3kK5n/srsi1F0v1g73WVk58jKqKc4k0V+TcOZnRpLd627VHDfRkuoGRHN2beqrrxzoN
q3troFyxx/+qk+6VHIW/N8eIoulrZvWq5NW5lR1TX43W7OiXgF18x3mp0FUAs4TSCOjH08MUmkMe
WxDjD3JjNSrWADRFN6ZcFMHXfkAiwM1mtBhussgYcIROoci0KeIecyAQJIkPbX5jjiZkiOu75izW
8FuAfgqFUgp13HinPysK477Ls3485DBZlRsJEsDjjATMnY9WjJfkafa98rUI+wKrH1/nwY5WUhdx
Uk5OEj+Aselw0RA/DzK9HxdICDvjQe9wgHNbqOe/MxOxNW9QguJFbsNVjSwRt06HpO5LwQUckoAS
LptpWuiQNuK/cpCzSPslD/3dJKCEwv7AjXmWOy6EOL/yFMsvnhoeug+UTtZIJ+dvZdHUQqHvg8XL
o3mx8uOoVlrLo+SQqHOsAluu9HYj5aN6J81OGni9lCvjrdyjflsYU59/0ZAijaDeVBmQu4TgrBxH
adbiB3oEvb6RhiaqNoqTxoM70O0dXGNS1rwlzwMfv1oAqSjr0uDhk53uF6Xxsfamh3FoGvDCm1Tt
f3F/ZPO26NT50W/nfyx+ZLKhC2RtpUYaRw9n9GepMKV0pdRzvnOA5dClI+v+4C8uFlCP9KArE7GA
pW7twtj+rRet+irjV/qYpE3prNwzZ40DgLXA+xG+gbACBWtxHc6RJY9qa08HwjmO7GEzP9Gt0/eg
DIKXsJsNdx4dzofV1cb79VN69r6lm0YQBGqrU74zP4pef2W8lOxryti9eZibvv3W+0kTIWccKNbW
jxTpSWvSfyOQQd+uj3phgQHmwIgCgEQqtHxh4hU4OmVjWAfbzjJaWVGY7HrLnL9nbRM/dFX07/Xx
zl4xlA/I6MEuA6kVgv6ne6ux+roZcJ4/zLNBJKzU8bVrayFfl695IJ2HvdOhFinebCa1ZBexcTDz
jCavHdbYS8gG+k1hFQ4737GifeJk6RZ4a3xAiGbN3PM8uaK5TJmQur1FEKJedzrZoEiTDO07+TCi
i5Lc6llZNje1X8+J2zlVfWPnkR5uzdjO/nE6pfze2nUY79O20h9p7yq/tLmPnyucbzoPm8dolyNp
s9Y8Od92Ar6OWiqRGfD8Um5D6pVyJAdVD6U0tBtbHruNbNbD6+BPY/egSnO694NGLT4HduCqBBOC
2gaCuzzzAIidLg3CqWMdk6Af8FeV4TVapdeEuvVcUGi9oc4Q3F7fdx9IoNMLAWYAlcQPhCj/E3EQ
/jpeDuoReln21mEirCr7hKxCQ+QzNQGXyEFq3YWtjEgsoLnxFlVFc9q1QeNIXMhRi6i/VtGkjCM8
2fcJV+2BR9Q43GszIjhbfdLlPyi22dPeavP2plPkyfcCCwVPt7JHq8g8X5XjTaFqqbOdeUsb+65V
cPtRo6RXKCPpduKqWT6pbuZbMxqGICCTZ6Mz9L2PfHX4nsvS8EI9sM5/TEqjftO1WSIw0MaxkYgu
h9uw7Sf/rgbo+J4NVf4cdU3n3w+8kgu3xpY4mNx8aI0/11f1/DQjTIEGENVB+g7ASE4X1Wiaoitq
xTq0tMvCjZ8ZwJpyFAVoenadv6Z09EHHX35EUhmqIBShhaPL6XhtoElS38jGAaQDhhZaoZP8JXQm
3BrY496qrGbeK1OEECiv/77YauDAotsyxl88jCy1/TEUGRlIXMxZ7orW76bDnklxIwdrrF1tJWhN
W01G2nZ9oS79cnJbkeki1MS9sliprKwRdRmS9uAHgcUPzdRwo86NfkA8tDZeA72TUBkfJfXfLOmS
bUL3yn5SqjavXDMPNWUbTQhJ1SW1Ak+Su6JPXBlcQfdTcorCa1Q7T19YcfgSKzfieRQVECiEVpDl
Rrf6I3n/69xAs+7MCheBA0dixtG0CF05t7S7pihKt3YkZ5OP1Q+nl5MdV8inO608StlcgGQwEiC1
XpxajF7sPBm69jBxcT4rjh/+KCbL2oIp1Pfz1NXf6qbvP2uVSHACrCpQfZTmRS/0dJsh0iXNPapk
h2YcCn+DO6i/scCa3JRj429GAY26JTxmN1lQ4KZ0fauc38i8IOgIcDcKi+bl4IVeGJFtpPUhy1P1
Rq7GIvJkFGZRUZ2k9zyQk5/XB7xwA+Chwh2FFiXmGMutiV5eYWZT3B+KSmv6zQgcCw3rLgs2KK8M
XtgD3fTpdL9dH/Y81eIxgo0Krz6ojfqS6d4m1TzbYTccbN5J6Ts/AG1hy8JpbDMETdn8rim7GA/5
bOTFC6q/7Ursujg+YDvgfQR8PvfpR+5qKScLK7qDLalNAg4Eg9dOmyJjPwGLS9lx5iS70tTY0b6Q
DHmt8XNp2QVCRRAbaUUbi62t4aBepgj1HvAeUCrQ/XFk73S795+1XO1dFMclit+jFK3UNS7sL5Fj
UkQQhAmaYqfzps/l9AgzMO+5Gm7VAQEAN5QL+ZfqR0TTwXfWUowLwU/nKMmk1oLFQKJ5OmRuJlrF
7h0Oo21F410+avm/xPhUQ9nLTJovHX5VvxPRQdzjLu//M9RWLyHEMva+p0q9qX/RBjWR9lJeS/gy
BnilUx6zTNw2oL8F+1a347c66yNze32PfmQFpxcOvxxaCduUBwh5yukvRxlGLYopnw+xEg3P8O34
zWWTgnyqNb+8H4MkRpaG6rQ363YWbiWT/HYz931bf2nCMCrohSpAqUA4SsmmQsOscieHlrAX2VXp
3JRlVjQu1dlS+5IrhZq8lx08aa9IR+tfeW6V42yMAjpNGdrZa8VQJO4wB7jTXp/o+aZADEwjO6KS
JyBLi3fWmFpKqaGSf2Crxjc1l9JbwOPzIYvVaMOp6FfSsfOuJ1UsDh9tPBAY3OaLhW0VzH4due4P
io3O+ezCfEUTsouz/HdIKi7tiYJ6gpmSPes/wi4avnCUQmdrBHkYb9TcwE7RiCrtqBZADZ8VczZ/
fXZJhI0N4ZDSH3TgZcIoZQh7jQ1IbtUJFYChODCCiHOiu57X8S6JZRzEro94HhEYkbI03WCOJyHx
dLMhjerMgzTMh1avYxfBZPUuGKVX3y6JT4Xcyf/kBKL99UHPvzxlEg3ID5crpLclzQdyYWbXbSsf
IHZOmzxPdDcZ6/DdTuWbYbTq1+vDiaN+eqBOh1tEn4H2pG/6g3zopyx04WC3P4B8v2fxpL5dH+k8
cQFHJFirPGt50y9z08TWke+qS/lQZlOzs/rBt3ZUnoz0V9NYpMPoT4/0tDS9wXFpRgnKi8ZkdNb8
RS5MmFe1UDMTkjxnLdwuyhxrCn1UTpWpRv9DqlRQgIG8bbB2WjlVF76lSMSJ7ADziLjit/yVq+kI
RBb5UPA66dN5D6Bi0l3dSDECrRs4B22VKbvri3xpRO5PfNlFG4c3wOmIITZHGLSOykGppPxrbCXh
HinQMfWCrAs289CsJSsXllMUpkiQqCCQky7iRh00WCEMuXrI+xm1NT0zevtJTnVnckG0+frKM1XE
vcV2hc4iJE5B51tnfWG8pFSnrx3lUEQEmEzSnHiPFlStrtTAz5MRgSWkt0EeIh44i7KIFJYzkKFE
PQxt0XlKo9MGwrlgl+FJ6/Gokm9B8ccbjB2pIn/6E3JCeE9hlwScy158wj7QtLGiMHtI0iq5C/vI
v9V8cCd4dnebPFNXQaNiLss1BX0PB5Ychs26+IRRRWkRezQVc9dc98YwHveF03T3eRqE94ofO56D
PepzCxL5QfIrx4vqbtqmap19UqyMAgSASip91DiFcteySMwbu8o1+H8HbuT0Za6V5DfW5OmNTtgd
3FzJ9HmjSKotrZzTS5uY2jTMNFF1O6sydkOJVn1VKQd6vtreGWzIb5KIQNgnWCvX2MWxDKSJKWlS
pV0+mSk/6UnBfz8YiCv+qGKpfsFQDTh0rxhrtIqLYwkUBU9dkGnLcnchYRqijsyr1LLxd+9DNvZ4
0vb6z6ID0r9yZi5cl+BFEX0QdR1AAot9pMS6M9fUUQ9xazo3OmoMWz3GA8Vp5Pk7rX7ErOo5ert+
Wi5NEXwIaKCPLbysWxWl3nVdPSuHSDNJO4JEvsvUKs082i70T//DYKKHgUAX5dLl/mwbu5zQHlEP
sJzi8ouMJsRWs3GICiJ8TVaW80IopzADOg7WEyirs3fnYHcDMsOEctOInU2CKarMO9tRf1QoTG+6
Hl34zyc8lNpF2CP94BMuQs8cZqFeSKl2QD612kRWoeUudg34bsX0dJVas3Zs6TW9pAufEBAZhSsu
SBoLy3bYZNXd0M068Scq1e9c26nyU1A0brjkdP35+ie8sKqYdnIZ40eHz8CSUmHzOHDmyaS8GtXp
7ZD3f8pmMDZtSn2c/Zloa6pBF04FA0LpEkeCBHZxKiw7L8eIktbB1Eq5+6eH1TXcUII0uj172qf4
jYCHummNIJg/pwIlwinHjVwAjCVExOWLPkqNuDP1WDtIllQ+gd3Kkr2lTXCpgKwlP3ggDbk3Z8N/
yXtMtDthYlIzod4uvvhfeY8ZJC2ilrN2mCXMD+sGEs5WiWb/YQ7s6iB3abHGO720h0jqeLkgUs3V
Kb7CXyMGwjRPazT1QNVYeoo0y7c2aA3EyS4x5yxZWdgLHTkTnxCKuWA1wGksPSxGpZSpFcrZ01zz
GLRDJzM3VtZSNcil+Y4ELdr1ClTBoc3aO0mzgugxLKXgjnKK8vX6hj6Hytl0xwAf8S9/oCKcTt3W
UiQflTh9igKTb130rYbvUT5GX4t6Hr9wq7S3TTyVD91kDr5nGWO/Mcux/g1qkpJ1nKJOBjs9/pyA
N5vvQ+QfYQ1gXQYh7PRnKQhfdZbR1k8+TJDEjfyStAKo1j34H8rB6iC9JCCrcEvCoHoljn3ExtOU
hs3HY1YQfjh1SxUBMGxJGDV6y6Yv/yjSBP4+NIz7Kg+tfagk2de8zjE7UCPdNbugvkNXt18JNOfn
3kafEvA/2TF/l49HKuOQ63N7fCKhiTtvjEDAjVRHnlvFjB0X7XrNbSqkSlfuqPMAx36kNguYiQYX
3IPTdc/LFqFqpxyeJl/r/8y2097CCGqkN8D7XMGGHljBp28q8KUCM0LqZgtFq9Mh9Smrg6wN7UMW
KPuwTlTVbdq42BpaZn/N5sr/eX3Lnx928YyEmwtTmTvg43T+ddjDGV10v5OtA+/k4k/f9wblUdM/
DpgYv1wf6vx0oXsDvIf8SWYgtvJiblnAZZsn9aPRZfNtp4/5bVcVVrJ1hsy/01N/OPRhJ2/DFtY5
WvSB+mZobVi4maFE76E2Ff+gaVm0Kzv87B2ECRTIU/TQ+M7EoMWtotZ+1QJ4qR+zTq3+jI48wnSi
lVHcXJ//2W4SxpS8I3WV3WxBrjidfutEua743fQIp8Me9noecmL0lie60QT5n2A2zd3/34iLBfdj
s9Wncpwe0UYMGk+y9fTGD9rmPgINs48idX99vOVm4nyKBpAwEOfKot5wOsMKWV4oTVH2UOZ6csu1
rD0Umn9QQsE2vj6U+Ol/R6WPoXDssnCoo7S3bJ6kVTblQZllD5Hl0+LSs2IA4JcW70BoUcSwW/On
UhT55CVKoK2cmWU4EmPTOYE8T30bpOciHHeNMapDZ6f4bNGSitLKhASY2Ugh0Oje4uus/cnbzP5+
fcZLwI3g0JPzCN9pFhngyGLYCoXPukiHBNGLqK63uhprnlWGWQ7QbbBuJsuhyEWqZjwCP49Dt0Oq
8jbTAv81MIrpuRn04acmI526MamDJ5s4m82dKoNrqcLs3+s/drFEH7+VzAE6Cued1+AijPVIYyLA
XZdHM1Wk96nI+kdUwRtP8xEpCf0muSkNP1vZ7sur6n+jAkbAr5QW6JnA8EizAU1SozjCkUlvx0qT
bnot6r4IGZx7WcvnbwntmpsK3Yu7MeBhE01FvPKZLsz8g+oPcxytFF6mp2egHTP6DXD7j3UDJ5qr
FfnfwU6/I/Q4PmraBA5B0/3PJQhi4lRwRBGHEitllkUIU/SU0EuH69gXZr0daDbwjYvpNgzVtxB0
462B/7ObZ1O/EjsXMY2BGZDbUYeyBpJpmTA5hSHjRFsMRxZ3uG0bLbj1aQdsx1L+mZV2s1JcWJz6
j+F4UwkPDZ7G1K5OF1cNYkzt87E/OsNE5m+CO6sme9wUVqhtAg1ybNOq2fPgdPbKRJdpqhga0Qxa
JXAduTCWh16OYaoDl5iOpe/0dwBGs40l6YKVkipvsk+LuAQRg0xAZZhuLNnTpgkH9YYSwZou+SLK
/u+XkKeidET9DrzB6SKE41wR7drxCDVC/dPSYr4xtDo+AiQ2Vmb9UWf4K8x+jCUe6SQJXNkUnU/H
SvpIMlOjmY5OPzqAEqJ5hsTfI/rrJbNlh25aprrh2qB9HDcyyvlX1yt4JrU9Qnu3YeGEbzXEo8zr
/Lg6aCVMQzqvoybdJdmQ/TAMJIPdWFVy3eWTtlB9Ot94ux6LLq0XBTnAdhwSNEEWc7DtqdLV1hiP
rClWnVOpSAWu41O5R/Sx/nF9sPMDwY1EkIYQK8DVS0gBdvDF3NKJOFpW5KNlVvvJds5m0DcogeME
V6n2sCaFJ14lpx9JlDchbFCLpxi/VHAwgj6latUpxwyzXE/VpH6jtKINIFOM/BLWobLPKyShW5Ca
gYdL1/j06UkjaEjhSKwwWqyLDluKKquJeLt6HIJB3caqWdxnGQ3moZTNf6Oo6L9eH+88xvIQ4alG
FU7o5i5rR6pfV3MINvUotba/Na0kAyViFltTqZ2dFJTBxgZWsrk+6IUvi6kdmbLQBiKRW0wS72B8
AICXH6l21Hs/V1IBJGgfjbkttznbaeXsnW9bOh0w5OjzCKGHs4ukdaR0RoniGExp8t7MTdu4WtAp
z9PYoxp0fXKXthDJOd0cQVuBvnF6zpH60Oo8abSjlddKeFN2Tlu6Axo6tUvc98tt0YJECfQhrrY4
91hPWSRZnyyZ0R0QLQI4xyKfg8gqfuRfbxH6PiWieJp5rNVKiVwdk5L9BKDUM4JChhbZZGgTGava
RGeXiiBcUmYllRN6V7b4EH8Nm0koeBtGpR/z2e9cU+mjkFDmqJs4loyjhbbjFxDv097O4ubm+rKf
7SnIj8BhqNPzzuTP4t7mREsg1mfjiNlC/APv1vjOmXzrWS/VnPokbnv/YTyUOQWFnjrEkptkT6MN
2Mgxjnqs54Rtayxjl15w9GhDt9zXuIWvzPDsqDJDkhJBQyJA0P89XVzU4krF56wC9ZaGt7ws4oOG
Fc5OUupqk4Z5D7YhN9c0Ui6MyhOEkgVVSbrOS/xJks1DiouydJwi680JA98rFKXbZL6pTsJL708m
t02yEiDODiwhGGQ5sseYKoka+ulUkaZPceVVpaOd9tnPsjW5B7WqfOuBW71d/47nW1YMBWaMBJvs
Wl/EIjuRYf5Fg3T0zUj+Ug5hudfGUH+v6eG9DLqOuFXb436Jku1aDfbi0JDpgK4JUbrlK6Toy04Z
ozB415DWnb6mlIa+OkaGVXoq55AOKNYYO8XJwGbmg+JXK4HqwomhgECNm74e6H1rsZ8maNIA+ejh
63FZ/GvnU3c3jlb1PEHkMUi+7DXbrosD0jq0hOSr4AmfflUdJYLBKdXwfQwDuvq9iqzVWLbf0WrO
XUlOjZUDc2EXCaVmRkKZDXfTRbaStrWWzYHmHKcy4s3eAeVWPKnD3NTNqDKvlbguDUdlD/61oOef
cVF7E1fiiRLvscE/fmtU4JlpNvvyjVoPabVyQi6s5UdT8H/cC2pcp2uZljYW1P4cvI/I6ys33djr
O+AZtuMZiHoZG7Mpq5UXw4X5MSQPI1IxutBLB5gyMUsS2Ch4Lyk6+VtIvdJLnRbQOjCK/n39VF6a
nujaochJPx7s8On0QhNNXaucwvc6ccpNTAPtkKNMtG+nNt5lqvbnPwxHIQCkOeVq7IdPh6N9PMOr
KcL3qptjhI/jVr9T47rdBfBtJTecxzXs6MUJig4IYEqQ0WeWFLHW1VTHw/dULZLWo1IZ9XdNnFvq
pp7zOMHKDOzQyom/9AXpZYnnDho63Jan0+xDXZqTypKOEuV1+aHCPDr3sLOc2h1YQGPtSr5wdRDc
OHykIxR4lo2eEheMMHOy8B04cBt6QOSlfFc7nbSf47EqH5ASfIAIXazIsJ3PUuVUcC1z9um6LG9m
JQOw3WhZ9G7Xakl3F+CQV9QjN7UyrR3Di2MRu8EO0SE8K0SCKkuw1Kuid/Bm6q2Rt9pOzSFEYAdR
rJz4y0OhPwD1UXCdFtGsbm1612XNtOBMF5uxkNUtrkHmsyP7zedjGWtIqP5/g4mr669ETh5KG60Q
O3wv42Go6Lb2U+sGKtT6GzvOzZVAfb5RGI2eIIRILK/h8Z+ORvulcySNqZVOr09eF9go2WV6mrth
YhePYF6mLznh4vX6qb+wolRAqEAocFqoQy5iqFIFIcBuM3qHMhzdKGnnvFNwLLZyKIGf/A9jiZcW
7Q/BUxO/5a8FLc1WNQfESN47pvXmlNropb6llXAMUt37D2OJ1q6ILKjsqqdjVSqY83qYw/cp0/R7
fBKlh7QdVG+YmrWX3KUlFNwcnhnCRW5p+uBg+EBpVArf53DMOGtNozeu0Q1N4HExWOHKKp5HTSEl
qZO0iB4SEhunMwNMWXaqmcTvNS3mJ3Mo3gZM/YSipfIaDV339fpCiv/dSTVAEBv/Gm5xLUxmEdL/
juHVDLM0unRjMi6fYXB+2I1ZHZyglIvX5v9IO7PmuI1kC/8iRGBfXtELSUHULjXtF4THloHCvm+/
/n7FeWGjEY3g3HlweEYTyq5CVVYuJ88ZK8uVQ5ja6b71ncWuMxqFiQrda6PkxQZTQT0AtHdI9PRF
GRsmLDRzrz25ZQ+3yQvPzad4K//8zREtwtAdTd6/Fw9GjSD1EuV75DoDYrqz9VcDQcRe9W3ToFRj
AeKr05NfnVMmNMuC50O8DLMXflfpSz6XdlQdIMzInhZ76Hf641ufk64noHZqD+CPVp/TM3ujHjqL
gJeCMm3OXgwq7Wf4B09FrxfLo9fXqhOMYlqSA/yXe4oAW+tl6EvqD0gQ9bp6NihOF4W19OCVOT67
sF9+b2anvuSFWv7DbiiP9w/Q1uUEkUwVggkRyUt0/UGzTBEGXIDiJauaAYaOnlqHYYrkyYbdcg8f
uGkM+cNX9izS01XENrneAOGDGr+UStj29ECH+kkvq7n6NGXGXhf/toQMWAEUJGhZHg1KYquzioSP
NvYIeL7kZcXAP/TQEIdNk7B8RiyXzp+iOvuTUdWaDvtIW9DJR+H3upZ+nEjEdgLjjecLOAkVbfYa
SNSaMqwoimwYsoqLA4bf+mxE3gT2Kg69M9ORXuhrQx+LR0prsEHc/8JrKgEZWBHI8UgBy5SE3qtP
HHaMrWd9l74khR4mxzrs5p+mDeuF3aYeqF78Pv/UZsrLrSirS8HQH7FDZ3mf5qUfnju9KndeH/mh
V06TaRXZbyeCkA2G61NnVLlTIoKdvBS5lc+HASYgDcZfO3q4v/aN2wQsE5iLSe5NqWBlJ5oQerHi
JXvRzWoiQVfRRVkWhi58d86X333dOl/vW9zwH69wAoeuEGMJ6zKinspetBXnL1mUh8E822KCXWTR
cz/Ul39E7Snf2lBrfZG6zvuwDPI7k78iBUOQySDUTbpgx0U6LZBMG0PxUreS1kezmfGPMqX4Osf2
rm/e+Ir0RilDe7KIBXTy+isO6tDm/eCxu0nej6ey9ji8NSNg3c4R3viMEq5ETwR+WDzzKqydMi0y
1bjKX6rUVCM/bZv+aDaMvQBVqBHLtltt54BuOQ+G6CkxwRRDa30NZe4ZHGmyeslfGhHqTHMOtj9D
jPSb6mL0oTML8UjxrTsgvGlaB9mXg6JjSc6Qcc4/75+oDc/hUuMnfiKrlkz5q12u9QjUX1y8xI3u
KZRKk+QgSu6Wb7fOi1AdJIGNVD3dt7recgY4DIAT8LR5TPSBR7q2ipRG71AtnS/QJrSMsanWUyJ6
fGc1Dr+d1Iv2EAZbBpnhkyg4XBRP0bXBpRl4i1gpfTXDDaYE6Fc5SvIi+i39R6gFxDsje7lCMnnZ
P5F54Boew5xYlCNnp18MtCSKxxgw1G+9t5T22KbLXmdPfqS3Dk8ao68nsThYvYFUZVQGG/Rb1Uu4
pFlypJCat98Uz4niI+Pg2bLjhbY2k4EXSQuPngX41OvN7HW3MzKjXi7V3HTaMzrAefbRnBrj15JE
86me52YnbpJ/43qBPLXUfGCu4WVfWayHWPOmAl0vV0C1G9t0NZijLoIRuej4UC5k8Ko25n9QtVke
euEh4XD/wK6vidxhYKpUn2XcRJP8esm1VTGSXyXaBUyUBUiv141vuUUvTgFh+Z9B6ZMvg+ll3+9b
XbvA/1olLQUZI3spq8sZLUhSLR3UKhKDX/hVQarlg34yj/ftbHxQSBtfk1DCmZtS3pybzI5WQr0s
zmi2DxZ6FsOxRxxEPIhEV38M+mjv8fZt2pRFWHk7UHdYVYIUMDWR6pX6JdchCzkj8ksX3ocJ3Gmf
NDiCG5+qXKn8cX+lN6gStpT9BHAARyZ7uma6gKhipPA1GpekXcovMWwxRzWs+gLYTD3yr0DzRzP5
pg0zhBfNNC4B8xz2DsJj477SG3+t9jO4x1DS9WlKjFbrUxhwKQs7WXNoXTt8gl3Ccnwrs/fIPdYx
g1wx01zAqyRvGsSt18ZQ55tqgPvGJQ3nxfugakp9rCY96Ly00U6T5VG6aQ2n/Fh70PTc3+6NA4x/
4MbIySS8rnFtW1S5V9GnNi/DbPT5ESmLxDx5XVQ+3bezcZh4umEDlxQAcjDg2g7z5zXJi2GCFbIa
D/2eJH5AcT00X8Z5Sf6gPVZ7O6nN5ra+0sPIBP1mJKBJFVrhImRp4xjND20ENI+8sYMoMTQM5WMH
bxK8jZMZvmTjsodg2XCIsGzKsRwKcXQXVicIdv6CpsPE82KE9l8VqK3mYWIGKj0jXTN+YCqomJ8k
ov6b1UXkAvBEet3OI77hE216zAzkA6WHp1h+/DfZehxO1dBbqXZBaiVJg1nR4a93slmbPjWxnTKa
r5dqoDWxKs73P/fm6qnXISEAiPpmCE1EVe1UoBMuFWNv6SclnPJjq6LUfjKyYXQOkRCLDIKL0jpa
/J9rv1Ji7eX+j9g6c+abH6FfL1/RxRgvWqVfalVjHNky8z9ySiQnu4Cfh8TP2DnjW9sN06jONZKz
YOvOdu3EkKOMnn7RFdAYvMwZcHV91n8kHY3CE/DmpT7AQBu9t5MvHQiPCiEyhXuHYcbrhXZz1rna
kBqXGGrhv2Kr02E1zVVFOYvcSvNzOCfun3qf7AH4tzaYp56EHvg0CILV+YJCjMmeyjQu1Jnbk5IY
3jnsNZH5ur2IE+PmexJ7WzvM9BKYHwJOKbdzvVAEQWjTNa15cUut/Zh64/BcOmXioj6fuvlZKYo4
OkTUrva0TTcNM2cHyhAo8Q2vYKpMbuE0pXFRmIk9C9SVfSacmmdPHWGQrkRYopU963G28+5v2mXs
GPQANTBu8vWCc3MaNDNq5Gy6Wn3pE0/8LiF0A0VQ16okYYwZPLaZWtujyN56AMHCyDQSHwaq9Npw
gep9WdWagS5PvQzHah6s6ZxF1QiVsQoI9n/wVPBRgl9ljezw6sNaXRaNQH7Mi93H2SWtlOXLgvwd
rMT6UnFZm9g4lbCblg/vdxE8fapUHAF9t0Y4Lnoal4A1zUvV9cuDknRJdDCZILV9IbxiPE4ZBZ3D
fZtb3xRaFiIqHnWQnNJ3vvHKEGrOk9Xk5kUV5qeuivRLV/cGzBNAROhw90FpKPMf921uPfOSFE5y
pFASX2dXCoA0IyYkvsxNkURnQGrZOeyQENrx+1vHhmwVKAhpI6D01Xd01ARl+cEB2FQrzm+UEfXs
sIwDcFFzVrtpx9rWK0OSAz6M+gMgwNXtQOVD9Jrd2pdCs8JAr/oyP5ZT+Vw3zYtSJdmDhld0P2g6
hLh5GFY75jc+JJ6IaUOeOGrha71jQESI9DmlfWnnabIflCGE/2RRTNQDi2lpHm2lUdOjmYt5jw1y
Y+GvFOoUmEjRSZqvj1CYjI49ZC6WLXM8LEqHFgj0Gp3fVeG/hBp2Ahe0TplrnEDl+/D+mHusw5uL
hwhU5fEhXF8XCJKqTUozV51LaavJw5BrKPEqEw2O2LMWGJ8nsz3TS30niyMoQzItPjaleXJ36PSv
V665dPu6ynUu9Wio4lRbRgrBTe39y8Bwr/uVPRo7X3lrryWESzp+OMBNuRFvrutsLCqfWTiXXhmj
vj9kUxL/p4JeJIa1sg+Vs1HMrfLgmUvp+H3j6D8a/pdqJ063sbLKr6UYvUQLSnTi+iGYdH1W5yZx
LkmTN/7SjdAV11Pc+FYSfsszKo7/T4Or4AkRuE6BUda+LJXjNScVRT37Q8gI+tFFsa3w5Vxtfbrv
pTa8Bxk8jUJQhqBrbxgZ9HaaMjRWLky7VZUPP5sW0G0qkoMZdf37+BheTxIwHDTYOFHAR1Z3yNCn
jBHTEB76tDFDH45zRuoKd3gna8d/7QCiYtqLdiu+9/r8FCQZCSEL2Z2j10vpV0YxfI2nCnk7MRlz
c3n/HkrsBjMrJHXUf67NmWrWhvliWJdyjvv+g4hdpz2ElU3jM6kLd0e+cyPHkrUWhiF4zABQrTbR
MaNExctbF7soPfUgBKgmfezU70WeOz8tr1c/Q5IHnYc+7vHgbZoGbQ/HBRWfGy0JG6Ggdhlt8zLx
0oJkN9T2yUzNIkE3rJyaD3o9FIU/xLP4R+G/7zFRbZ1VYO7g4viHe8M5JrxmaNOucy4wyqc+CnrJ
n+pQm4e5dpodvPetqwVMhZQVx4eXhmjw+pPC5deOptD0S4jW3HhQyrb6J7YmeCXRLrL6k6uKLPHV
uqAbe/8w3XodJlBZH+8rBVIKIdeW27BocrsvrIvSx/8RulJAMTozgPW1LY3qMW7sJtpr39/uKyaZ
+OZWAuCipndtUjPyOhqtAYxunfcfI8UU+aEmiT2oEMrudZdvwyIQ2JCXMestR6LXYZHqLUyhZsK+
6EMp/tacWWvPUebV/U7It7WPzCFCPSjxasS414uadCZnIxc7lrs0BaoKjliOCNBCwWQbpXNM7XBy
d96tjVMD3IVqqAeIi7aBvD9v3i23d+zWShvvQsfVqM9tXdKUSmpEKkDqtGFQuYP7u3W0eq9Weftg
kgFTbyEVlnSwa50bNnGmpwtmNCxhCzlM6hCdBd1NcXZbhgNztAeO86gtAvbJuDeP+dSne+3WjQ1/
+xvWralabzOziCLxUlhq+jlqO5GcUgjSyqPb9+XBnJcufLcrlIk/2HZZeJccvav9Ht2uHyyQujw5
SxwYsTkYh1p4qeHbLnzcbZ5U0IXOefcrTLp+x+3fekNpHdpUE941ig9yQ958bQGTJSqmY/Sih5b2
Y6YGwLw8j+2PpkM/uZ6K5AvRafldRLmxk6Nu3Fhu66tGJo82rZtr00bd2llm2splohwUmEo9f8hT
R/negQd6eLc/whQxEO8b1BRrcGKWttlSTGn0Umpjg7bIGCGwEs5HZH6+65Nn/bhvbuMKwe7L5DSp
jOfSmFqtDN+RD3OqXDKY4uCb0PppPuVsvjiZ8BZMkd/MYNEiZ7J3erkbjknO3mMWfTLS4lX01fbR
rDiM1r6g/Tnb53QYoXqFsOmdlG0EJ1JeVIol8G9UVuTveHNsBgM+2zq2xIuGoPsDj8zkL8jCPGTu
MrQPwlKosd/f062byZNCL4zuKpo8q2siqRW9ZDLES8fQ4ngWAASKBxj2ofBmisBpnpD/qL/et7n1
HWkOEbvTzyVjWV2OPA1RNTVBCuud4XwcF3U65EqoHiDw9r7aPfqerZnbO2d161pQ/KUwxu7Sl18Z
VSBnTvTajV5ipmAnKFfL8kkXRv61bRhZvL/ATVuuBJeYAOwotF9/xoTSnAKqCNR8NtZfUKSpDuGY
t96x7Ee12FnY1tkk7OLrMfMBan51KwpHg+Pai8ULooT5X6qWltBmZqIuju9fFCgRYnTJQQNE6XpR
bYxYuZHm3iUTznBOy9IJD0YHcfOTNS/tnorP1hZyNJhyk/0JSubX1gyrsuDGV73L4I6qc6rbJC58
s1MLcWoTI/7n/tq29pA8lgY7SwMQIv/8zb2bwsqJMyKNi0V7/xO80UCAAEU1e6KhW88CD/Er4Aq3
uSZBkONb6CBl4YW2h5U/epGD0ixDfs+LBow194VbDCChskb8FUHF0JzuL3MrFKAwQsZKwRZhltWm
qurgMhhTK5d08Vx6h5ACnyq9LoOyHRhMn7z6zBaLByTM0/aUF23x8/4P2Lr5TAcAjQENSuFjHU1G
cVohhqJc4h4NZUTg5ueUnOVjYS0ZjQebtlADm8l9oxstTCDlwCShuGDUAx7U669rFhqS4qHwLloE
1fZzWTah36JQbTxkFGx0PyzCPHL9ZFh0PaBhliPdFLYm1OxL+3vnt8jbeF04oDomFXjBQRF52KuX
JKLiOlReGV7QJMENNWz3I0PzVXgYMq37oA5e9BBpaYd2+Gw9KGCC8wNpqXYKaZvNh8ypIZu1ir25
m61nAJ48bhukOWCzVk4EGQBroQkYMlJV5iYSlBkMwlWqCka856h/VKDRerq/FZsmueKSOFimx6uv
kmtKH+ml6VymbjENDmPdPfPzRvdkmJNBaBbn1q/7Jm+wd/JVBY0goXfAV8mlrk9CVYusyMfevthL
5WqXWPXa+czJUNBHA5DY+sxY6IZfRtaoPKXLFH4NPVV0DylKok9eHU7Fi6H0sHzd/10bboEfI8fZ
yNxlDHD9s6BH80LDikIaN1WCBuOc995hJnu+dMgaoQhT6VZ+sozMtb5YVWvs5e6rT8Hkp4TS0+6m
LQlYZM30kxa16dHwy57nblEDvXQvmtnGaNgsH8e8Sr/fX+3KCfzXGlOCDFMRb9xU8NJE4dNYXf5s
qyNy0xFM7Lo/I7wVniotortfReaHpWame2ebbw0z50oORv9TnvE1P3Ydh5lIzSl/TsJ4/hAl5c++
r+l76nmoPYp0Ep+TKpse76/2dm8pZwFIob/I1CKDkdffNh+421YRFc8Ro/i5X2aG154zYU7jsbBC
A9HPsS13PN7WQnEx1GJkp5ko69rmUEehnqiieCZ4185G1nqPqoHaXoTi4pd2tjOy93HPqHw83ng2
PiuIQJws/Qw5WrAeYYjiYUbLoiqe69loT4NYNPMURf3ynDRIRx/u76q8qG+NSSoDCHzlW8o4COpx
1ytsaxGi42l5p0grRmb20NtL/CxXp/fSZ2MIHBWWqKuBkF1TuQBaDplnbT1oW6BqCmfT/DZ67eBL
bb/PoBf2JqHWx+XVHt5JEriD81tfxRE2CGWkxHtKyso5twUnsyghhxyNcTpAUvu+wStIU1ie5PRj
ZdQkzNXp1KCMd2NF906ZW9V/CqWr6Yvb4iGmNLEDSdv4ZKTjrItqMrCa9WyE1uK5IBVGJiUHZVBG
encoiFh3MrWVK2VBvK6wXNKSMOHbXc8GW/WYhEYxeaepi+i6AGI+mTFSKpBs5Gdbgcav9MblAfYt
/fTeI4ll3lDiKsJWzuf1kUSkNNdDe/BOg2y824Ddke6M9J2rfbuL11ZWB1+PvKiv+8474ce0wILa
5xzbKIzcX8vtKZRW5PmT4sRkaddrSUfNqAqj8RiyUKXG6mgeojKez67V9SdG9bz/YVUAiilrEuvz
FK6OoaG6dWOilHlqFyc5iwUhYn3M9PP7V0U+xjkHlkF7e2UFmpqq6Yj0Ts3i2o8pVLex3+iFc1pK
Yz7Zdo3A/X2LN1+LDFA2TqgcUCiGOPd6H1UHToWp09LzMrjlc2fP9XOsAPq/b2XteaX4HiI4AOsl
5JOU89pKlGp2Z6Ro4NWLXh9Umzd0oq98gvplLwlcR1A0FiQEmzq7hD6TwqzOn2JXitLqSIm1UZ38
zOg7P9BWUJZDTsD1p5n33Rf8vzgZrRvHflda4eeOlvDvKG97RMjgXN4bnVs/dvIX0VxB2oA9lgxF
16uvlgyZkXBMz17c5jB+tcWHqYqLI01StCTsRfswQ+6/48y2tvytUXmB3iSMqYjKptLn9MwccnPu
ILo5hgqK8kNi7qHGNk3RZaAuTiRB8HJtymrYXSXGlBmXAsI19I6nQ93NxePAXGd1ev9ZYkyHyAzc
EoQ2K2t9mPaK0WdI/rQizrgeXJUD8VRrn11Trff4T28cDR/PIjySEhXIR66rMgNSQ3OXF+m5LhXx
SYUi8KAuKPTSzi3PeeKMO45tazNfx6glOosnVl7YN98toj07QB2Xnmez1uElHqeTIZziWEdEZfd3
8uYlYpAZkDn/oVVNC2V1U/TY1KPCG8KTWTiR+3PQoOl7tAC4NE9mhnYGnes21Huf0BHBr6EekSC8
/ws2FgvekAo0cy+km+tqAyg7I3KSXjnp4Wj9EzZ2oh2n3Ki+hJag9H7f2MaXBPTGMgknSGvXkzZq
tIy8SyqRRFpO9tEoBFJbHQx9ZHL9OMKPBaNN9d7XnpE+GlOUnrkchPXSN7z5nEWWdrBKt9l5HnPn
oMM0daxGvT8vNH++cGb7Yxc18WFJIUW6v9z114Xq8b+3BLZHRn3WGhRdaKMQtxh9kCPqsjxINZk/
hWe0n4RrD1TAzaX1DraeN0GSxrCl3re+/rKSaBJ4Mggt2JERpV2dLYAHkROiEByoues2IE68+m8Q
6cZp6DVj58rIv+ttqP1qC1kh+n+wWt6MfAK8atO8jYcgaqH/ODVDbmpwiM/1U2YIvTt6dZok31w7
ggEvKSLnIyEDRYz7C147eX6ELBhLek2Zqq7jVCNWspTx1jEYVKd8DD09+uols/sN3Iv3dZmU7mzl
uvftvtH1kcYSCA/SGnm4XGAu16er49csTtVOQVyrU/O7LVMvU88ACIwOdKW2dH8VuJF4p728Z1X+
+Zsz7aaxoUPRPgZjkyzpL21xMus4zvBuXkxGjMYDafX44/5Kb88T9UAw7yRU+AoS1WubqlJaAz06
RvaVdnFPhSGG4YgmYqr5rmjHPQzGxhLhDSDa45Hh6qyTqqGyyrEYvTlg2MZ+GEBc/0xN3u0ByGZ1
6OdE7IVIt+cHRTKwsWBLbKKxtTNWgPnXbiyWQFvwFICBu7Fi9L3TntRIVezHgefgE/P+3k4Xcj24
BrsfXUAgm3QDbGgS1i17xFIaKxTzGHSRpvx0m7DvfZELR5OcIV90t3YetQEtpi9hG9rJuTFj7Weo
WBB4JoBs9pRob72WREhAVUcJWCL0VjkKVA1dWQzxFNRJH/2BKGL0IS3V3/1YKt+5VM5nuHCSbzxX
e8RFt05EhoyS2QfuIkk4dn3AlqTP21qpx4AS2nSm7xIdGWaxf1VWp30s4jj5Og5u9myGS/tZ0Www
VfcP+ObCIaZhck4qpK1LwOEwaI3l8Bmoaw3ogdgelDH1kEx+NDT2cogjkf2qjTr7bc9t+eu+8Y3D
Z+kSk0eEjsrWeuIXysqoDycWn8UL5KCtmT433qQDT5uH7jgyPYQAqNrspPabVkniJHk+avbrSH2i
/AxZuzMGMUjd02w6c+CgRHLU1ZTGt2t0xQM+M/15f63rYrs88EBjJKk9nRTKS6unKdVUmt0oqAZu
iFjH7E3q0aoTUTL8Gntf8nASp6GcorOVWp8VGflpSFA+3P8Rm0sHhsSTRR57M+wBEAuviehFoMTh
8JeXGH/GsRonvt3kyrcwFvW3Tom9832jMnS8fidZOHP7Mg8BCrmmzlFn0S1a5048+A3oU6BnlV90
cfjPfTNbayOsdOgq0tWAIuD6JoEukYzzGXT87dTgvZw5hWdXocU46cKJDkabap9npMXfycj4+mEp
J7rSnzH9ur7C5pxNYSpyTrFTVecw78IvY938KNq82Dm5W5cVO7ZJv5aMbs0kRYqo9no7TEEFjcyP
lvHInzAuuY9KlOnj2XHm/nOkS67LkKbPjsPeeAl56wEGQXGJq1x/xXBB25aa7RzoaDHAKoXL0Iek
bD4YC+jlx/vfcsMrUp3FIRgUTGEjWj31QNXcJRLtzMzPoJODVMYxNjv9iRS7fxhE/g+8tMa/9pT8
MI2k+vu+8Y2D9FoEp/sCrsFeF6Ztkvhl0JwlMIdwDs/ElH2h+qKqw+gwzb0XfywG0atHZxTLHnx2
Y+GgnGjDaNxOJmJXkVVvJG3iMh0fxEPUf9dmr4BCxIjS4cFcZhG4nUuBoUkg51Y7Ra39RAyFsvMk
vLaQVxcW3wi1D6n1K4jl+ib1ZhrCk6jwqT13wFLhWQo0ytbQPhe6WKDZUuasjA81TaXiEC1OpD4V
i5ZUR6oQtn7IkySuT6bUnvhTLei4B6nIymOvj4467PzYDeeCvDpM/bSOGVNYhxFL7XrQRuhToDbj
/OKaoXlw1DrZI6fYCMzgj4KsB8SqbISv6lWDlXWWFudzQH0hcU7aouYn0+i93g/tPCkeJqtXd1K4
raMAJEOCfilG38AKGPuukkSfl8CjNoQqK4Sjn5bEUT8VsNp/lmypmT9pbuMywGzEn5Kq3p3m3fA3
gMRAUND+pAyxbiaYeeEpnZWoQTk6WufPiPhZz16XdhTTEqv6wvC7GR/c0s2OYuBi7CRYWzGidKiy
+4rLIcm6PojIpogsFIUauEY0PsSwN7wUJnUs39PEdBJ2KcfXkrkNH91x6MV5RMN49hGmUf0epp+d
/GPrgzgIcON6yX/IC65/DW/eVGp5rAbMF6eHtvHMDy20fj6Te/lpgvmAhwYGC4UB6M+hUUc7z+iW
W3olpqKILsvPK/Px6MRMrWhaQBnR+TvvF+cjvZ34A6RVWnkgRo7Loz1LmZz77nDr6BMscPIpJ9yW
al1Fj0GeD1pgV8YIXXRZLFn/qeGtbc956CqdedArWK3/vW926+xJklZJ5Mxg1+vZeJPtTQaIFl3h
VsVKahw1Iza+u7PaHDQlto9g2BNmqukPGtmU7cxUb0VqNM+4cbQIKbmvJykslX5FMrZLMFCAEode
TXvRktk3mvMj89I+AREBmOKPrs/H+GOklc5BTSdd83Mj1N6tHSgvoGR2A5RLUANV2PWxMwszyvOh
4kkoGpRwUwQE63CM/VmtRvCpTeeP6tA8jCNcQD1TF8ewNFXmsON45yBsXUePCTsgKrKijDbw9S9B
NiNKXMjcSYaH+q+5t6u/kA9VDm0biUcxTwbU9zaCAm7fUAdfUFH44HUUQrQxmvb8/sZtAEpPqiyJ
MWQ/5vq3xDxfiTvqfKN87h4tamsnZtmW8agYQ/VJT9US6eQi3uMa2DiVcK3gkMDqSz5q6SPenMos
tsuC/vgczJ7SqgetKdFOSKnNRKfSdgvg30WLFqnLRPMxMTXqfjvv3UYYRhWRLs3rPNMNY4ahUKHu
Z/L1eFbNcxUutQ/DWfHi5o72/mhTig7RsIY8EfjN6s0zGUYYaN7xACHLHcxtMgUuNxICcBzes96i
Quy3c5LmX6veMOqH+/d/8xZK+nrZfAWBseZXUIrSbBVV4wtDvX2AS9H6pGlpWvpuVAnm0suaoWW7
+mzlJknyRHXch2Qn3EuQtzb8FS38ir1nomv1xdWy1qxWHnpTQyCzmMUxqmYdFmOh7Cx5I5ahGEM5
hAY3sntrCJSBiFQPP6EakC7pX2s7a0+60LSv9zd24xm7srK6OVHdAKzosNIhwnLppix8ganVPWuN
251CrXe/O0WYPTl23RwN9HQu982vLy5ge44ofyGqNbQZ1mNGhHHCmtxlDtIm9J5dJ6tf0npKLuqc
i4SXRPcKKN0Nc6cvtV41Y4hQdLySMwGqumnf5HRtGt2IHfDuOYx4EVgbzzdEPT+keVf1R6aqKkql
Vf297hgcO2Yp9audSa71UZK/QcaOMOqTD9/4LE8bW29ONSeY3WRwj7LraR61JgGnAazQ2aPpvN1p
+pGACmErkiO162wx8/QpqUPouyLC9Z95ntSHnJmrwF688euMKPPJEe4eIdU6WpBrlNVh9prPbK/9
cuT2SWUWhRukIIgOHtTOlt8xfvS9NFH4WhhyaU/vPVDgzhmNgSifz0s2fn1B66rl08WVG8zhzPRN
3/VMralNYPVKK46N0pbfNW8slvP/YBa3hNQKIyREhNdm094qLTOL3SBKdOtJM/rJOAiYe772zC8f
82J2DlD2T3vuaO0j2F8Jl5KNXVo8PH7XZksjs1WQ6ZwhRuVSP3FizzvmtonO1f31bRxWDFHgB3kH
89Q6EzWbPuyiKHOD3KGEUqQw69ShpT/laHvuuIRNU5K8RpfsARQ2rtfUlrUpvDFxA2vp42dg57qf
dHV1GPWo3DksW6Z4z8hq6f9JvPvKlOTaSurYC6reqp81NRvPAJmsyzg4e7yOGzeBtcgOrkQ40KK5
NkVG5y0KUuhBr0TD52ZxuH66FwZjGMVf2mraGyXaOhlAwuGmpj4scRzX9iatLJLEabQgEWn30nZL
+neox8POBm44FRsgJG1bSkhMNa5eD40yTB4R1QWuU47qYc7bFqyI01lPFTwY4YNhhcUD6lruHsBi
w4Ez4UI9CMTIa6HtenlO2A6R3qdGUDGkBnMXx/ADtFLjY2spWngAQqg/5LY6f+znPFYOoZXHew51
HfzJu0e/jfeDEVm2YBUQlQVnx4tsPRj7GmrgxXTKI6Tx2bnJp6E/uHZWESUk8IosekaH6P6F3Np5
R+XVpMSpk56sju6IO6hNMzICJ26R+Jyq5nEouCBCiZvvs1Bcv0XEeyfm3zpU0rPKRUNovb4voGcU
ClKxFhhGlx8Fjbf/iK6s/7i/tJtYj50FfkxxmHkGRvJu2mxF6cZ2KPSgKLzkQ0Gb5WR3LWKISodw
UD86gNOU6lMtpRaybl7KYys899f9X7GxwegHIZQkmeEMkLbXJ0y3Cldfck8LJssczOiUMwZgHpq0
zrVDPhlT2p0GOlCRfiiHgjtyuG9+43TJqUsYUOWosLXOroQx9IPdqmbQj1H0LHJX+xGVnXOOyz7r
DvMy5b8Np1COrtvv1ZU3XBU1BVmexyvKD3G9ct6Tsp3T2gyYi27LR9GXvXVoU917MdrJquJT3Y2q
Hu24kg1fLHXp0OUj1AUXuHL7YVTDSqN3ZjDBI3AKraX9BneQi16jsUfKvuE8yGPIZaChwH2tMRjO
IhlhqkoPFCMpynPXQEN3HJqoMi0gsgNaiTEJhfV5NJVCfK8RcX8qxgq1hvufeOM2wfHKx2Wr+dDr
fc7dvCE68nRkzb3M8zthZifXqcxl5yhtfE+4dPmSUmQRnahVkODOo+62pjCCDgLDf0sKUlAxWHV7
ilp39Pt4aHeaAxtXh1CEaiUUpMRDa9+0MC2clXphBMOoovgypjTy2uWrGCr3AXzw+HFJvHynHLe1
SO4LfAUUiW4RS6Y+9BCax0aQtbYnC4AmiCFQrZrVmycS4z0Y96Y9WrScIBJw6h/XlyQxM6LXoTEC
kZji6ITmdBBqA90fvJxMJHr90/3DsuEPKG5YMt6TZWBP/p43pYaUlyDpl8oOsnDQy9LvNLiY/4jj
2e1PCMZrU/QYth7t2rDKYmU6j5ma78E0NxwzJXsQUjDnUvYGyX79I7oU/uO4y+zArU23qg5arsXV
zzHvHUKMRtTqR2heh0E/dV5SJD+Afsx9hepaOfd+Fk7pXvh7uymkTXClURWnJAwN4fXvmbzKSeey
toOC8nh2isq2/5Am1oC+kJl+TZ20++rCFv3LNYr/4fnHtuQ9lL0GIoHVXkz9wkg1hysYs2WYDlKL
LvWjvkwdBsTLavjIZLUYDpTftMhvQav/vn8gbv2lFOcg15GgVvAoKy+96F2pCSU0Ayj0S9NfGNiB
z2aBQ6dWjT1Cr1uPKY158GlKBc+b8dcu0XkJYXoKnELMJ5chw3Nax86jMbbfCUDCX56FEnphxMUD
3NsMHd9f66Z59phyJ4zClNquvzMMvpUV9a0ZYG/+CKZM8evcCr+NsTZD8hVWn+KeRsBxdLJq8s2W
DHgn3NrcbVgJ5C7gqdeNJQ/+O8dZHJ5jK89/zGr2rdXH8klM095F37IE5TeRD+ATovfVmW6WMqnt
2DUDpY4fs8gO/46gQTqbwxS/s6IHwkNiHuBKo3bJl125MJ7bGsK0xgJs4rXVF6ZmC2c80/fPpy95
3EdjfERa3HsBkalGwTL1+a/7n3VzqR7E3+RDkg1r/VmNNMms2raCdBmNoMna6Zsa170f184eAdPt
Wyu7dWCy6ZnASq3LP3/rPufU6MvBs4L/4+w7luXGlW2/iBG0IDmlKbO9tKWtLU0YsiAIgjAkCAJf
f1e90ek+HbfjvklPpFZV0SAzVy4T0ZXoVqKhZz0l2fLlf/9Jt7vzn8vS2zVFW4FSC2MD3MK/v5VR
vqlc6fIe8/J4SqrjA0wr9rHhQwy93BD+Dcj6p0sI7Az2HDj+ALbc/vw/fhdVqIXa4vOGfPdHs64Z
pqHNLcuF7Iv6lwfmdj/+68fd/OZu8rubSfNfPyzSqtQYc8p7rPjIG6G1M/d1IFb8Qrxubr6nDjaZ
jRk2mV//75cVB0yKXFaswv/LNQceFQ6OGAO5NzH23U1VRFWrZFG0kZgn3iSS//j/+EBYhOH9w6YF
x+tff6rJdFpJWpF7hMWp7VLN2Wygq57p825E7XoInv4NK/unqwtqDB4ftN0gJP3tVu56r7LdRwQd
v9IvsAHaL2OpyXOh7HwJjMZrO1ds+b+PsSB7wSwCIQvoKuDU89dfinOTI4ccT1BpcrALwGvEwGr4
/DAxNXVJsXnfuyEKr4eN/4+5LCjbQETAboRfBFo3FNO/fnYq4a0LX9nqfhki2yLxIOqZGLG51fHQ
ggu//Mtj9A9vCwQQMLSpCXzi/6vxt2ks1yTG5wHULa6g2FUPO9z3vrmsSv4F3f2HgwBPD8gq2Ayh
av0d+SwPDLG59kDmiMp6KMXjHpSZHNb7yQ59UPlv0qB//Dwgj2jPYFaMldRfL+W0zwMpBwCQyy2e
5HBR/RSIUD9C7Ncnwfd/I3b/06UElgzHGPiZ4pm9fZ//OHjgbVAOSA0goEguS7ceG6oxYgQ+Q4Qd
/RtB/79WjWjvUKNQ+7F0volw//aMTotQ61zT+n7YdXFCMkj0SVRT6NdF+9NUGNPmUcZxypYeqcYz
MCms/YvkC0DZ7F9mm/9uOfFVbhs/PD4omn+nhhKGHht7kBrlKmIt5EPjl8UXyd4Hts1XkvjsDcma
VJ6Q6bx8/98PpeRWkf96AN9kWeDRI/IXLNG/67JTU9HURWt9P4c0hkh2WdbGlfX6fY3ZDv5HLvZr
XgvbR4OMbFPAMglrsHrL587ne/VlMePyXEbVv73HOKb+1qLdoofBscfgdQsZvEGCf30eqFaKSxPt
vUxgZNbJgvOsBTy2be2IyAK4CYkhnrvd+/KDKTDoN5vxB7aHVkbreUfy09IVUW0/w62+yHo7ggfQ
1pnFXJXNsjAdSUx+N/BsKGDRy6asPWCB/WWMYEPdQTniw9ttz3NJ1BxFrSuGKfMtjFHTY2unqSY2
b0Wezoltj8GCTdXAMSCZQruvMNt+mkK88C/Ydpn9O41TzU4LQY9wgQJlgn2XmkgxvEU2NRtsEERW
Hq6t5shT1hyVMe73Lm8X+UL87iLSILvGuU/5LX31EVkulT2NAUXtK6AF6Z8Vkwu7ZiqP6vfCjWV1
GWKPJWKzogQke1PrfVjPEuo+Az1moLW4U2bebVNOlNAriVVO23WvhuSlqDQ4q1zZXbUjowcJIMCg
A3nXIIdk0HNwpMWw2M+2SfIwqas3KdRXta8Mg7O40+LBV2rPn0cKJ4Z7D84tO6f5OldtzVNRhgZi
ZXHRqo7n6wLN6PEZ1IxDtMi1NkOf1p7k7ys3nl9YBai3zxDM7puNYlw7RWYdqn4TWSJarH+o7gyh
6frBWTib/hoAKGWPkSuS4xFC3hkhRnXhhXmKDojjGjhwkPnFEjKGX0VkOFy4EEA8Pm6Wieh08Cje
PpQUERRnTko8bxDj3/RQiYAM4B7UtJ0eVxBYQ92aeT6q901SefzGWvtISINTm293M9nE+jMMWC2r
zm3Os6J3UEznrdS8xpuVZEHPc1ONC4VPZZnpzKbtgR0bTDCYhOrqc2q3ATsdlMdNPtazV0NHR4x9
WzNnkkZTU0djXj0EsmC9Bju/zV1SyH7w18KMzCLWYiNERvY4hK00jyyCiGxuFfEZHN7hTJOEy4F9
1pzgR+C9f6LZbeHe1hv06WOLZoHpL9CCaXGXIEEHlp6ksnru6zna83Pp4V4ImXI2jQdrAbNWm2tg
bepGB5VvAC2uEwYvqWiWFUaLd0tdQg4csCSRV275Wr8kimUTaRObzOxpHyhdf1EEgTB4o03TCstU
Iuy6ti6sIP3ktSb8nURDhIOpdg6XuMVeAqbxbSJH7Os6W4Rk6YspHKFfInBKm8MiS+R7JCDbA7kw
kY9m95NshoRvdXMTDIk3vkaH7TelVvVYY84FwC2M4m/AZKroirCiTZ2CxnIvbTNYfaZPJVacoRv2
NU8fbEF0cfVViVGqmyUIJOfUD0J/GwSWBHeLIFV4dfMOR9I28qtNmskFTn/BrNuC1hMnsLxAPzvp
OMRtGsVkPUNAv4D1BP/cSDYhhHjAWVVZqi5TrEt7hbhrmh+PGFHgL2vh19WBr0qH+v4wtAiNkFOZ
/+IyXSlynSa3Tw3L6uhGKN3LePg15CLy3zMllXlLKOw27wzfRv6RMqrjm5iGRt9KoE45cHcB9FvX
Ia9fBhPb+G6EJjLcTxFZ0/Q6Sl8OqlkllgddSrcSTFFREPAl9KwE+TZmOqI/md1NAYYQVpf9CKd1
e+ZKxfqU2h15Qbi5Rv1UMIswj+Qobu7wJOew0W7UMI7uh6ULDyeIu6ppbhJb7PuFOlhKoMzAt+cn
8P0YeTsGBj3+I0yC8Jeyig38YlJPyhMHWkef1art/pSMOtqvsVrF8YYHpCQtZPywMyQmX9V5J8mh
L2O6x+PFbyqZ7xC8dew/vCzLKdybjWL1BGPhZLpum3TDPfMMvmDtoiIshFJqWPJ9B4FhvU6VXuzp
2OLh+L4oFJS2Ahlpmxsib44/fUbNdMDMQ1Xr+hZqmRdbO+gc2ouYjnn8DcJOVdwto/fIlZ0PQff3
NDMwcHAVikJyQtkR9lwrUqu1AfIMzfQIycRWtiogzaadBufUBTVQ60+wtpDrO5hysZc9scOqvx0e
jw+KxbEuJYYc8JfUc5qwwl95BQraU0lGYJsQ0A/DBXvfY6nbcaNEXkVsWXTFZ5fkNTjv2OeR4q2+
IvimPC4KkQIgiReF9KyZ85o97BsZNkymazV/L0hE3L3FHkRMXb5xX7xhA8Dnd+RfOpJ2KAR+uIgC
VAWJosnX5Mx14a1rPDBtcrag/GwfgTHnskPHLoFNGlUogiTqXWFaqTWIgi8euPbSLxPyCybEXwlZ
NYmTrHyZFLroRz2JIHq+V1G2NaAbU9YJiKajdokqstpmg+0TWJywBpGX0VuDYqHBvW1xb2HhvwuW
kwtNgNA0loNBel8jd3DseeTl+LUgsvZ3GTlM7vojE6W7A3W9qr/adY/YR7rXqe0JdNcmuxhTDnVz
rBs0QQ0cQ+H61MV4T5enMnfjZxuD7vtgQz5E5x1Bg2zsQfdlpWqCJSx856tT85/V6BjfUALprl88
NTq8yWnM+dQqTMwBjjViQO945BvuaWbX+ngOW53BF3W12C79yMBbhSUr6uQxvA55kp2CiPQGetl6
jOcFysL0iTI/ynvsziBR7aDaGFhbJ7crMoNB+Qun0nL0G+KTOjgTQFbp02BMs4Qw65dJR7hV3s3L
3IJeg0D0SNXFn3nk7LU0ZtxRuTMYv1i7r+jP6GHv+eGHn5qt2MJHyMfQvR/LSLUwxS++FlNVsSel
lorDJ6oyy9kuHA14DBcLKJVpqk+QZhbiBCurFHioVmON72qT5cmZoSjxaSauzl4iYK5RSKT/xWB2
WTRwx2XfTDbQN5P5GLRGWu7IMBB2fs0yOhTPxxzc1IMEYuGLw7dY1mfIVXJ+sr7U9uHgwtAL3JPA
3NQMZfROzIt7PRBscrxoXUX112HhCWug+iUfcwDI0ccIuSDupxaCvCYygREm2r7hxYcCt/PI9iK5
j2Nhf3FI2DiSGVX+um4yezFJCHlTL2mt772TvPM3Kc81lsgvaVR5bFMnko2gE9Z5gdYupQCMPfWJ
POO0pcVFpeuRN9A1rK8KWwCGooDL9NvIXJu2THzwHaJ8LO1krsbXYccD2SKbVrwyqdUvXlXbcE5r
K/23IMps/uUDbLNaX8KgtW5GlcRHRwqwf/rRYXP5DQ2mrT9EXEv3tqVrsYG5Sw9xQaI8W9oY+WLi
AX2SApK9cjQzBsVco18fdPkB5Y3Fdw7LybyrK5/bxhhYtZ6QUZsE0WR0Kv8M4G5hOKsxHp4puCvq
rCd0y63zcuDgBOy5fUkNVogPNlHOvecR1laNguvf0sNwltYXLrE0QBMVKD1PltCs6LRICR6fIjvK
Hjzz8i4/PEG3nOAYfNh3Cz82ZE5EhKG9q4ls4Goaf5z5fPye4kXssE0r8k88ixBXgxKWI++q2nf/
HAaf1JiicrQJSMcIvmZdgD2BaotZw0SM+30f77BehnH6pJMV9q8VLdVFQiFef0X5FEU/oUpFZyzT
jjA0IY5N1DkJSRd21ZVYzjyr1uFpNDyjcNM25dI7Fa/ZeXJ5LFuYnhbmBN8Z5h5Xbyw2SmpZ5Xeg
Jnbuo5KjxFHEWoxf9RRkCjPGJGFQGLijvtDMZfJLlu/krAdlQP0RmbeiEfzgY187wtwLJovSddnG
qwlUTZ2Ea6og/cS0uA+cD/exrJAeEaFPLO9wgoDq2hSmMqSduLYnOvkacTCuFgpXNN2w+04PMXT5
PCMPB2K5UZ8DpFZbk1eUiy8S6oP9JOJMha60h/UdYq6HvfE1Mt+vR8B036ezUXM3KQ5BYcYL6j8F
Z8r43apZ+hbZOvMS4xVCi0UvmKv8sX0KQFFBpABDu3ag9q7JJiwyvQid2X0xHLADfqkGEOHRbZJ8
nPIrosrjJ5kzPKtHPMu6ywimNcxYA5RhbZ7DdfXhAAkQiRlIChlbO5id4vjhy44Qtj11jwwKhuHJ
gCFAf5pEy6UDVxAcV2vHcnteopqG9sgQdtVUiBX8xEsCEh9+Uhl1HJyv7xVY8nj5TJS9+zxjxzXR
w4xtTTq67JpQu5k7lWaUtGPl+dKweK1fCaxSP3N81W8Fmtm4OfQ+b81ivaqgLEn83OM1zkzL8WOq
7/OC4IoWHtdQKCK1JzTzqnh2zcKcfxAYuICUrEmtr36JtDwj6C0jDbw/fNUpI9etYQdC5rqhqpFy
FB3+qFqp5P5seQKeUDIeoDbM05Bu91zmHgcCVF4wAo7I1PkkM2MjSRQXl4NxmrWjVPk7II+anSRD
jF9LEQmrWw13HNVPQYHElVVjmTdHzeFQuVQCJoZpJFDngoDUdV2XmDR5ulV/6n2lX5E5H8dNmY/k
T2xq+gPXFQ5/boKbVFabWx5UPvjHIrpRE+K52Es0HYh17lWdUwT5KFq8QwNS/BmPXeztmFntW1Lv
4hsvZ4hUFMM50IE1LjH+qGkZrmGKrYZ4BRTiNJtZAconIJVuyxna/bKmOQKGYZfwo0AElm44tsxH
o2FS8YkYTCcNSw8y9QefywgUuXLmrYMAFLJZZ7nqomhbIxympf2wOGHqdgCM8RDtB0CaXdhk7XXu
6XIN6DKjJlu9RRRF7gfbytQI1ohgl6RlmE7G1klTlzDgO8ZnPOPeNERbJBbtGEKeCR9vnPOhOOA8
ih8Nd5eBbQ9JOUFAeyCT4B1aXgx+btAB8IA+YOVH4fTxyaaTlK0rc/4T85mE0Dcy3lyO28v3sGsz
JW2iGUNM9w4bXDjvrclLlQUOh4O43l+iPOe2Y8iNte0CvtSDg6HMI3QTM6ZVnJAOp++q/qTrROJ+
MHZWcEeK5HkTOKThpL1Pa1vyOUa1PIaRNjPFXIxcjhqr01Avy9asxKR/IrZkok1WOKG0eMqQcLdz
uX3M8c2SHmQvOvZb7I/QjczDFY8DtSgbzqz4pJb0cE11KJSHcUVH31HCkp8iiw8EEsokmboJyCO+
C50IajOYVC82OybWLiQav8t0WziUuTyOGky0oLsXdnYdWsqNnuBJqh/BtQIMWrmpwER3QPLQw3+K
7DgzYJreVuVGvjiJKXuroJrC4Eu2NyzKEZ2TFSFLcTyHDEFFLAbB0k3gBg7HCrexet1wg6e1QodT
hRFDQZJNdsA1vrVw6UHzsZMb+VVGN5WpSD1rU17q38p5vDdx8sbHtbqNtsUPxabk28Er19UGyq02
Hpbpye5AW3CaDNUnDc9PdjIZQcUdQfnRDbJ3CEAQGbL3DafmDC1FoTCXAzy44DVbMoijdSKa1a2I
HJ8ynZcdco88xb/tRA9/JQWhfgazuQbMpdF1SaByxtVBnWjWI0mQXoE8IZyfiydoQstSFjdGPXEN
crF2SElpsuumVFNK4QEoheiSpYqfCFs3mCDPcaobcKbrtKVkqn/lmWS6GXHwvbMU3tANGUrYJpZm
lx/QAG0cCI5A2KUnEjrNFO2A+wD24gCGgMfX0nhzdZshgHTpxOYjdD1KadeWbD7yZzKA0osrkqQn
CPQBcSUiLoauYAv7gZYhhfRG2+iXkysvevjSktcFVVm00o4KAzbCRP/E0ya3HviT/4b8Ois7YTG2
NdsIaVobSvQIr2AuU/GM8nKsTzLO9F25E/bKJlPZRo7J9GhRpZdTqMDzvZs3jS+52DKRWC/AcLun
ixj+IGlzm9rpUHOB7j7D6jFHI3/hQBPLls8s8AaabjI0eLaCbAUQifEEPtssTzmAJ38CgIipRZI5
bpReAwq73IcRJTPiW0sLyHB7dBdmup8BNLM+xkql/hTvYQCwSdyMSVFM795FrOo1LCsx9KtNIF7D
xtMHwqI8vqZ4Y1wLbetif8JIFNRoOZscabkaGP91sBAhXAYWpvlaoxlQ3YC26FVlYQLuAqMlsCyW
VAMWxpi8tdqvJYZ0leaPHuv0pDkW2DSAbI1csjMSConvPELK8Vc2xH5c0YwcMVL0onA0cQaTixYb
UyybksVP40UdMHlrK1ZAqLONOf50tm5XpzlzXjxGUVi2bkfzQNEjiCm+xBNYgMwows8y3qYJexCQ
jtqbErFuMZLvrMGGfVzPQtsF81dtXPFeFhOMocsVgFA7b0jkaYCHbttPxY4CG4UIw2c70aoU3VIV
sMFsQrWwCg9ALJMbHvz/uiYbPgUMNfxDFVL3lqLTU61SyCI7L9s2ro/jBHj9vFALQ3tAvGmjEcDD
sILakTzX7iFKoMaSA/mTpwoFboGBi2hg+48ZeLGpxHsPbk/UO4xFRxvSNb2qetP6vIB38UZBuhTt
TqHI1mkhw2korHkzvOZQheJJmzoEfCB0FeTOivSo9MAMM7mOZZ+XonwWUQnAphjdFp84gVVvi+Ne
9WXNIt5it+A/pjqq3mMaVdNdRYNNXpAbJ9DfpHKkPbTFKwKEkKGdPd5gW92lzIdwLcHI+sgg2lg7
t47gjHKBl/KUBARctXilrWvrEcPvFSqU4UXHG9W9VUXyETW3pt0g4uV9dbbQTbg5r9yz2BZ5D3gV
s0/tsuzjDLiUNSpZoh+8XPSCIFkcApA/WwU8glH8IVVjmrUI6NHXfIJIvqW5sH9w76Pf1kK93XD0
A39gWYnpZpFTmJvY5AeWEZqym/UTlgineprp1G8cFsf9tDhZwc14nX/KLKi1VzAtQf0Nfn+SW5H9
yG+TT7MGzA9nTAOCYlM8y7ulwrDd+WpMh86p3X5l8Kf/TrAQ/DMkTH6nNUIsmmGITNLEIU+PHsUF
XdW0CqBhq4CnygNHxn0v1L7KjgMQwG/GWNeogvvneYf/dLtNvviAe1t6vMz58pbrUnKYlow3c9px
L96Qp2CStlLBIrsUDCrb4rsJeaLosgEcrhXK1wCfjaWReRiP3uKEfry9lZ/hYTWYtoLcTPQDdhnh
RID0vOqjvBkdFO6zqQ52dIyLoC8+PewriCzL2OVmCy96RYXrq0XacM+ACvsecxZuF4MHQ92KPcIu
KEWIJ3LG9J5PLYGZgWm3QWeuVcBIlt4g8W9ragsqWVMcMxywIcMPuM7jQlgbkE3xJOyN7yXQ+x64
qVOtgRWsrOxKo6tuQlqowsaLVieACSk95fF6/ExQ00lPvaBXmFTXvFsObEewmVtha+OGEfDHlMvx
ZJEBYoB8OUBpUrPx1UoCUB3P7oIEieNAr+SI462AT6NqNiuXl6CZ1p2GCfJn7Npj1mLNHX4POyaj
js6zKVrFWfV6SK3Lsw56+IYI5PnORWZDWg1GpisrxpWgvU/c56lwW9pOoFYc2C1ti+8gLJrceWPj
BLdnXdanauBlaAusjiKMdtt4B7DFbQ1SBeo7nYMk3qQmIPRnj9fxHpQZbtqZpIPqOArNHcZhDb+A
0mRbJ1YlEC/qwThptVHjDXarZQwRAYBNYKi7xC6XUwtRrQ70M7JhEt0XWDyhH0MnNnWcRtsr+mm5
N3u2M2CUI0/3xmY2/MmGChphnsrwiB8exseiiEZ3x/yOWT8VBf1ewUopaswOFLrN8Ug9VhLk1NbW
qfyqkOSoYOx0DDA917N9D8ZHQ+NFpYfWApzwJwr13Ft8QOQZYy33dRhJ9Dmn8fCdlMlaoe/hAKuR
jgylLvBX3kAiLOM7k1Hp2jQZi/sMPeneZrlfPgdDhz8HTmDfYIrmzzmEpFkD4F/a5oBXatJSZCx/
nY6ILz2vMQK24FGHqY/qbMGCL5PHLS9wqeZW2OjG0OMp8CeuatgU7QQPYud2yAj7fAtItTFeFaQh
VsFgR94c9hFHUtq1q7IK20SkZ+L9OCbjsBqJikU00DzpvXOmwCwQm9Fnd4XVUdLudgVEpPJ9eSkz
d5PcHpuuGjiBiV/TUS8gJQ3ieC935ejJF3W0dwCM9uEaUbOkTxHYo/OJEqC9KNesfIC3tUuB4Qik
e1jYEKLxTRGQOCnMiY08tN9PST4n0HaRGJVS7QnejVJ7jb7TH+xLpvD4ncpx3HSDAPfxd6WrELDy
2hj+WVqOeRdhX4r/X6SuujBMNNXJFiMgtCNhGRLxxnk8I0ROlmejFrU/bZCTlk26OKCAWHzsmJMN
Otke0iFdtehmJyT65TijTyB+De4yJJvV6EPS5NN0IF33DPAajewqRse7EvYzxzODIhhvziyA294e
9I+QOpml32dnEhQJOs4zXng9RoAC6+BcQwlx6sy2Ne3FmOvtJJXNdettpRDjVfk6vpB8Lr7gTMXD
WQEIwNM3I0C6yYgtIhR4NCXQpRt/r7jZAFG6aPNNBMiKNRvWfADq6XRMMALcqrp1MWG6TacR/WON
YXmG+X8N3zwJaPpLird16A6TktsNsfXU4NHDfzUM+e/EtNavQUZ4ncF5A/y4L+Gm4MqP6bvHDgdd
zQLeQj9SnyaXKTE+oKsrhu+ZqOErmyHeLnRxGY13JQx0vmzjCBozfC0wJ4BeUs/9RNym0NaDcwGi
WwwPbb7vLGqxWijeoM6d9hb+BTx01qbIJtD0gD+NzqpHeCyicY8TZx6wwED6B7aGibhDuurAHyPh
V/oJMjMdXcA2QclPQr5j868S/7VmVmMpJuC5cF9oNm1f8ESsaWMQADs/TegcAM4PqZvapSI7Nn4Z
sm57NqoSx33J9upE3YAtV1RkH2szjGl/HEuEv80Ji+HuTCUadLh2lI83hp1/cgBgxBtew1HwZqhd
6h/nJZnEq0PNfxtoKvwrHABxyeFqVYkeK175IzfZKk74WscIVR4s05/XDZK+r/xINv04gNdtzy4d
177a0d1f5CJQEhUCLoomNzn5dshsgxM0IK7pImGanl1ip5b4NQd/AclXXuRrv1bE4FCG64vHMbiF
DzETwl9ABsLiCBE8ZizOC4CrpEGqmwgPiKGf9iZHy7p9kOLAfzmg74ChHM5NxTXFSr18n0swUiBZ
qvfjRR0bbuihq3QDYDoV8nVax0i0Yc/0dL9PmGhOKovK+iXsZI9OG5G76mGEKOT9WMXBNFmKHeql
CEu8Y9ecsa2VS+7kw8hmyF5vF8ndL3UoyCcHt/njKcETRtHLYJtXvIZidUnRg/to9NTnDIMxmskg
xCM/lP+5eIG6taPsXEyVDm8IfIPmCw5MWIZls63KRltj9m7g1PywO/Z+PZZj/FsAQ2js04LNdbcT
j2BIuo3z014QL640Qjon4KC9RTTyBwzUBmcaf0a9eRtINbQ1MebH7Ky54kQr3hlCpjBRKse+BYju
oqfE5Rh2V0gA8MZU3zm8bt9KV3zhsOmAe9isPtO9YoiJwEifCYuDq8u5XM7M0Pkt2Y6cnGI1b4AK
xuNbCWC0Rq2aB/trzhL+RGIDMI+jA7FNrnWI7mzNKtmCmDPuzWQMXZptL+rfwW7YVUBOzi5UF/UT
6BYAroaBlj91ltP8hOpf5x9l6VV6GtGtHZ2YKId7YsxJU+yMpBdapOGMrXl2D7wLuF4uxUcEVRQn
4BsVclrZuP/MUxiUr+BG4LzJp603lZr2k1skYnozVqfheRJw/RkLeIT0WPkvfVyMcFWDfqzoKkwl
2OSUU/F9WkbAAJW9HS+U+uEH9tjqezX5ZzDN66XjJbIeEIxaLyieKfR1zRotoJhBKF32hm4AR1c2
eNsFt+3nNZ9y05ItFts5nVGjmtGWLO7w6NSywemKIMfiwGixHWGHS02VY1hAZoT9sA9uva4MEl8M
TTX/hgZBPIHqGmMEI6a4GDyTGaYxm4GcqSivkJ7Ixj8w3CKuHTHNfc3ghpRgPKv8T0lB9WzdoNjv
csRNKZBpu32A4LRswJ/jI7ZvdnmaiqOcT/suTfaufbX8durgAJvjDch0uY3+C8xvkZA4hBsAVCRx
9IA8I1O/e1CAsqcJSaDvSDmyC5BGcUSXYbbzBGaOqR2OFdBXmlBEruyEjvD2V1uKhaEBnficDaEc
TjoumXnU0YwwWLWPxe+xkvEvcGLp2gBij+OPHl0R9DsZc9Orn2NoJ0WF1L8oDHhzhmPi/bIc63gu
XInVq0ET9gBOFb8DySqB4QkFnSPHvYqwyDjWfiu4VB/xCGIAVOLgySne4tW1jEza9A7Nr+6gSpLb
702NdgcZJ0WxiXD+J5cEQiZAmhogW5dhXbI/eHPoBB+na/DHUaDpmU1VNgIcdtuIHn0p1tOYFNS1
YAgt9dLO4IDwbigTxCLMNZJRpAkE34oMmP7mEryzk619jlkbM4e6qarXtQsIAIraZErUFzKDRdM4
llsYjOgwVc1u6QB2Q50BHc3gdFGjuclRDKpoLNfGgOwPNpgjnN1Rk9RHcyhV/I62fVmffLSjucsD
jB7BRYnrhsNZ9CeyWjbZrrk5ti4KFPwZV4G12vllm6Nm8JOyd3MIPj3dJgOAXzGeIuKAuDeouvnQ
bx7Vq/kfjs5kOW5ciaJfhAjOw7aKNWqWLcnyhiG7ZXAECBIcv/6deruO6LCtKpFAZt5zb6ZLXDKc
6TZzQHYA/UhtlcIcBWNJ4SgYpOzVGIG8VOBFNNKrQcromqHor5EutugcY/qzmQ17uV4aWbPEreTD
hMdpCZIJ1SdUbI1XVfhQLFXz0hVL/0FDk9NwC0e9ytwNL9w11snSbTR0opu6jerHRlz6dpPtDqu1
rg55yWbXFR33T7Ws6WPQ+d1MHdOX/ywlJQNnJFi9lyOKPoPubfLO8epTe8G3PVXOOn2z0pPtzQv0
nL9rTdreVbqyF8OgkQgWxK5bZer2O6dtvG+a9hby0Pfanzpu6yrrjYv2Vg+ycXd1JJ147yZ2+WyK
drlw3293MRN6xM2gkE3G6fQiN4f/QjqZ8VQLN8mapFlJUp4Lvvg4d+DZIlfP4Q75Y00PNglYIls1
83tA0Hu413muCcea1wYhzJ/0ldDQJiBUW4whrkZTPXtyrqe7aaRfKhUc5Q5bPvGyXtT6/m4N3P59
9XR0HLD5gBN4hGMeFRX1LemqrGhNhBliRiZ13uzsllKMe0vZvYVJ1X5zHkKA1LIpnp3EKQ63q35j
l6Wf5N8s+DLHJMlRWis3bMBFTN6/58RgoMZSGCenMM3DJqtbxVnATU7OILuouMoaJBwutGXljliC
fh7ZvIA9FhpDzscJaP8+3RbuF6bVzbAnsHgrDzAe6MZCT7Z5rStXfQYtE4r9HLitf6mdxjb3sZYt
qpY3dt2alYVXIKIBWB7QfmxzGvicMKc2DNsd0yalEPB5jA9hX5Rd1kQmQF/wK5qGZSPI+mRoI9Sj
ZZXwfMkZFqGSmvFkzFq9Dkvi1AdbyKr50eQ1hqaKH5faoeUjsl8IAURK/FhnW+a25hdBYOWVdTLa
7sOtDpgvCjCF+0HSKmXcf9I9bYTG0W2zjglmoVUe875INM65hrqn91+JrNlbj7ycna0aNWZNbO1/
S13LnB86aZoDY3543ZHm508U68LL0IjDYg9K6Dv7xsnjrzBcSGNg++GQLZJlmYGu0+IYt1F83wRz
/5dvVXw73dp1B0MT6px9FcdIZzCUqFO5pAiNK68fQQwrPfyBsaZjhyD3HnS8bT8HXie9L3Mx3a3U
4svBVZXzh2jy+X4lcKs4zcJJXmfcJsHOa5qRPfXjRjUbtrb29rwoVYNrl6zBvd9OJGNZMFImWSbX
FAqanCYahDx+38KVsY31Jj89B13e5c+sXJXlZYXoiPZxMM0tsVWxP+5FXYbesRSdwwUwuuOYmY1o
XGTzJnVOaxSh8fVuMzxu5AWZfe3mg+YJBc8Pd7kTz8gFfZqS1JgvS36evR7kyVaaDqJLKEjqKqn8
C00QXraRtz3cc1bOAic747/j1lT+I9GfECKu15Vu5gwbw1WGsWO8k+HidNTiaik+2E+biN8bDZQ8
aYZizZ4nVE/uDvVFzRcuyHDKgFSZ5y2wR3E2FxokOyCcKj6OMTPP/TyH0XyeCfxp91HtbVzZYHKS
Z7rjOtFR63ylUK3fVWi9hh8hH8KTSxMS3/4kd3O18jr+QEutxn0v8oQ/aSQnNaSN81rKaIZQxgNV
7QKBtrLEQ/uL5adN90DyrSyO/qyWj7q2fbmfyyryjwG9GTKNUrwv49gvHAFpXLuXQXBfn+qS0Nz7
gNmXONJ/xXbnIWfFJ2osppgVQzznjIlFiMzMU3/n25G9DCrnHEiSmq9XCPPf1ETReEpKmwdUIGW9
ceCIoL+PFn55+9aU04ttwTmZC4W9v0v7G2cvkHXVMcy3Sj5tDcJ/Fo1+MB4j7oj4nxd38Tue2Hw5
LmiY8bVKk+GPz3vN/KP1mMh1Efutdg4DW4LyWgmuwk7ldk/x1D+4nVPdVe4QHGsxzQ9pV7ikC3Al
PGqWEbzBSA7RYWvwNEAFJoP/MMI+zPTNvv/SxcEm970hfvSamzn4GfYmfWoDs9YZWn87H9wpVD9w
AfrtnYT/mJgtFw76WJKL85gaxirRoj3nECM50tME1fs6Sru9tZWO6vPGJ37EE1qT5BZBxJxE7XX3
GIJgXcyEReIGilSGaxurLpd6JKMMzHOWu2C2AbXuFtIYx/6A31wEZHOAJgYtSlKaW6ZowbbuTZXL
f+NWp+spxnS0ZlW69X/BYoGBC2bbFmkj2I4zZuyDWxb5lURb2x0mfynf1iHiWbupma/rKunbEVVv
/LgsrLO3U1l+LoKx7y7iHoZ0zX837RDfI1QvL7Ao63+YomKMBoy5mdBAuRJfUtStvp/KAPBFzVNw
GMuweh87lzHMzE2YOVC3665D2XkFlBn/LhPoJI1BFT/7UTHlO1WQUXab6Xd3o1yS61Do9KdGMn5k
uUvzPaQj3dRAdsq1MnX4XHrT9KR7d/zldH5K0ZFO85Phh2PQ34XNR2Uo6jcbjsvOdn3w3W68qXBb
hL3VMmzvWrM51F348DI22C4PpnWQErlL2jBWCwHqbbT9dUcG7910o/Nt2P6yCd3PWjXUNQ2Slycj
Z2+SYDncBseHcozMsV5Ud9rcWH13S+NfbB5Gl2F01NvgDu6dDAaBjBrQEoWqK7JUI/WFg/cAQTke
6KPnF9jT/woFVkNwebpTFdFEonGpLIhmgmRp8+3cFOkXBjwyPqqb/tSZkxN39gkQLnq7vdCn2kPS
Ews/9rwF5Vn50p4SldzLjgG4F6zBjjReBObQNJ+QvOkj2u8xTZsX1SQe8iZ37V6nwbGa1uFOEvag
nPE3hMJ3O86gCGq90zCKO/7vwhgrWu6HbtA/857kzH3ZQeLMb2UnaK+I+xz3NukmnYHKRW/JbY3V
IYwHf6/oNR/CIoqBxDvb/xdFm8fyY7eJHzYWRF7mIRoko9/egMInGniknB4xrvN0MzMA907UOBw3
PenxUFT1SppN58b7KKnDX9bbxMuGA/S9T3CFFFr2T1oo+d8MME5pRYzDV9QGzsdIQ/Fb9CL4qUTr
PqFm62dnaNqrkWIeMqeo/aPkrrh39dQeUgbRd6j6VMnj6rX/NJwloI1eil0SdNFhhBxCf/fSx9WG
N9JosgfmrM1vt/bWddekbnVlefZ6SoCkEcwITH+P1Jp8WW79q4dc+i9tIY7iRxedxADzj8ysqXPY
nCqX5YHYSvUmXUsVnxhzx6gM33ort+6Hl1vnK8R6cqAMQLydDPO6dPM+RR/Aim61dxiHPnhLeFfO
9TyVyBmkvFKS/5Dc28+3tZa8jH3s/SnTm+tiCSXAX8h2b+k0qIeeGmDd09I9Iq7F72Bc7T0lsuaN
Bkt/duug+eByjpHucu/qCFI/gSDWXLNWrnROy5w0d44CzQYcEgp5xW2XP34gipclwpjTlJV4jFW9
vG5V7y07fzDeceq88reYcv+znHuz4Ljo1wvFmpjwjgT5D8ID2s+FPB+oYTcov/si9/n7ZV4yGjGT
95uBgH3FkdRBq6wRz9yiG/6eCoH8GQScPQDU2DK9uG0gmEWmOJg4RkitWROJb2Caed+kxiDTqbY8
zNr4D9CU3Z2Fj7zzADh2Nlbb00JwWLGHz3NFFs4KEjIpOOoa+sgDo0L9nHb1iqLPBPEtl0P5UiN6
w5Y6YmHcLLX8Pa65GjFcgRDZTej/inGQ2RARFrKLbJjSNIQliyXcqlgNyGBAgDBl5OOG5cIy5p22
b+MyN0FcgUP0g2R7Y52JHjPXeP1UZtHNj3UFDh2mL2dbUMN34+YV5kw54gYvPmtivSt9GDOiLRVi
/NatmZ0d0zXn3S9Y+Q4xDtD3mU9w8OfayLn92xedqp44v3z/vm7W1qHVS/L+QMeyhftkFPVPIMiw
AUupldseIEzmKjND0220UYr91btm63pZ7JdN1aHmY821d8XpUa8XugwLwndbqYndZ9HJzJ0QaGh6
+kzRJq+9WRv7JqIC0m6Pdl9uxzI2efxskzzxHmQLF30IQ5lcsMNs/xFrXbb7Ym3H4lzQBehn1VIu
HCGClsU5Fr3bJtujFpGJu+NAh1HJ0xAzpSt3iZm6CR9e2q3lD2NAciduPLslnwrRIaI5QoDH1uB3
64pVIQRWHk5+D8lRYp3bWACqV/SGA3RsArpgt9xgFRbgE859oyEXWRiHDENHq53KGzrAbgQls1/A
6xaZ+XNUuI8KdSk5e+1gc75JBBzzl4PNY4A6b8ad7MXL2bTx0Q7bJE7gZ6Udd8kEwOtTtOcj266c
ZEjWgQ1i9MnOMU7KWf4cRcxlnIxkTT6CwvQjc4zBd2p2euIbeIvcZlSXCXtdjBBCrX0NwARS2thl
nveB9HISyxtgzEMJ6VffF0Fs84zPXQ4OypmXLL/4XRSw99G8fI24bJ2fa8/p+HuInXahJ1grxn07
OcjW+STA2iNuZqNarV+i0br9Iwt1C++Cf1p7J2IzevD4oEeQ4RmoO9xQS9OWj1GHjgcIOTj+IUCu
iU+NzpX9F0WqHlBnwI5/YGXI1Yf2RxftefY8piL+YqhRp7Jzy8elxfrKsJzVMN6+xH2Un7YlWlDW
aMy4LnxHWIrdFuI0kwkZR3cOtEa+YfJI/PIoPL/0fxW2jMUDKufKr7cfxLA+5shayU/sLLgKHFVo
Qm43nVbPDbxwDPuo/PyMhTLOd+TBr9ulXXHlPQ1pOeQo/LFPT7EJ/tFix7eVyLNIxnWBenIGa71s
8jtQZMaNOqye2MLBKbwlDhyFirqQwQ+bx/r+SRTEB4mdFKaWKSn4tgrDE58wjc+uE9fwyfiRx+aC
gX1EMo579PNdNGspiXOibQ5/OU0yul9BFeVYQ2aLU4Vt0abL0TmxQN0Cg/I+HU9aUvkcOn5Ez80a
OwT25K/sxvQvHOgJpfVY9gyIlNf5/u/OETwj8VALT+xvnDwVr8CxZSYSs3KKVtw14XLPVmrqdfyt
Qmc5v894BPm7TUD2vlAdEAZz+Nx9rxztm+cQTKh6yt0EMdwwmej/jewoV1eKzbjHo1QAbAMFBZW8
ujZ1pxMKhRVfkCZ5/683OhwuymNKewDtLXIeWrma0xiPc3tPvoJIGbFXaXe2ZlHTnVB5nmduDAW6
T+fAD37jNQ2qA8n38/xcATGJ48AYECerwny9W+OEuRgeZGTrQtGJMwKUZjsI6XURT6lH1k7m1MXs
ZW7V8PAfE8bc8oNC0RqF6C0W37mGqSnH+cid4qEa9GVcijsW1E4JxwArHFCza7LVuTMiBdVOpbPM
DQ2dGvu7IJjSDqV1sFWQmTgQq2VEYlf3h1jQHJCW6MR/RBvuEIhb158eeGBtceY+iOa3eWnZtIad
gf9/04SBCZYet9fdDBs03Vjktdrzsiv1DxOgrY5Su37IMYeXVZNHF1bRaTUEv2cy77o4POch6bU/
tNH/1xSWorsiuAb+hhPCYex/SBgFmycbV1X1u3Mrybvq5srBCh07Xr8E5DMum3BOZLFMK+Io5qK2
P7HZHqHkPbIM6T8dHCveymSW9/5ZJ+HQRG9e7uNq3hXsU4gytxyTkjZKmia5qk6qfxNHSboXzVSl
x1DaCdsyRL6znfLFr+d7gskxwG60UdNzvGou75I0mpd4nly6IL9ul/3cEObDmzH43vBHk7fu4lEM
URaiY6nZ/fE0prqvWbo+M+W/j8NaBJ/xptnhyXKiUR1VF7KDYdfxJRYOJnWMdxcTBWl+38aRyyCi
YRVecBU4rpuDz4HJSQvMmN6tTP31BV5hRLU2ntIPxuvq+hpzxaLgzCgcegc7MKc8TNvsHiPFOPbc
+AsbEnHF+L388EUt9ZnBZCq88+Sune++9RMH7t8i9nXxoWryu3wg1GqJ7A6xcRtAmNg5pXbTUEcg
QZUFDFpc5hiHcGKo4NE7zoO9Dn7KdOows4Wpu1fWxWZDMlIdD/uBZNTyRSWo02rXJIuGNEYHbHar
6Mv0qycqcJBM5EVRFkQGkpR9DPoqmL0DMf2RPz0l4ai2C77qTv3BFYHKwafwxUvXMeq8dxMI6iLr
hKRJa+dlzF+xa1vWDMyMKvIdDmGoZu2x0/quwc1doxNtMpRYRHOxnHrK1v/CLTL2GticCAoxRSMy
SWzS7sfmFGn/qxCwBAHnWp12V1QgK5hDoorpHs9HkNPc1HxPRVYkMxontY6J9otM6vpEh95FQE9h
2/xtiA8rniOiLtp/oJKm+OfPt12cu8ESSg7WDsG2UqKVjsGuZUKcmzgH/Ux4sg2ZwZaTfMfY0FSX
ETZVP0VACMVL4+K2Om5VEKvLvFaWGmgj96m5+CW11LKL8RJi7Ey20EE3hq/7mpTlUiJgz1LzTPPQ
tdOx6ayocIzbdJ1ORei4UmfVhEBwxryJEp/ftq3dOWMdqYNpe/d7VU1Tv8Dmh8MEmMq7d22BuK6V
x3SU+hwT8C89pkn+FzR9nMWuGcGoMwMKFidZlHdx98dZ6nxbz6uU8fgeKlIs1K7wiHPaSbJKSHZB
yGF6n0yyDgnwDROarMVbojgzrZymY4feaj7bngk7nkjHXT7gLCaFw4L7x/3pw9VwM4mg1H2mApiz
x85bE6Su1XXkySESDAQm6GbBAMmt8yO3PwfrxMQciSoxAl1xskiex8arbrQYuqiPiu4s3sX1lr46
5RRM41nH1PgVJWBVi8+N+QY4K+6a9CMYNbENe2aSuV12YxxUzX/U9RJal9BZWpUQETa/X30bG7I5
mLC+ovuM/r4C2KbiQjhVzxLqan2XgF8kVQiu60wnIgr+cr8YzkacZQSs5iVT7KkgBqDc+SbMzbFM
S888YrYU5SGxaxf8l8dOPA37wGmD+ViR2VVRkwAtL/yAMuq/mFix7Dcg76rauyJgDLTDb4cDdw0b
D7hbloIUgTFBxhDOZImTG9TUsTw6V0N4K5dl9ybiaYG0D8eyao+2t3Hxz+YcZ2Cicmnmn5iuk/Uk
PaIIINTtIokZp0B0b84x7IwQgrQkntv56s+6qXx2sq6ZqCXGfuIFibgH4p+k3c/VPYQNXu5qukEB
fTyW7bnUowN4woYNMhrsUPvrz8Cyr+6mT0TdHWZi8h1EXK3VQhGJe+s3iSJ9fzIh7rOzTZdGW57k
Tiw/CJZAtjt268A0Zg0nrEUnRdVTZGxD9dz1KGaw4lOdSLpcftVzeGrDMQKhhF7yfNxkw5JDxetV
Yq+bc68J7/net/VxXAq/OwZ2mtI/OFE5sTInsZaNKLL01p8dW2s/QcCCzy5wF26xDqKovK/GkAng
AbaUPIbQG93izvWUwPbFc171QCOWwVPGrqFmu7dF7w0flJ+D+fBmTNjs+uWqmu8bR2D7pBCL+2wd
sYw3F553NSTZSlWFl3aKuUAFLdRkk59OjcEiORlRjxJkNK82Fko1iqTwpEuX4WjqYbU/PL+18wxR
OhcqQHHoQDYvmLxGbzgPuP0qS1jRNuonN+bNVsz2h41HuOuJXvgBeC+K542eef1dg6WIr5B8ueVP
LVm0eNEcrOUGXuq46Rdfq15Pax8BQWGZXCqZOW1nFxg7k9BHO1Owbn9JLcPfRLE2BR5vapwChqOA
FaXwd6G1dP08h2YSZkfyRSBSJEfQbG5vLtzI3G8EFw/9gRljrBVQwzBFfhaEC3L1OaAUr97YqKDB
yUEcwuW/dJP9+pc5gGP/otZF3uuIbzX+V4z17H07ixmmeocSGjTeQwM+PQ+H3FGTOhmnHHi/hzmd
4oRLSs42zNxFkyOxjyE9sbQ0ji2bU8OQnzAGDyf7WYuJRVNx16zeh5aTO90RbGrsa626JHzsjcjV
a4+uWv0yGp7rWMxb2j06SHDRzhdBxeYdWvvyK2Tin19CmGnuEW5RN5tYfl3unSJgpaKL7hO8bQz9
o1dnpWYl88RXt78BYft+mdbE72/c5MqOrZ4rBJVT+1PQ3uXS2ZqPMGzC9BUjG659+uTaU5nbcSKf
07yK3LNhrBUcYs0JdGd5LsyJyCcfvKdziA5OCrZSZOuC0/xKfocz36IFNnqQsBynhUNpNYH/DIyz
BefIJeipPBN6M4721CcpsAxa97xh3wnXuLxOPGBRlOEciNsLWpTxNtKnA8Y5o9xKcWhRbELLnQtC
ZjJ2dhQwXzpMRP+HlJi2GfezRBqmqjeCUrSbXbWIbEO8+n+rtmBCBvKtcF/u2P7IbqUdiKYvvmef
cqRjJ2SULyfYybl8DA1+G9ZTb35xlM0gw7MNbm5lwifoLa7DsuHswp2uxxuTGmG/fuC35qx0xW7b
wQHM0ngX/NcqOKpNtJbio92w/mtsa8kDNZhynyescmt/wITvYBLgZB0fbGUidSzMMoYd+EjqRF+U
6gVpYnh/acmGNlJ7dG0WXtKDjqP4pIEIF55oiKVlHwTw7EMGbynJ7C5xb0zVfboUpaI5V7X1PwUD
quDF1BxYl2JB17hTAMA4A7mzJvJJatfNBhUlBQPESqrqOiKPViQVbRxmLE8zDLYJiTHFceMPpi9T
Ea39aSDoavjZQ43czjftx9F7u9K+fxOXkHRvY6QaHFy5t8R47hS66TsuGof8kgiA9n3Sqd8fTalS
/QknsNI9U9w75d+5c6buBdpRUMjhS+Q1Brnwphexkl+MeOYWWwZj2bQvSTveuBXXuJT/fTJik5yi
ZhbxLtUmN9F9oRuI+l7Cchw3W03jaSXcpTwERF2EJDP0QBf3tYwZ3KXBsrQ/dBB06VNXb0iOsx35
rHNC9eZm7GEb519zwdfbUfuEnL2ntmLOdG0YiNeHkO8+Tff1ItPgJOOk/xxuEQAYO9MVfmTy3fkr
GS0ZjlfGfKhMIfMm50Q9zfK/+7jD/vc7T4KSgTywX0fN7yE2VO8bmQQzFRvEbE1hH4FxAqvluAcB
JDrx2ZBoan+iR1n1hlCMKLrT41DMD+AH83b7h5mb6jnFbuIpyxi7dFO19k9u0cs6Pqypdpk859Zn
QQgMK0aWSTk+Tnbj2fWRe1OjRAmLqQPGUtfDhM84LQJ6gqoOhxZo2IcdqBhslY95GhixxwVq+69l
HbbuDKyty70sI2IPEsod8KJSzsSAsnFmDMNktzCQR10xabL0D0HhN+nb0ukUlDfoEifYcXwVhv7D
I6Fnx2xsCTHAJIYfOcFampUY35K3TeGvx19Z5hxrh9Kt2J/Uh9piItcmFrjKQumqLdNO3iTBo3Q9
Ko9LHRh2LkdGe2v3DHgzFuErjZXPzmm2qcbBzyp1/Pmy9A2x0zPf74AheE1jBk1V6R+JxnO8l6ZV
pX0JV8beb5bEBPeXk6B8HnPiSZo7DMSkuE7OpJN8FxVhHhGoEHfJ4zzaur3W5aDxhcoySIbyVKzB
zP7D3idvv4LLXQvwWn3bNIog7lUtrX2omsr+1unY8WUUrnudk1SUT9jgOlrBXlPKZAoniDqJqUMV
3kEk4uzLIlmg/iPXFaQTtKAXBc6Ouo9pW/ES5P12QPZlfJoA7tOHiTIK+gNJTlP6xFC3Lc+cNshQ
DPyEl3zqjqr319obj7Eh3x6wP+5DRmJYf93gbRQr5fJuiVDTd4QwMldGB4odfmRar+oy4TgNsop7
ylT7UioGmjGrl7zXJgdPsvtYVXL7tARgEAfHZigNpADpnfNo+YEap0NqAEuhAYvK9Q5EBIHKtc6U
DM8bUhRDf0iVFO5MjKRdxquEMCePoinPXmltWzzcwm76Q9NvK/jSQBumnmqGAk55GW91WUkhgRNQ
ZeNkNWASwGY0JvIazRO932M3p3gUwOxDO/6jE8YiuUfqueFWKqqa5Uc/uwSBHdmk7qo7uv7V+d4G
kxqfBX594YmjFyz1yJqgUfONbhvCQ4ZJN19fmq5w2ldiXZJovsSbH3TNFauJrR5x5VRHTfNdfzNA
Z8KEVgV5Z/GeEiHiueNPd45G2tfOzn8XXGHcl3KbX5lLJPHJ0br8r5BAqLttCUc/ZuzqDKLdbRxf
/lGM6fYR8FL8l08ENbE3iFCxHS2lf1cHSz//o7x3n2WgSlTMsUjdLBzxKOF6Mt7TMjCjOjYiL+qL
YOR0bJu18LFnLsPL5N5YDmjlKf7tMlPV5IvMBMmAC0FTzriUqx89OYPqseAWrv9MmDkdl648LSaG
Tt7gz2+cs3Hi75xIR+t7P61UGDtaJbc5akZzNxbVG7fHocOUiE1x66e927sDjU8w3ToCVAq2LmMC
AqEtDMSSt2AsB7aGlT8OXPEEYsRyiF+4eJw/TVOAfeP08a9zGBf6BOJMYz4RCObxjGo62v1Ye9je
C4xfOcOeEj3db9fNyxDq1PfkKZLvY9ion9A6PnQD4afer6FNWK7RaGCzczh2pr5WifJdMs/T1juo
YajG+xJ80byELELzP6BubfAh22D0nvKEYcadYC1pf1dCGpAN00St138wwgzCC6lYzbUbzMK8PVJp
CnBDuOspzQvic/mwor5UTZ5bSFSpI/8PeJ7qnX1fEQd3AcSJq2Phbxi2ItdJxeNQNhPT7nal49mh
8ybbe1GH7fwAPUQSxPz/jHjStYvnAD7U7JLGpts1bUVkPwW3ZWIpFxlqMlVRBf8GW2/cEc6NlK0J
7gR9Dk1hMpInkHflpXaYtTJm1LYsFUPYtI2XA7+4JW3xRYBKoOnppk3rfRhsNcwXIWxMSGFzczV9
+AxMA5CzhPm9Ww8iuKOMipw7CYA33gk8UAFwaK3r8SMIQyOuTgqaz/g9XDzQt3SY+rPHED/8Eqkh
BI61CeF8sXWN1bRLdf0EabooKi4/rg9u2FMwUNfMnCoJDBfJLkTH1IDuUco5Vbr8zXQ1UMlVuwTd
IWnUEh0bptTBD4/oQ5yDFa7WLgMOsV80zcucJXThuEiref2xiKqyx9GbfSKWJHzko2fmTd+cGdEz
K8Sn6dC0Us6HAd2xep7zOfUzhxu9eFyb9eZAmKvfJSadRwmPiA3PhXk+RE24vpoKsPreF8Rw3S0c
kYhade9dGwxMlMgUHYzKtxif1AtDOiyc5DQ5/sl42KWhzZmYP/d+nV8ajjz8SCNo/BN3TznsEg6y
5HxjXoIdGROdy5OQ4BYLxijC1USSiX2CmK39vzOhEhK7aMCSHwHOuvY4uSYzQBoTkFYY4omDBqKk
JxjQqpCZWEfVy1qSoerX+cDCXdYSSId2n5NxDoii3Ve9YyfiK4RIqa+1+4/ztIFIMjjnWnWVJQRr
cMI9VqC8Mg3bDsOyyoCxptf+SZbV64b9khj9SZIn7uEyHtvktuHQipSHlAkGFjHcrR00Y1dMV1Yv
NvzSc29I4SBDFUfkt+tC6PNGOMv6QnIHFip662F9Wwu4YvJoVBWsT1rX/j/j+/obI6gTntIwkY9+
Tol5qMqRqspR9Ci0yrSEMOEDS5GxgpX2Vwi7Oh0lxdYlliW50TYXDakTW+nzsxGlcJtZt5GtjznC
7yssfIVjC+vwPcGBGss4oLZ75HP4r/i71JfrenV5rvjltMem70NmCuQyslyWIkVc+cuXYyXirfzR
hcv/fVyUY9fcYQ1sRs4Bki9NKy8uc6UIsWIu/vpNNP2MOeH+Ci9I1vvS2Lh/tNoxb3yiIfiUbT2M
f8KCERBDbVurs1tOvb4UTY8yanQn8wP6MaEoMh0wI7grDnhUEV0fOiIm4M6Lsh1fPDj29SwYTZNf
4ja1vOfRUn/YYNxEx60v89eRUaCfdQHV9YGsTohFAxc6Mi4IiyQjBBWeWrJXBISlHxxHfa21DeWe
h5uqqKQ1NAePJQz1n1o1REkx2MqHBle0Cr3KyxxUZcj0FJgSm5lppuhMILEkdSOpKAuxEHS8SOuB
/WK626PEmDZbJmbkv0UZdMvFM+SEPDuOzNdbNhRrVeG3uyYmqcG4FJibgWLdVc6AArdLMdtVh7Eu
BdgZYXDho0Rh/GZeJ8L/RvJMf/2Po/NachuHgugXsYoEA8hX5dFocvYLa+yxmRNIEAS/fo/2bWtr
XV5JDLi3u0+r0SvKF3Rg7B8SufkefRBcbLwacYNWxls+G1zrnNhyxj+snupz4sDpIooR5D3pdSmf
Mmbx8hCNBiILoU8P4jJQ4AZqAP3P21oBr4POQoIa8ywhjQefaCtrwHQoIA5UKwo779VebGdU/uGN
wKg6piy9LUesCqYGaMLevU+B5ZQ3XRLiKk79bA3PQ8Ltjw7vxQ+ZO7fddlrQV85sDOeaE1UPnG/u
PLyNPS+aHdnOqYdAYM29wJI5bzvAXx5eqVi+GMax/qC4YP45IFSv+IHOMqNiSHUPSZU26TEfY/em
6eshuLCyJFQ5VlfWC6NV/lqx8oH0x7QgtqBX46NFYGS9H9YesW+H4sK7oZXDg0stcr2lBKz9MVw4
aLIzvd8RWzzqIhDYHapKGoTbjVe0XsRGZOqnXdXKivbiORnliZMAwuhsKhefGfIRjVZmVc88DXDw
rkU+LjsARisGS5RnPznaaVjvW0kR9ZSaoD5GV0U8QrSRx2jpRzitCYGA4rajqCvwDy0/VHVCBskY
kpm1vP3gjKFU57hn7eK9e70TTsOeRGGOF4B4SfPL6MgrL9VIZvfIqa2ZqF2N0h+Lwnabai/uj5Mp
Ydz5pA0+c8zgCKXMzO8RMA9GP45PNGNEvCec0wJKePqea/IzR06aa7vLypBHIWt5cuBZFQluMc7O
wW0GvdDdryy67Df8E0T93wiQLflpN23yGsxgn7qUoZLFjTNMEkN86/InZfOK8tbzppEDjwysITzB
iydP2wY508sLL8NA1OXpYi3m5Sxr3usxWU/d6Onss3bXFJiigIo0HwplW0W8AnvuTpsICsUoPM/f
CH9O7uHqatSkAZvIAe8tmpHjOLCEYo/7Deu1okOJmGlFQprX14qnfpn0Z7F49QIaqFuqnQ8mLNmj
+8PqVUbAzOEKObtkMNVpprHyPraFXHaysTM1MvmsC++ZApK5+lmGYUBBSOMecg+EGc//wDlF8cFe
MBp1N0JJ+FJT2yVfA8pLsmclxxa8qHuhT30zkQ2P00yfSZ+F8Z/Ywnr45Blv8wukCbWDEWZj1BS9
3BR8lSxGmhhKNP6M4kdUEXXTvEVDi/4wmAdm+KV9rSHN/Rs1oT/CyH0Nc0DQYrgpxnasmt1QGIzE
xIJsdgnwf7LOKQ2cD9Hgz7kRoOSBnRSNrY+mSpbwYDtV25dCUBOKkJrE/XmAZppjEBLpcIxVExKv
7VnrbsoVHy27YKivFStJFI1Tb/IFE1YMUSLDP18eMOwwbUqz1E+RU9l+V0yi6g9LLjQUlLri3ZnF
idF3S1/2555rnYCZXJ1j018r9HQ7uE/pUDrxvvRDfVmH1cP8vXJn39bYSYlJd4O+KX3y97tM6ArX
vy3wgqaphwS6ofGrx104yfGykDxngloddWmzgeBcO3Nge1UI9PlRzAwyG2nDMvzVTMSsNhUL/x9e
sdljPBK7P5IXK58c4wTAD65iEXtntSjMTGjwzgZ4B9qU8Zbwl4yuMRWuFSZ3ooUgVgbipTvrDfmj
gkrAn5/n7GOkQs7sCFN49S/27Nrf4AZc70EZTdmW7ZHEZMrmDhhXHeIbT6QIcPJO5IoOHinsfhvb
2fkVjc60YK3wGOF0CceNrP30e7EzKa0rowFHUkRzG71xJMqbglnZoxvwbenkBPnD8/FawS42vyI2
q8VDXbqZJqfsgDTkkdmo6bFTSpB0J2xUHnM34hyrnZkMAnVeLTrCSsGIWkayA0sCPpqMXVMcVef3
+m7gpKtPQ2Wy33PJQ5jNqru8ZnY2/l7bFYZTgXo37FgIcaaBoe0O25oemBO48JltfV7q1yQrwujQ
+MbogynN8CdPOGhfh+LpuS2dsCcS6pCwY37wwengnTUEiNfgo8bZX++ryvrVZslLLuKg5sW/YZI3
n0nWy3ZXt61f7iA9zGhdvYiP7doVpAD74tJktn6b4EzgjGzb6hfuwqy+7SHgvnsCeM4tzCL/CZ2/
foers6LmiWw8x/GsiZVjxMH3tlpDgjJdVr++x58W/0VRzeRNAOvNnPHXdcN9EoXtjR57jKRQIpI3
0tag1OeaLDXOq7K390GTkasvKiS4fJ5Lf4+ooPdYCi2hsEHXrHSofuqvrK4URy/0ouRvNM+NNYeA
eX4+lH2I8pAKKNyHnpqCdAt5IjlXKUaWHeHEypyq2Y9uwCJOx7aeJxIHJk+waxsOJ/cEKht3X3TW
Icrd02BBAg4nusBjeyxIjrPmwmvH5LfaimdPJd3oAI1sffPSUjh3eYdYdQWfK4KI4AG4gVMg2WYq
vtBfXS5Z28+JvK+jMnWekaZQj+IlVNPZjQZ/vFmGrFaHAve3symdJPm1DCn8iZoTH8jdRZDBisYl
c09EIpl+kxZB5HWo4hDR3Vlk+EnCvIx5e4wYJtwKVvNu1NJLO3zjFh9T5FuJbrjKtm12fQpPG9R4
NukvTySMG5t0zKe3mSYwdr/epHZ6cmTxXF8dwpupTZzhoVI0Rx2nmorCG3Kgjj1OpSthg80Dxp11
qJhnx5HdxXbFaMfgSMuVuug5bts/I5iDBzMxdV9SBSi2axkc2NzmAXDwzTSWUXthww9NDLjdPOCa
cHn4G0vscdeta/lUBbL+k/IZX8aSYYdgP18kS8t5fgUKOikWjvWK/istqH1I58gDfYgJ3O9bySo8
66t2V8g17k+RxbPFY61KvLOSiTwvo/Xfw7ho7ikthqbjYWl7z10BhiuQAj4pS8zlxXJ8AvpCqny8
wzWJZp4tODhJomuv23m508rv1dCRcaZzMM6PxchMzpTJbnjXA60jOeyAQoSFwuOmnMhjbEUA0XUj
YeC8od3yA5e2TXku5PMyHThd1tAuw9kHZ9w55ecYRuYNeDk7xB7O2zteibS6UGjnjF9RJqnIc+dc
HdhZ1O492OXwrvWRG1Aqi/KPdbP2kqtalX9H4buKZhbW0hz0YxinMrOIVpyHIVbOs51QuEywDp8m
7ibyKw2/2wm/fvk2UZVQvU3TOtzFqL/NdxwG4fCIH8r8m0D1ldvaW71fnKb69gyZWjV4IUz1uw+d
6rEZ3QqDXiTAydnKTXCre5M1dyJ0CRAx0bA5mRJXqackDxEbJb/2xc5l8Uf7qev8dsnHklKUysoD
l0XKLMP4Ve88IQkDIREGp2VkFXAD4mYOnlYE4uGTSWPp/oFmCpfb2s1F/CTJyvs7XPxLdfa6ZvqZ
vcTtj9okdXdLS2SNklOEqJOtwXa2GeJhmdnd2dHdGRGxXNpMobMOL3UfNMkj/lux8De27t+uKpLg
LMJYuPy1s37upjo157FoZkkMwvNGIK94cx8ZTer0tSeTkG5nvOrLXsGEfV5wA3YoDnq8SUpW7i8d
VF4KNnwdHqt2BALO8R7KEpGEEmPEFy61KLyLwe0WmznG70mVGE0LpyrBeEnarkyqw+jGeMIS1Jlt
ABx6D2mcHk5dBI7/qAzVgpfUCvyh0AD1skUEY6vYmGR5ym1Gkxcn92neWr8Iv6pFeV227TKvMZum
Txuc2SGsOywqQ066hzMBGESV+n+Djo3BnYvx6gPKXukeU3QJCTlITM+h4R21i/JOrDSK9OX0EwJE
Q+lLWMwApOXL3jf8zHhrxsJjs7KOXbgrSlTmSz6w1xNho4NPOQ3a/x1z+LwZaUVgC0g1TfXHD6w/
bjnndEQLuCFwQ6RTcmbT4DHVr01/KSZ6JndE4VLYqh1D1Tan3QFVsxzVVxt4OXJ9p8KQ9LAcfidV
CxhCrYEqEKQmDP8wfNcfJ/UZIGBBBz9rQ0LjLjPaonHFVYoE0DHRDKMWTGpMwt2GGg9Oa+B3MQ3M
qnYYWtsZIh3oTcm1VAf1+EDBCvsadNtMbsPKWOilI+WOCtu5go5UUS7ClNVdQYN4oU64IVJ2YhrD
hFfA3EN56qNxS2FtO7DA8cQbB/YI/L7fQhOrKmgsfh7qjeCt9M+zmMoh4qruDy0BGU0VTBQ8iVPW
dBt3TqdHkp6alzfvxxxYZGxeDS6TP3DeITQkxWwsk4MLE8z1Z5zOoQ2Xk8fZeMF1CXB4O8Bqehpx
r2IVrOGmbAYMQ/4ODqT+yqsVjmjF4op+laCJyrtileAyZO/AA3TCuftcR/T2q7tIApQyzXO9Wn3k
igHCA+fAeRqwzKSc18rh7CeJS5QydETLhlUH//zEZavh+H59KGzl/MZej8krVEn5oJeeZ1wKvqtn
+Vurd4wWQGFlSQEZq1Axbqv+ujL2iDlcIyIwQ3eJv4j3XuTuy9jMXbtHj8Z/XelG8EvM8/LDnqR5
Cwn/hWC4UGo2ovE1tTssTgBRQdtrQL9FIdHUZv3qqqH+vUYihyCKRkNDXhOQZEunKWVxV0URC3RW
qxvPj5vn3OBd3dQGvy0fbY7+WDiqJ360yG5zyB0D2beicA5uHvWUgtur17ap8v5xaHqREeos2Dfg
dJsoMbEJ8F1qYtd66zGdveo2Gh55c9ZACUMe6GQYW9rsI0zX740LVptDZLd+6CbCA8id2eRbOUfx
Q+HNnBMYtDVhSOHYeqM9gUcUumYHYyclWHdISbvEW4qcG48BoWQBjve/f59HsX7DDSglIU3M0xl6
IUT5cM7/XcdjOPWru7xIWYUg3PBacYrj++bIlrH6tC3dHkGnHbJtlmyyS43GwyDkAl8XRm+8ubot
j3TNtAm5WkWgvWQZUmxL7ucbmHbxcLY1avAmh2VBRjaPsbcaYi5fRlQGDzzY16e5EshKdZvGf2oC
tHBLIsK+B9lH8btnG/bmNUfYZ1ac/CNG1mtrTTFyYzqT7uV+7SR8jxHS3roXcVo/FZmXf/f6ShuM
KmS1ltdOvlX9yNUFASe9j7yGDDGHB7RCvghexjZNOEvLLFm67VJcJ5GmbTkk1SLqsn03+yM7v7IY
8FJQGPaGuRSxnQjMNX5tE3UzezhDdhM+g7/O6mR/qf9RAiE/Fjdp1KwfM89BvU3GWn4ui6NyNKei
eCMQbD7rJhQx0a9AP8QAktxt5xt4e7PLW2tTMMm+JKOXsr+NNLwgFGxmfr/Esc4eAhciWaoqPJdy
7D4Sy1LrnPLl/cFFCDsEgBwT/lrl8ixxsRaHuoOIgAdg0vtWp/IhCq2j92PY5BfRLDyS/SUtc/gc
Yf8wj238xxbcLgcCGYmzoThJNHuAkeiLMyoFa2jEXzoIIsbQtV/QnHS4GH8XhgqwKlqU9+Pl0sPQ
FyzheCr0mD5VjQ8KY/axXe4WeMXdtusmA4lKFW5Qb4wvBBeLa4IzKTPnO2H7lHAEX6p7vktk65Ee
yBuULz4B+Z9MH1oqnBixxqW/7UrW3bs48XGaX3uuX/wULW3YoPB4HBmh8xNwJzxNPoX9T+Nd/NxJ
gSf0cLY+SsxR8hCPEPqJArEyUY+1whm7oUaJu7ddB0ATiMxZfJuFRfwbezueb79Twz8zYzygF6Qz
E22fEzDPP6sHDSXYNF6v4vsrEQAzGpdVh+eNDbWPkR9DRyuOBp63/qyJACgCyNQqLNCIMC5RKpMW
J6zVPasEPAzzRP2ry0n3U4aWFf3BMkSGJxCpKJoIajCHEbJ55Qx5vJyQm4lbdbOyp5I2BI6Gsspp
7ErIYYe5P3wXKlLxPs69GrDyEOW/ex5M3xJ0MLL91CU5A3bO1m5pJ1KqivXkT5L00Zpum3yQU3de
le/HN+yBezK2Ca5avn4VKh1cZl5EzV86eSxD7TSK9toDpa6TDOi2homiT3TyS3r4xXbsZLOQeBmK
zFH0bX7xG1zH2+thDkx/vRBEs2QASHHWaiy3a8HKQde5R87fT803knSA88Dr2+VigZon4OIFhfJ8
uV1jcA3BaZ2H55CQxRCR7JEUfBSc3AkvZ6xobvSq1Fvllvw5Oihs/1As7EM2snbi7ySFZMWpjIjB
psVyXT2arBqpYanS6rdk45qctJziN0fFxmI3jEjT+E2n/w02ICPWQIzkh3HA8VINzVC/h80Xq2My
Dt0rrkUVbjTHXlAVrWwoyMnUIt8mag1fDbxuvAR+MtqTt/iwrDOadOwxIUzd78OudZvdJCf/HslH
TzwKWLvGG/Ja1XBrPFVMvzNUVvevg11d8JYYaxg7hL2Pxl+ix8ywcP3oC4PqXPpub266Km4IgYNL
6+otu6yi/tbIndO4a3MyxpwpbEYEd+OR93MuzDbcXJik5c+sJ7B/fBSnvhTt6ifAWMYQNTkth/B2
jHFg0qRUpOVmCsKePilITqN4oPCeY2AP9H8FwplHGOH8qipxgBhjt6huOUAunCHNsu/dOlWQukXl
mwceLXnzN0TnVqeAvS1tH5ql/gZyUNa+kGnv7LNXRvbZ4mBlU7XMMTd4F0Es5FotDCT4tRQvK8v3
nNd4Mudv8JyT5SMfy7m7uN4kxF1O/zePu7IMACgQF0hvNVY+Oo0a4nB7GZFOInFc/a8/leqBRUIJ
5agvK7Xr6e/mqBoisGxYtafjQ6yVtaeh7tQtr3deNeTtzPzDRoxOoxD7EZ4Dm+Iv061Qb5ktW3ln
qjAJd67m//ij1mUXfJIk9eSThOfKt40jma0rdCy8Q9Rh6Qce4h1HayKeeEPpu3APRuvsyGm8kNva
CHR2Lj/dbRqMvOM3lnD2oLCNsDym1rC7A9QDODKrl3l4IywF/CKLVarvUQS6cN9pVuxfeuUeqfnN
YPcesDTUxROMMQSSINL1O57JIdpMgzUP+WigGrXrvOIQheEqT34d9sstmu4g3ruxX+edE6qIehJk
b3LcJnW98h9aweLfKCIX0+NI613/3vkRlwmrFLYeIYZsLvofg6yLnUg2uDFWb5QQRDVWe7oxDW4d
hhJiRxsA9AHJGdSj/paBlLGrwegTPNFIoeI3H0AXmVecGOlXLKLcfYZnOIP8Ysg9A6JR8l5jQBkv
NWrtkdVH22LCx7twQ7IEcM/qsZT8DYAzRMzB9yycm2J2ovKVAyM+eWD8tXLnbVOSY3mNpWqDVzJg
PghB1nAk+PBBOtsRaAWBQWLILnxzuAGvBVaI6Mhx3z3hjKjjV7Q/irg8bJXFro+seDRNkdtTCPDg
YkzmvaZJRQDRISywr3RbnMPWZfWGZJGBVCkaDkvJxKVPg8dcX5bhGiiJNNLZU+MgpZ8n4jfkeUmL
EDWYLUQeXIWTc7NiicxJMbrwCB/8MaMu0l9HY+9RkXBqUutd+L8qD9H2i3uqDPf4PHF8MKmEvMJ1
jYXzF3Xx+C4lGwUK3Gqp5oamesvCgkOuJBSxkQHv5rNgxzXctR3ifdf36XQ3JE6CIdAFvCcJpCXE
UxXqPQEEUNJ5ghw84ZW68/1keMXj1H4zw8r0O+Fjfms5stCshKgQUoq1/UfMTcWsy2qBhLQsS57f
LF2WP2HCXrPdBPJg3GrQrhBLUA/uWPYqdDl+paLeDqK8Po5CwlzbwWnELiyDoXlObT96h2BtmFOn
BesqyBSzWkq/XPkQxk0YH6qkZVEQxjlCRDsvIDzSZkh2AZoSV11RmG438z523kM2utHnNDlvGYEb
shSdcwwkr4qg5RveUAYh4ruawW5mc+N3vNYV+SLBkTXpnZLil2UlZDxVBeqkGhDUYiuXyyTopuaY
Br6c4o2k0f1KeiHu7rraVW92UP0V4bZ67mPJsti5U2DRg0do+VVw1Nzt6hhb7rj3TnC82kwejDlA
c8lcHcspTL7yPJZ/YxzEHAjWZP6pmqih4GHUPRgCIO4vaooaGjcp3Glx47TLO3Mtlg5bzN4laHFK
Uetlcg4jA0mtU8oCk+Q1FSX5jdeHAIUwSJAiXQsaF44FCYxviW/Bvly5BvYhwXMK3nRA0903tsiK
bYSxsDzW7lDQ79kMf+qkdjvmbKfHN+kkxj9lHNa6fYjH/zIkqPo7FuuuYafYCwNWlbQ3Nueqfpjt
ECIgQUdx36HgQKKDUM0IOMtGrJdlLQH0en7S61MTjf1wsC47d7w5g6i3VL16zqkiu82A7pdwuSAP
TNGWPkaXhaAk5LRLUcGeQs6RUEThHY8j3lVdcB1ap7Ufwf8NM+WwFCRtBV1vdzjslxtOQkF+J0TX
fzKZNuNReFEICGHUQNkzkY87Ulo9oRyoaQc/as3BkRSDbCjQtcuhGRNV3DQFlnfoJ17CwpObhiVf
ZORyTJGXmnuPE8J6G4bRHO6nVIprt0cxl91JhHnwmOo56L/Cgu5oCkPsqI+IufI9pTkMAluN3Ekq
OwbEBkyeioJCOJNhXBLirWslJ6ogGiKO20meRf1TYL36JojqwgFt64/rwWM51j9G8zr+TbC9omBY
G3vN7dhldqfFlX/NdmndzQ67+luWtagbTke+4XEGyU/ZDXmLx1rEfXHwOHBc20u6Mvgc8MwTPl8K
59vzXeJtCD1Bs8eMp/1iOwOcqE+oD+vzKrIhWY6CNFLAAZuIvuDnMD7CvL86zi2OJuwhTZNy1Mwi
BxkWjh6pT1WVBx4nziMGxt7bdhNJ64RKvypq9nEUyHnb5igKmKuVz2SqW/3LjnF1Gy74tLYJq/fk
GGk/GiAmwfOJOEpKTrhb20SKNzhpAHnDMO0tWPsjXgSmBVGMIrKCHViRM6M8wfraRkvlfORYEG+V
ruWyjWDk2AP1gbSfDg62AU6UnISBGa3Tx0omqDngxAOLPGmwRNiHuycecO4LtSDp+qQGyQEPabNr
OSstRM7q/spdDsPGAYRQT5+01eHp8LARYYht07cUI9wvtERR8hsuLDDwRgn/1DVx8+ANQffdtVdi
yDrASR6SxPqX0hl5+U+rWGAplZ172/Se1b8bt0j6J5f84oEDc89Mb8OoffX6JszOEp27Prssyo5B
4SscFUsr3Kce9RDLhxeJ78C7XilFLAxlf13YwT7xY1KeFuCh2UfUkaScTLTH7tvzsn639hlkb9oh
KQxCQvDzF7vMabBrcEPI3cKvUO2v/NSARzz9nQcmKNvypp9U+aysO7vHQNO6uYGAwZIFWQ2Exixc
cjqszLWTHtGSI3TDMUtleEznXl+1kNFfn4NcLT+0W0R/B45EF0iQOf4EQWX1cVRyXt/wknPaCL0l
/VG6z6Y75TnpIw8cqFj4lidQYj641o0/ccq/+b8X5NM1lhckFniVij+TzCh8dgfyJHvo5Dw5mz5v
nW9nJNgrhKrihyovwneyHp37hbbaxs+m5TmJk5JXoUt78tqHWy901+nLX2bXQTS6Oh92eT7EKWYQ
kssbwwSAQb7Je3VTAOOVr1h0AnBYaKLO17gGRL7hRymggaVHWiqpNORxHfow013+BQjVkKwO5Kr2
bDyZmR1B//qC02/M7viJ6i8SnRVFG2MvZyoeuvFOj2A84dr283w7eTlNcpvcbzJuaH7y9jtjLxR9
Bv04CgaHtqKWi5UrVnVmIn4Wze/LCQ+MVsCzp6F8OwYncCH7BypmIsfyC9RBEvMMcNP5Rql4aU+1
xK57CIBzqnPOCS88uX6Y3tVMkutj0K94Pka5LhklIbnIbpiCMWNvXHTK9DxcC7gfsRSs69Etwt59
0D7g8QZAGk4AinUqwsyD5pTa8mmJP1aJCJ9av1Lna0Z23XdXgQBYhv8YAa/6Kyy7tN2MSQqzMGXi
OwKA3plUcIQG18VZNr5WsxnnP5PTjO2E70tJ+9zFee3slVmuF7oQEaMDJ6nXTFTUQW8MF9I3gpwj
vq4GB38PATH1Hz1T6OQm6RnW7ppGRueVOovwgrmSrWDMLT59sMTU9TGpfWfZ5mMywYGxatyBTqmn
/cjSgrdpfE3BbusoiJZvm6YjTGIu32Vat4lczZsDvNt/CEF5oT5TKs26f9dbhwz8dWa7w9Suhnt2
idF46BgqMGHkNYM7fsZq+Z5sq1ksqt78KU2f2sdwXgay29OcUJbD85ZkW2jC+YlNiudhv7vaq3jl
5PdwL2XDBo6FGlo+RVpbEVrTPtHSOdbHfEZP3Bp6Q85uM0V0XJiJp2hVlH23A9knH66JXMYlShmD
TbR4jfPY0kNmN6E/Uq8yDTAXD64hDQ71ixb4nQmd7IXeD+GdMfhKPobO5uagoAi8LgNQ/S3UdEln
yjLnqG/LLDN5aArPOdOehGVFlPB49iihnKb6KfaGbUmfJyGcEmcTpRxl6TUWcnDmqt0KQCc6+Gzd
frtJaVPkiGS8Zx109WZCoN1lhLFXvo0FRh+5D04gJtcgwVhYNO2BBQwKO2TxK+1MUB65lRN8cX/o
F0X7jN+bHUvd7jEriWNvh3RkUsDgruhCuNYCWw/I3DaenNlF1ZvCP7JvdPc2EfwWDyi+rtgOUebh
/ARSeIftsLpVEBbX7VqSK6MZrSnNmXK98q8HFCg7ZODObn2pigzsgT8sb205OLibp8S5LWlSii6F
66/JuSjCrgaSFSx/E9Hr4oNH2fzUJIXszki1RGU3EoHsqUy85Uondg2bxHjGQurTZEl7+dIzXBgU
UxZRHsccT08EaCmvnvZpl3efZBDX+oFfs23PROgoZ7MFCLQbNEQyBVzmvv0pOfLwztDR2GyJ9Qna
CQQr7B0vGuR5p08N3dwtNUQcqNM6pHGkwtbeE7+PN54mWhUDy3Xx2BbduQYgDcKHbdhJDtROwA9k
mbXTWKGq/Ypg+rxiDJQnVMJoeasnSQZlBNxwUoGqsi1O9mvxJOU33fOUYd+JEtM4L/FCspLHG2Lf
I+uD4Mnp2As8ZnxDdKTnKSuegPzqUTolHtUexeu7a+gZ3vRGaawFMliOjm2KO2R7ERxLniBn4y4m
xxkCgPM+CUJNWwoP4NIn+hrG7QO5WfcY0WQDprJr1XiwOX7+F+TK7JX21LY/tVXsHE0z0UDiDrE6
VzH7xqcFubP8JiWvYdvF0Vr8qNKhBRUWKBc+Aqk/fMw4Ns7SGVyKMhdC6/PgZM3FrIRyN4uqfNjG
klz9Nib03J+thoiNCpaE9UFqZwG0Y6ls4N8YwDoen3Pn0OvAVmJGTaNLJcweZrB3yxmSDxD2HMLn
P4CHGisTut4zv3/O54tlIfeVD4kAO8FU64+6Tjvi1BLNUFBMzAYSvaXd8zpUwXHirUMwhzInb6Ns
DXyUpIW+NC1a1aOrCEGxuyA+TA1q0e3NUMIaRABZOf6C7qXJ0ozpuk+NAZcbspKRlwCC6WM+01u3
7fO8+piauPQPMV3zBZXqa/hgW29K98SUhpCw4hW8vSLlPOGhQeBgp+vjhii95BcZJHg3cESm4b5j
KS432Gr6X3DocjZP6ZVuWHKUQxibCdA4UV1S0lcy4m1CCyXhKTEuVkLhlv1Tx6nMPTEoiI9w1B7y
cBmbU4G3e31cXMxZWNCwYhOmXt3bsoe+TclGHyfPuWxitV9FqVgLT+IfG1HDeMeV98OR2pzxiWJA
dnkWQ0aZlfvv6n2mdZIqRf88RL1+isEZhVvHMbh/MKcRG7WUfV2J2AO9RLqqf7yxwMC+5WQXHyC2
BOmrjsf87IG1rP8SX/JhzpF+FRj56IEGQmjYzNPS7S/ufNTgJ5b3gGHW/Uk9fyhOMXYnloLkl8Hk
e+3rnIbYZ9agyIj/ZgP9nzvksnm6hYcRQ5MnTbRfIfCTVGgD+zLCAeGkleQ2+aL/TwLYEcAAAZu0
+T3FCpZb2vp4j3JHigJU5VLQvlhgJb1N46L8N8oIi1kE+AyqHOVFHhmFa78m2XUORXJW2cui1vli
LGLxtqO2Nd26U2OpSSRn9iB414yvYRun3WYcprY4trMTQIRIluweSY0PLpSmUK/1OnGbTHAANypd
iQwYDKw8p/C6/OaErTP+4oC9+0Zpeg9Psgb2cdKjMxy7gJD+kWqC68nQQWi/GZqhOi0Kg//W1nIl
05d56haY7PIbc09TUxrBSeveFjpId/nYxfCKNfb3HQDEkDRqBOsAjz21DSdXxTajgiBI6ePzmir9
x7qIRwaoEJ3smJidb2zRTI9554JvTINAN++VTVdkppDk+gtzPbhURzIybnFIYB0TpRQnavO0PURr
F/VnU+dhd+Got/AfCif8B11vAlg1CnlMkzgG7xU12G8z0vTDDR2ChOYsrLGUVTpf2Hs8Ff4rqPUY
hTgiVgWWJhPgNkp8gishDHViu9FPn1ncSxnd+hyT7Ve7Lsq5WajfvBujhiQSm8bgPcLEEm2LMaBe
C4TBCkDQON2IAzDKezyB9F/CAXATFR25f/LgaJIKal+JZ+d1VFSSncCe5/DoVKnFtc4ggALrjiz0
EOoY2sVcMRp6ia4csg6LvqaG3HgfqME+QBISAebYZLzOXaSp96L00/kA4oBuGAz4sLi72Y3VhkJZ
OKS8cPWFCssrzwpzLrOJXRwYTX657pARtNolxqqP2dDjxBkGP9qeDRbhg1gK/QY/d6JrkjHgS6sO
MbnHS8xjHdKai4+fqqpNyjiT0Ks8Ts8QreijYCZ1SK25oj+r0UTq4jIMX+GKkzRHz22He27TfL21
1Rz8Kp2KqZ1mjnG9VKV1v0fKiPptuvbybTRVy1ROlJ82Up6k+Zb4dGMR+BkH9iAbozeG4+w/js5s
OVJci6JfRIQAIeA1k5ydtsuz/ULYVW7mQUwCvv6uvG8dHV1ddiZIZ9h7bbITctfSpIqI8H4uxBBc
+9JwQUPNsF9To8N7JtVFxp2XlszJa2PuaqchEApsyrTvVsho18Jk2cNsmyDZ6qYjX8/Kxzo9c/EU
DxVtK/GPth8G15kxK05td3D/y4FvHGx/KZDrhz2dImJJdYaCOXNYOHH6yGUmzIZFtrJ3Zs2QYKYN
rDkHJQyPk9bWB25+529QaiI1MSrrAxFA5W/rWM1PPRCYhggpZhBPJ5vnNaTZxH70yKwEMCQdCyUm
fD2aYWdhSrHt7QEZemz3rHVjdyCttWF6ezcR4OZseamBQA3tippv4/PwLlGyLt64bSXQnsg2VrFv
GOS526rNXPmHLXox7mbim24r+KmLd+sK3huxqlW1V4oGkv42EymGzzwwNWmHTC/potx4eFNFQykm
cqKkcHyHiEbtiZdiVwdo0iPgBxjFe0y+v9KZgteCspZEZjBmP3AlUYs4s1nGa2saR7+7bPx2fleO
HiNDi8UJ3PbhnRgP+EwKKeODaFNE6+Qzo9iBrPVekf8UbnFeAI7IOO09NlXTcPaqYBZR4bgsSAqy
mx8XybD72OfDPJxMnwVPEA2YG0imFiE/+kjKcMZnTsYSNJ0NoRR0+XUYk5uIITQNjoH2fKQ8DqbL
E/ngaJFhkDnE+xEb+ebSQ1g/SIxjsFym666zZ5Lkjzv5SKqZ230g9EHw43m4KndMnlKW7Ekp6/7d
a+JwPdGtjRNk0SYEpx7Eqzh2fNLMv0kAFDdoklc+kb6xPCyjT5uS4jc7YXFLqn1LSmZzz6oruEDf
9XjoFJ4diAsNrOmVrJryUkFmsw9x938m+xwEgEkbAPgDuVi7cI1ld8gkVI8vRPrOg5kpCiObGIxx
63SAu6i+FlgbWwQgKQEls2n9stu0AAeKAzbBCR+kZ9kOl5e0S7IH3PXP5Lg+09/C9H8q8G1MjAcP
C9ebJ8gC+K4gVKhLCFsWlljoJ6PdPgapRFId8bfVi8V1XdiMLph5uixDuRANCKSgJO54BTPAg51N
zPZtxDXPEBVMszezCf5QWMpmN6xzfWn7UkyRZ0us681KQfJBW5QmB7YGE6PwwunPoQs0L6LYcMNd
Oaj+tV5G2oM2FQbo0JJ5x8Zn5rxzOkf9wyM8cjiOXB+btq6d93xyggvoyfwjaAi22BDLMpKR1yn9
3XSCjlo3RCwQf4tiZuOxIKPDsQfvES1nTEKe3/TBbuj6usHz2BQnF5HNeFyaZpYHxjOkBVFCsrid
C4TWB1Iams+V3E7rQ4iFfHULKF5JPxNPRxJL58cQjy8CC0sXzbdlodLdhlAPqGFVg5SQ4D2L0Ufa
Ve4XFNu1OA2ECFx7+CrzxomX4T+gFrmKVunill0Vhu4j2RNG7ZieNdV5MuvNuQB/CdUqyW8h6z18
7GjdvP6vbyfeT9pqnN6BNZQr7join9OpxiqBSbVMT2ltW38wt3d40gIkF3dkMsTiQn0eo4ReHG28
Q0NwVnIimLeM4Esi19gCPoqrYxjCI7kYd4FCA44AIZtkoL2lo6nSC5vb5U+c8ZAecXMu3M0qJeWz
87hCkfSB0dlT2SOPW32jvWdccUR1VsmYujvcR7gIEKoaAxlDkr4EWI3OJeuZn0NBd8c02/lDqUjM
AFO0zLcWAnsJlJJu/Qin0XgnS5R99rcoChyKVtU5BK6A4EfLt6F+XKns+XNg9vZsWIvOjnL8HO6O
aCgy91QjaWgr2rkVDgTuQNKi+B9H+KpQ7MOHGHZU++HviIx0QH2sWQQ1knZh49H2M8fpyuQ9cWtG
mg+KNUz8TEYcNksYjSG+TV4ShDCXpexb95cqZM33ExfUb0P+zWc7EJx9CgMNzMqwoFkRNjhsTXgC
6/CMu6I7k0SQxOdW9/bzEKqK15Jthb0vsVOZM3kR838kMYu/NVOg8vbClMEO741iCToE7Rp1Aio3
WkKrv4fWZqxXZ8IJFS8ZUwbmjYVLo5xkSLaYjhXjSwVfRlzjhFn2v7YgIuCwIEnkM4ViJT94APFe
bHtAT/Ex5ct3fjo1CPu0ZKj5mG+1s1Uefd8VBd5VR/5HE63R7898Red4VqTHRpYtB/SRkincP8vL
KcAD3j0CEuK+EycAWPiJLaS88dFeeCjPMWZXHB0O4lFOJAcCfewJ2fqkt6K23qqYUe4YOTOwWMgp
YE7YxLmWxzU2ulxCIk4tdW1BMlsX7rx03SUhwPUd1A2lnmxbs3fG7TJlezHxE9+jjkacZXqvOynL
Uu5p9b2SmZxUOLUmQF0uvYzl6X2i/fKe5zQm1WxiSg/0uIA/4w+V2mXAsSQfKcvk+SxSRHjMiL3A
f62wOMCJKzvfZUHcjB8ia51vjXYmfOkxJwLDZ0F4Dk0/krCrcv+Jc94i1WwxjFpBE9R3UysJ39Rr
hVQfgE147FlSkWVvD+5lBBs8HygxabZbKwiYLmJrqSIvmKW3R2Lgl+9uzurjlBpK8pcwhWCyGYck
VVfiJRBBQ5RWGeqCvFLpMyNZj+a9YFCgDoOG3M1ot7pxKUIPPCu4dJ/dTbQmFj3rxtckmT4jsJLV
/QqmKtszSYt/6gZGKZZF5Gj7aiAXc1vZhoUULRLZfbPfzh/WOs0fqW+UdWy91pdXZmpY+ZBSFlEH
o+RfPbYSOaPKXflqetu2NhXWboO2UDFoWtEqFJtlEljm83Gcza4i7CYky0q29VE2axjsQHQS0gKa
q8UYPpGHdE7GInghsra9Z6DGwiS8qfEjKOp9SSAQSmvundb99HOi2zcU0Qug0NhDwLhiPyCeTAqC
dwIRe1+UFJwzfU19dnAWxhibGJkDgtuSYKNDFUoC53F9wj91Bs88osgOylefYd4tTHh0Lvxai8t5
iYgkKuIQ7KbrAu4Ny3YpP0Pc6wvYgTabrCfV14hfshHyCtZfVBxvUHwVfEHsPOjwDaIBtevGvM8u
MenOSHMtmRaXpTWy/lwVCX7f/FBd/N16jvbt77pno3rEop6E+8bt3fshoKvBB54m1nYqIF2cuYVW
kJQUhvydtqqtpxyAFUObtdXr8Gwa0RRowkcwBOcRaJnajx6DsTP7inH5Tp1i+rjhTeHPmHViGhnH
IoLdkEoGOXaVpCes1b4FFrj10YYOySQuVidUsJ3JIWzvVDmRsRgymGOsnMmkNsSgcaLCtgBHl27t
ogvub7sYtEx5VoGbHKF8bZD7+pfciRPSxMHcIIYnR5xOGYkU1NdbT9NMq58f5qDK5Y4cHF4p1UN+
AafYqOmZ6XMAcGgJOfFhmlhmOyco2VDAhpK7rRmS+C++lin803bcx3fFvCo+H8WfDR9yNS79C6l4
Xf5Hodq5aXZGO6aWIDEHSzMrzlMNDAs+H7g+DPf5kikwVziV9/4cOjQRkItbxH5ZHB8alYLt39gz
n9NNPLgOoxdxDq48Mv40yE/a3/mPUG5tQ6fNcCcwNlNnwXrJorW3JHJ5v3CeyeFeSe0yJTSPHX7G
ioedwxabTdY2h1Fp7b/KMKPXZEW57vFm433QgIAGxODsb9hJGXb7me/4rxy6aMSxEyvess4fCUYE
v/XVT77zL4Uxh9qIAxQ4acgQCfGFEO8p41jCKdERElIuWu9rzgryqylQyIin9yRyMm6J5AF4wiX6
iDaITC/Xrt0HvSiPbDWQzlSRTe9zum10DNYHL3oHBMIpwkzsFsROt/gT5YnDCrX1hfUz25UapXVx
UAw6EIcl/w9HhuSHV2TsHHGWsxPmMOkVOc1dRX3D2nAgq3ToZvmFNgWECXs0jIdLwLQe/Kr2yktY
dd7eZXRBwIsu1RxRUDqct6TSoTdX+cwqbhyRf3EqtdDa8UwwkubSjregNpLfbBCa6MVm0p8E/br/
xow8vqSMsx86I1gXKBP/gZQl5cHGOH5yKwZoG6LIc+uH0xmBf9zzEO4oHQkBLS3bR2hWgiS8axoJ
pE66o66P2YxWFmkc9PL7lCb8q2KClUd+5+cvopUP8ziH5UOXz86d74/FvF06zyUtZvFhO4aLJdyj
VrOE/8GSkEk5LIiMIwIF5zPd+6D2bFzXDMr6SPFTlktOfVr1VF2g/1ZT48ms6CpBFyELhGtfF3/8
1pmy6+isxV97baS9qyoMDyO/mUUztKWrX3+KBWXhoVrddt6iWSWEOxnpFM82A8F+W/t23m6sQjUI
IepKvHdTYd61rX29rwJjh7suty330iRh/MEzMekDcFMveZ9Kl/bct3rG5r6/qGu10GlEASpAAqPn
NiHwScfOwr0bOy9hYIipa8Nhnd46beBymtATdw1ZJ1UEvYSMUMZh7hw1tkzf6kXgx3IL2BkYkNg6
htEcosLbirnvqyuOk4Y6t67R8iz2Ii5i8YitbrGjQswIklGggcsrKsIXgR1QPE0Ys7ILUWlt/cUw
fQAW3aUYqBaexDkun+iHkw+YfIzcMGgx6Rr9OJFbLxEWBsWkQgNcRT3hA0jvGgVcbtuljTXcrbU/
ttuFbih7njzdcYjNvhdGIcIz3IUTwz9YZzhVZsTHnY5LyaE+CgxzvTXyM96UJ1hVGLvCh+IBn+w+
OdRNjyW2Las2BKQOsKlluaGTnIla3uLq0a1hZFlnakT+a6zARjSON49Wo+xduxGHlGgTs16xIqes
abWFB797dNpM23v6sbZ5W2qxkuHluu0Q7oss7jGXqxTjcq8wPj9VrRz5YMHNQaJAejxiwWTFHS7n
bkXcuJ8JzqmuOqiVusuzgfPxYieyIWMF/TbRI1HDOSeBIbTeeGBZP44/bKdm7yNmb5q/dWmFwpkw
FAAKW7sn3jbKu3at7wQjfDRmFXNd2GFBPMCQ0j6W+YnBenmwa/74c1rigoK7xgID+W47etY5H5le
H1ZRpdmjLlFwbhgDaP6jypgUsl1CiABK+Km7G+y5nD/zpHGIYrMWSXiDKOtt2Mr+QiqNXJ8F8Dn3
3E4lxCjLXib/NNIez5uMwpQgUVIqmDzUaqEIlho208GwVPhLV2RwDBS+jfSM0hJ9FZd0DRoogSVE
fwVS9NyxaB238eg6K10znO3IBvsJHkEJU0dDg7I4Ch1rLJ9ETvpft9GKGN1rt3BxIQIboDhdWUqo
8Sl33L6+IjhY+jfP0BMz8SySJPKsGS+hizwXoIlqhr+D567pPVZ65662x+4F8beojq52QIYpLCKC
MUJDsM3iUh+WtcOEqLFrwX4o08NdPo/AkUsTzyhQ9HTDhDXQoz7rHM0s5qAi+Cl4v8wO2qgqiWih
EN0MKXQxBKoiBIvOFyP9g6tDtN4ZfF51XMK1ZwlHrVhu0XERiwq/GY9SmIUEL3IPUrSxlTHtdW4c
mvdaQ5gmdHdGUVgQwhKeikGOwYfNMPe9QQ+MEgZpzjUt82y9t6ZJVF9wR7rskRgETgL2/mZFJN6V
of880r3pCACD+W56i0K+8ahMjqjk4w8Uw+0JhBlafNRygpeeJutuqjTaxuFWqBHwyBzqhTWE9i9Q
dnEbCCSZ9tbo2Z6PI2oDZ6cre1CPKQ8vNrES7Me9NRL0EM1cez9Bh8j+4ChvTPFFMnLcdHag8siu
2zI880TrRw/s3y20wbSf7EvKLvIUHQJ4kX45z3zfYms8xs13GrUBWg6AtMOla9tkHY/euNrVv9UL
FuvM3+BXz5mt50cyYGdxZznCe6cylFVJjvOcw+AE2YDiZNvmfWC/z5Wcl+LAd1EkrKcxFXrMGwk7
/WpTd4wJs/Hzt4wFK4FrBS8fZr4bVf2ZNWaYshQP6+E1zpOkw3fvdFgr4eOV9t6jQiuvLKXj+IuX
d3Uh5LLmR9Gg00RE9J03M/9QGYKTcT11fgUbwMnz76GA4nk7K+mLcs9xbgCUwvOdyAlKxn1jGfco
K8csk/rZ8I/lqfA4hTlDmUfLl2Yd5nMa5nAZNHcLmTd5g2+5VYDkIQd7t0etyNU3zZns3yvspmee
MIO2fgrwa5HAQXtItroE/ZtAJv7BneXJox/kpNWn4O7b95J9Skv2FN86Dv/FRn6m4Q7uHbTj7x7B
8fcIHAgNBIDVmz2ZY86A9CJuZwYkfjUwuArkG9xIRXhbOVnuK8p92RwMciT7VNywQJRTZBo9KQ+X
z2iGqTyWENHTXe7ZLW5QJHMXk7ZJSLQS3ouda+MHpHSx4pNoZ5xH/ZoXP7zk3ZfB+w5iVgn3g60S
CXULqMTwkCqH+GZ2a+1H7cc2YbZTn7ytuhofYU8xz27wQCB6I2Ia30cjp/qHqiw0v4Xlcr+0HgGZ
UTJ22XzGclI91eEY/JfCJDGkszsmQCIbgMvK06EutgjG5/XNn6Vz6klKc7eWS+e3HZjTtix2uIoO
rFljBML1CDolqz353ATdUuDBAlPV2eWtYmrtymWdcQtXR4mezwwRCRw9BcOE2KZqp6raZ8OsushQ
mREKCaadbGHkxyT/zi3L5DRMGoQzXcZEE2YlEkdqM7sjtmR09iOB5dau8Dzv6hTWiBJkdfMHrhf2
81PoOADmO99jnd/MSvvbzOJ02hOtMgeHePZvwPB5SvLhPS5uCKKyC5IONY/Antknpv8u7AwWWwBV
CBswEQkTroSeaarjVi81ch3ecwo5uTHYV0DJYpp2+iczhogENijwV+c6YTD+b83gh287I61iWy1M
eMAkEJBTgXpLnm0Q7qjyRLi8se+jggYMaEGJBNYOtDSzG4S9vrF++1xnF1k1YXFu1qRNj5ZK6mtd
EKGNFVBPk7OZs9UlxVsy64kmbGafM7655JwpMH1vVA75ZRRdnd+MtWFzNcRJiL+L55BHhXs3hsNj
Od0Hjw2w7gTrgt4yVfZgHqk8eXNtLDcHXTnoL0/Qvqv5c8IxgKh19sLyMDJPewIbGPybEPehzp8q
W36aeBjnK9k/hHqimoXiDKC/IRRswJq/CVKnZf9o13/xXgRXQnORNbh4P55945BEjJJCiofAYhSm
T/YqVraeUFnG+9r2Bhf0WVfZj946Z+7B4zYKEYhbsuja/TgVpdFI04lSGCGKISukgq+9QCwXoqFZ
iG9K25fTBkx0YdGssNhniahF8A+vVCD5IUiCPqLSmXyCjxHsbqqsZ/yAy9HAyBH9gok6s3vo9vWi
QEtJuiV8eBUeGCrP+S5syejeSyOCM7iJ+Gfy4WxGY2m77Qd15JSTbs9Z8e1AzniDbTKSFZLUv343
mUMtZ/cNo4b/m3Ijk39h0xHgHCevi8jz+xDFgWFAAyAPuwoUBfrraTnOIofh15IK8oZSm0Mfmx23
sY4F+xFfO0xpUqO8+AI7eP1Cq7J+Y9Z0v2Ad88s4Acse5noY7fY+wqJbvg5WvIyEl/W4jpQMW1wm
GJpCSsEPwqLtlU8+DOcj8RzjzT9Ic/7ANDlXj2iqaoH4hYpLX73MUesdCENrifAQ+rjMyVUBCGjf
YFxdTZfEu+1DC+xQW1U/ulWmP7VQmyAe+G5eXmIgVxaUZrJSnjzBn8o3MVpNRsQo8Dk+W+S2V6iu
BWbDqfOf1nYgegPxfkaW9YjbjbeBbOSMK/TVbYX1D3u87R59oGXiz5wOMbc3GgOSVHCrNVHnVlV+
f9O8v/KWEDLT5+WyhY2TOyxol+Lo2LqAY13EZHb9xeGCJHSIHXkcyUphbZrL+U6FeS9POfGcgNqo
+UHcY0QiciULWeY3b1aZVzRiGV0zqbbY5HfuVJHAI8fJGYCxpab9mjun8yNX28N6YJ1bLOeAuRYb
eTDM9T/UxSEfRM773XxWCrrgAbeBa/a3xKDlzSusadjmxQ0ICvKCiBGWXToOn9yc95zKVSqcZJj+
IS8Rrrbtipbc2k2OgmUjGkuHD0lCOXVWYdVr6Lwo0eP97TqHEFMSr+XI4aZ5dW3npWaJlrIbXfp6
6xK57mxXojqn55JKPt0D1xJPTQKPcyNu3zLjzmrIDph+ipARR8OJWiaDQV9kKnEnRFAdCaAkwIIW
adVHaD7IB3JK+8988bE4hJy0xwntK78vorRHKDUq/gFIluGoSZSm5Ik78gFZOi1XthrEWcSpZwHE
nDzwXQFH7qtxFqR4o7TZos7K7cA3DtayE46r3cd0mVZuG/z9SIRQVb8MqbPgT1wzfZ0E13PotCbc
p9JmMsWatl7R/5aS5FuUIN0T/USHtRd30W9QaVdfCB4wBBjM2XjHe1/5qHVF+4JcgwhwVB70L51V
mBhK4TKmu7HxvIec7eEKVBMbadbp9afhfU/orkZgxwzrPRsvJ+s/8CiAbmNYCvhhyS/wjzhx2IxD
lwHEp2n/EGK5oZMfXE6d+tTThU27DvxyPe5ZqWTOju/VxgKfmoCNUzm6604z3wn7qGvYv6gDWo+B
81FkcCrtJ6fI6fJ051nWYWjcpTt4Ts+n4GRsGHgUE1QjubWI11F6pqTZstAntIKZUySyLPZ/57Vs
Y6KhiPJAfqah6dXAsVFembnnFWOyWj4hZ1yW+7zFdMWzDNu2GaeWy5T4hCsr0pGB6MjpdgCb4H2z
+mAoPdNXDwddw6E/IaREd5UVcBa2Hv6Nl5s9LOV+tjTmiXrqr7lFgfsyMmo+dtbsDMyGk4GqcSgd
JIAkHyT4h1A5DGdjcWFEWGM4Oglhq5OzIgkXgn0fJA/M2gEDGdw7ZucHcp1fp3wgSIWyIYVZl5BS
+REUoryGCXQDspnx02DjRiA+uHLLsJTjPLZ08CORmYDJ0yh7o555OSOGOh3/rElP7AmTh+BMHAeZ
jG0RJxe7sILwTYtxPJYEgxQbFUwIJogHW9CYhWRH0Q+abpWiPgDydMwdO9nUf4KIBNaXKX1wX9mC
9KoGx9rvmtF1R8gqjdyKm3nhqKp0BnTkhXThFoJWg9rKlcc2XUC7jh4RBBRAdRDsqV9G89ASlbQr
adD9XQKew73rg7DTu450E7mZRiAF+yJ3qLimzPbz0wwr7VcnM7o7TIrQNwkL/K9bE0y0qfJhfcNx
IWblyEoqW096MlAKs5yCnTdZErEOO6tLDgP7HBa9vuaKvm9Rmfgu30bfTsei6PuvPp8HD50Tyc+3
vG8gD9zb3dhn7R2OWh1MR0VEX38uhFPaqHu4Tj9s3eJJqAwkIoRauuKrMc7MvlPjZNwif4fq2NHG
fGu/LSZ0CIteJuSaQF8+Y1E2BxhjlXiTSMSLJ6gecXc/Q8ciohV2P9hBQIzqFpyaxZjvHBbSzBZX
+Auo2HASbzSDtvxZVT6aBJ+E7YB1fkpFnFO7414qkl7d46QgHIgNwI3cspI4tGwbp2fLUBRTf3Oz
VAVBd1nBQFGvDmSNPq6tk854WZkFlczOibcbyL9Bu8vxz768XFjYxjtZBjVtFE+ljPO9kxJ9CbVl
hEH8VFTCDm9YFqufn0KE+4gvtNdWw6Yg2HJJ9jQYpdTRujThl2eVRRpp21r715Y4tyIq0SnfY0Sb
nzMrzs0GFyyDnpkuPtj24IyvNQPJp6qjUGZj2ZuzG7hoNz3s/E+JlWR0M4a49j1RmvnJR0q9HFrw
tfLTolvPCW5BE5RvJytPYP6tWQmssp/69XOVBnnulpe7hK4rHNOiqQVO9jNkY3ULxQqN0vcu4y3u
QwagKNsDryhjlqgITZdhU8UtKhfhZ0DaZMqI+H70EZ1cAtBy7AmrGNVkxF3nyT1p3VZAxAVB5c09
B2AskXomHltJ7PXQttCNg0Y5SIZsgXcEVwUiNKJ/a0Zn47CGBOeOui0r/wYu2jROS85l1PkEcEFV
K8hzRKhIHZBad5aeneU61onX/mMYODO9iW2hsLQ3TmYfaqBIaPdKbO7Y5sFBr8GwQ5RfJN+NHYTO
Ts7pnFwcACwjcZf2nMbrx8x19S9FIzdTRvWi/EPiCy6FqEU3MlPs9qV9n2fhzVFF8/vWVbj3nthG
uvKjdQcLtIcjJzu7a8Taebt5BvKyQ0RcjL+SHkLGrFpTiBndxOXr3bPN9SoUjk0M3JZKx00fAoLS
bXROWd5hwSuXqbvH4zkVO87Bsn4AGyVRGMK9S+4yD0HHY2fTYP/Ecw8Namf3co5ZKSP2THHQs6RR
fz3KCecmCI7LD5ebDefHyBTrHApAzB8Lhj2E8VXfioy9W8OuyBhWe23kYOUOdxT5EHH4P8Ig/g7n
cVXJi8T0wFKRFUvmHxoWztNPLwO7w6+bttbeNJ2yD4EeqJlXWIEpfCKf4I2oRycWkogVxEZgpa4o
sbaORbAK2+/Ub+7QhocJiWvZKlm4oHWZklNvd56A5qWVWX4awoT9wyQVK1IwvfiVP4ucuhk5ppMm
0SSbdkFyacLqbi6005CgntJBTzFkkB/beNBtDKOoATkEl0D8AAmE2wEnn80qK0yFdWT2a89RCnjc
3/tTC+oFWnPQOoc1X7v5PlMUeCw4BwYLoITm8JWtaRVG1ihVuJOI8Itji2I7n7dxh3gdOqoQ6ysN
XYMbunXA2Qm37UkbzmRRFps+r1Z5sKvMo2Tp4E9aPhniM70ZFovVyaALIhFCqR9S34DIhdKwBzWo
6+JYgX6QDbYMDkMi1Sbf5q0lTygXm4WNeftZDMOgXpRGPksIU6fIKjI+UZjbJjep22Mwp6Nlf8wk
LGwjP8dwwr9kW/FTj0tRb/Hg9WYzJ7GQn0WQdnl64b3xXczSBWp9nAM1J+pfnrWKDnslfuaaiC4G
ZaZYqW+CXCvImJ0kw4Ft2Az1CYgRhgMa5pbfpePe/pgZfbh3rCsK8atq5Pboc2cLpDEKahkQMFEw
DIVkTKy5EmjpQTn68ui2yeiiO1zYKJwrxaD1aGSQ3SyQwuVQJz6EHCwcNQjzBkb+Ww99x1dJGTf9
Q/TA1I9YIycYSUjRoFMk2JaeG88Y62kgGIOmShqeeWlrpWBUu+iVGVQPQj0GLlidEc4ulCfsoU06
PgEsnnR4ZpjdQ4/bYgXNYPLUeIDL7N4HI2Tye4CFjQn2DeQ1rXeYgZ0K7GItfBFsQeljnl7IQzBI
2oN8nfZFnfvlZ0wZMF0CHrzhYOqOvIoqCTOzp1v1CUuChZnuW2GTymf1EoYRUwvcr8ZeFhKXbuTR
E9P+YUIbnCLu7PrKgRlmgmDADgwCbFeNaj6VtFZIRPmQqqhCxAagD7EC87K8zJ6Qz2rG/N5UkHak
6Rq2C+aINqprSv7IMuFAZcT4gmYtrUmsQ07tbHp3IWCXeY23HH0WfyJioyXQU+RpeBQELf9wyDNj
rHIl7xp3INgWrcW7LoUz7kRV1AaveI+lS+IgYaTkxYgIsCAwFm3ndDoRGxX/9o1LxHLrxUH/i2bE
877pbOyWrwRZ3FahbSGMFzCk+YOkjiiccXZBLjR5X/l7xnpwkQvdW9uGuDW2fe5kTezyOJD6qMXo
Z3CfEKn8UwSmuSAYyaHsFStNlE3RTj1UejPOj8TB4RaAKcVFrovs0vddE14gMUwNFucScVtCmr2z
YzNFpeYnCTEmfp7xYPlWkyPpbGZv5UwE54i+N0g/rKHJ1mMFx7Hn2bbr+MIhgHZqmILhb8rS8UWU
Ymbjiw0N+bzdUA7XEvUHoynKBGbi9GuboAgabzPjoYM0sSjeAQsMKpFLoQq/bMgB3uPiUofsKG4U
+hP6k/RM4ow/PaAfz7NTH3qDuPhzuXg70iLS136SQYAkmBbwCtNcv+UBistvVScM5WoPxlaE/MVN
9m1hW19J4JW/Azbzmm/D7l9Ha13wWZEDWG0N8q8fCDL4/snmZYPQxrdMzkkJ/YRPuXJOK2luf8tE
tQ18J6jjiPzaNSNFMDEOW77cXHqInL/DhDAMQmkYrn/I0kofGjBQyyGuKk9vWfDeAm0a4Tc7n4Rn
gmc6vz4iPU5lZLdNqBmBonz8MzismvZDR1TVwzow2H9mWUUyB59P2nDaEpm0YV/gHeiQQOilffEG
V8H9z2uy/IjOGvQ9bq7sReox0edcufAwyN6Bla4CS9wvyYQdmLjR6mkScmr2lVrsgNSlUBKvB/5W
b6TK+mddzwWzaQ6jfY7iuT4EWZM8BJLN9nFyGXYRxVOGeFUn4iN3Vq8VRCmZxmLj+syfH9K6Mgr8
OHfQTvZDwDwmya2tsjN8CYIZq39ixDKffMtGzTQaX9Il1AmOH3Kh9T2sXiJ4LOVjQ7XRDhFci1+G
aIpQWYe6i0nKKBAKFAyfJSInnIasoQkbtR6bYIZUCOwmdzco1RKkmtifbqc1Tre9VrzG33GCuy3y
Y8t7QnYEyH6sTfJHVyL/J61c3NVMyZnD/Z/cZYUeWv5iXW8HIoZ8lIrVMsBlH3ImaSB66zsPdgWi
saEXrDBxf4fkIsE4K24kw+ECgMBHg9av3DaqqMxf26YE9kk3AL3hN9lpIp7gNmbCEog+cJLkdVlr
NURCtXq5IHhP2jsUa/gk5jz9pOhbFMFebfIyYgDxzsZLScHC7lC819bQ/uQEyv/LQW/a51u684vV
ocPcsmSsz5pfKYtS/OVMa2wyOF4auw/fEs7RJ28u2hL5F4evQJjfiZcKzG57IqFn2rP241MOYp9w
Qrf1zNZHkd5T2wCTnQFCxz9MrVzUHKDLyoPwctc5Ch1kf1cqjX8BuyVSGMc1P4RQbbHqWaUIjlR6
C1vKkN+e1GqR4F/l1QnpcYXxowrtB3FfidffDdAFJctxnhTGJo0HzlMWjMxIZVrPZpx8oFyo768o
rYbkxDfoAnK2EURHtfAK9hxtSEM3W0UMuHsoe/syYGzMNqM7Y7bi5q3vly4zE54FY4Mqcuw6cleQ
O3fr2um3MSjGD8yPMHZCKyiKnZ9QRm7Hwb41iFnSfmlmQYBQMmZsn7U19f+6VeDGDwdDQBJakVwF
l9Kp1fSDHY/pLEBi9ZOYhZdydKRm2YI88/A/0s5kN24lS8OvUqh1E00GIzg0unuRsyRrtq2UN4Q8
iPMUnPn0/fGurLwJCdddiyqgbhVCSQYjzjn/xFQAB1sHh74dyGKApRjZNGziOYCvuXKKIPxhweZJ
MbKbG/vgxSSBr0oceThZocuLHTxzr7juak8Vu4YOz17bbq30o8wDMHFi7/ydraOODBCiXpcPWLef
hxCbli2I6uI1CJ+CACVKeBLWMIih8S0ItNjPGgbMemglioowisSzAzKsPjWkhY2fC+TVuN7YUU6s
L/wl1NBGj++PHRjWhdf5GXEvqaZCdtpAFVcwzMgQxZGi/JEYM4PpmBr/0StlekRqFn4PMMobtsXE
PQ6xw6dJbXsX6Xss9W1QUTCuw6jHVb1sdfhMuYE+CV8nB5SuDGrmQiF43splxBZAupm7jXJtsrII
ssrydSqxASglxDQaWWnIB3hAYI9OTFDzSHy3d5dbjv0TR4EeI3Sp7ZcsglpyGNVAc2yX8H4IA5vc
rUPcUXFroytJuctjM72xTJR8N0Os1WKTikECKisP+fkmU958gSv7iIdhPuKpaOZ+ZW/i0UIQUw1p
IzeiqTu8M6Eatoe6L0ecz7DbsPaWD1mQvyon3KjFq2QToTs2V8g/vO5+0HQ/K0+jZb0sG5Ucio6G
4WqqoxoDcc0wYDXTC6ltZHQJbUNRTxd0F5JOgahXx7gZJDoN92AG9D9bFKh2/8SENDJv8wpI4RXd
DULubedWuJHuetjWcXidhRAm1D7u56xpt4mL6JTKQ7XTYo4g5qeAvwoCyugHnf5UdMr+YpQ9dNa4
S7RPtRYja+hJDW5wDXfs1lo7A7pusrylnb/UUeZcdS3SAqQnEApy8qHgH2/SSXb1NXS8qdl1w1RC
K4QYY4wbRUEWsNGFgUKyDhjgPYD0opZQ+OjWq3SiHMW/wRX6yUlhbexR6FblzYRq1EBSGeAFvcae
q4juCAWLBfPvmdEN3JsJYjHwKT8K7TlhOTiSOdk6NeQ8XA2cj/Fh5pyG7UWiYIg+GarRBSySlpZS
uv2SQeD4nB3I4bL1rMzxSzT7Wm56s8n1DnKRlW8teIkPKkSAtnFzooUYqhjZl4TwAHEdVA41LGMJ
SKfM97X8wmyu++Xz7VIye6onLXB0uJ3RBTkmmCCZtms2zHILuGWd751K9e6hshgwg21hb3MA4hHh
T5K/oERiZSidXVlFkMBdxL/RgXCdyQY+l9osrlTUtd1P7nkRX2MYwfNKEPMtBjulfBRL2f4AHyIM
HnGgWnDFaabD3GUTO3qXoCaPdsOMDRhXXeiJg1Qh1EuK2e7JnaIp3och/OVV3YwIzujLobPT0ZuM
VyKLHsahcsS1xsm8fJ14lL7rAp6S9aBo7UEYclLWk9vIQ7zKRYC9VDrj+kxthCMkxg6epzxMi6rp
juJHcHR6OEZdY/yofjWYd0yfGGZ4zefeMsmDYzJeQyNyDfciT5XT3w8xFfCxQk3hHOyQERFEqmJA
lh7N/WoKldE9RZHyystygFa7Zr5amQyOau3f2uXYmFvGlSZXBMmV5auwAAZ3kNgU/qdRETEItfH4
fIT73mcXfTQwOGMq40OACiF4ynsbGupzh1bMvtYEGrc7K6DOwF9B8M1MKa9r1xPqvjhJ6HGo1wj/
IsK1tYZ68gMYvi7Xy41+DSVwtPCRJ+UAcqoRVNHnKvemF8qLqb+vfbKdSS8aLLWHByeQExmV9PIV
PPSiug7pnpMrghzc5KYqgYA2PuaGANfoQApGPNDMbcScSATx5hc2zquMwT08mmBlVbVPigBKtuZT
Cf+l1feYM8yUH5AAIDKqwcQ8ZUqA5Llh/MC4ix3L1fozDcdAKmlohTk4lDG3ZFTUMmidpwrxyojB
RYeenX/i2f5T6/lT8zPx6aYPiKQ6dWBeZ8VP3HaWccfcfAgeZJjUzYFqhtDBYXRt9OS2xW2Sq0YW
dyMM7Wi7ID/WwVTo4baE7urPtNaA2iBOJvEkgUSKHuSKGpVqpyGBFhcMQ0M9kjsm1AOFtiDnyLus
QsQ4W0fFTf4DswI8L8bIjY+1HMILbVQGoxLHEoKcj6D/IhzmHVDn6mG8sPoEvZgMB+dHkDRzs9aM
pwkmSg3uT9fvxY2D+jAgp529ulkuL2eZvTpPvsB2iLE3HlLAgCWWNZCFMOYsGksf5t7sFierGrGV
6UP6BLiZ0grDAQ+bUl1482XgInNi8jXiJ1n3nlljHjgQ1dMwHQrXaQtNRWfe+M0o4ux+ivwoQlQV
KXibELJxdcYv72msuBqRS+rwixnhB8OMfjCuDQQQqJgaPqg1tDyKeqhrsl/SeeOvsK7b13io4CQZ
EPHBlatY8X/BPYOxuhFjZ04d+BNRNvJkBac4AElGB7hRQYdMEhI4BGVqEe8pddKk3NSQ7o+w+4H4
YmcciKBFg/gMs0aQJUTMyoWjSLbb9ozHv7bzgvQ0Ip9uNJv0Gr9DxptZWnrdE5aj2cs8i2axWxsC
Yx25nX2PjdDwMIigfSbOsngVjUy/B5MbXAoxdBg8VtDzVyP3OBI4CEYvjEjhX+mp1tVW49FgbP08
S45+V2CPZ8GCfo7RsD0aMOQjSM6QUDYDcsabPCJLa+XrEhYWBm/6R5NSqIC2i/Qema391Tdt8ZrG
8V9BTl3nrmcv13C0O6c2ccW0UlID4SCD4YWFtWGrcS6OEFDTDVhyfuXBz8QViQTkegWPEb/lASvT
gkOvRts4yZpgI6STwBlJwLlGYArwUe45CIiETDhv52RCTFFHUNhWXmPSGND0GRlqP1m+alk1zpqg
Tf2LEquMt2Io3JjapcDRMymEe9VCPTRRWUnwcK+s+K01uTcx3YXrZ5eOnbWIjjivOnKkoK96JkwV
WItJ0O85DPJfQ1/L78bAebuYhefGZVc59Q8XoM+HyZcXhML6jOW3oYEr1rabZX3T2pb3yJ0TOgdC
+oh2mGDPYpRR8JxWHecqTZwRu/pCt4sca+jD7FHXDXmVgvuasN8S6HZrAby8yqYzPg/wgg9zXYlb
/JYX5x0smxqQszSCdsLVvh78ROT7OAgRqE1R5l3pbPa/FDhkdOsOjwc4jmWJeCQWFClwQZD++uCC
dwbUmfpiyD3x0PdtdF8HFnchNMIJG4UpHG+spi8w7YBQbq8ijMuuEPzN382ewnwd2cRgr5yRZhyc
1UJtK/tx/DqYEx6a9KSgnyDXGo62Xcg12Gp+oaA89etOq/YecK3+nIRTeZ0UJGetYM4wP1ON29xn
OEIyrQnd8dVKExgk4GHO3k7brNy1JtHlO4PsXQ5HwbyJYcg4f0NaVT96ug+hkpiLbrjtrSLfUTcR
ds53X/Zr06Cc2hYqnof1EHtYX0GpM1eM+tK7JDWj70iiXEZFQ6niDfrG5MGnv3XXfHL5S2cb7g8/
aftkw04gPquiM3vwcQLiz7BQ82yBEuorfxErrOcwNxi4zVX6RfsTbJXcGNSnsLIKsfOpnOqV2yQc
oKFmnkSiEOfqyse47KjH0UWY7PD+qRoCtgYXGjQhzgZ827sqtu6ISeScwqzLegkBsdlUJZBRM7XZ
UXUiO2LqUjy3rQ290jIn+QnYIfkcFA4+0W3B0P6iz5N8n404AW5G0O1nyDg0R4FbQ+gfZqhQ1A4J
Za8rSlw5BZzz6IADBBB5g/S1v5AFXbQXQPvG+mkC7dJ8jFg3VRXlAJk3UK0s18TpuO+p/rmy3R/E
vOth3YdKH3OazkfbMchjRgbiIQqq7fsJzdC4NdBjfcuiqL8dPAR8lNdCUbT1uZwXOhbDMOzmsi+G
Cd9rhazUhBkZhv6wYejTJFsTKhB0zoZx8Krp/MWaHcyFoU7pWl89vl9gdadIsSUf6HlXoQ4xvWZG
1Feg4/ABttAn8IIm8jh9UmSCmas5HUg8T3XjYTnXR6RG1E1A9xViKSZ3OUfljefO4RX0mGrc4I2f
hM9JE9mvMYQnZwWTq2HKnrVIMfKofKHtyK7MeFiCAQYL52K6jtAjdGUqnvAEtqZbZrYaZxB4W9fR
OIr8wkpGXE4w9MixMRI1rp/JPFXlodDJQr/EnwJPqFqb4dbAlrm/wsYSSFFqeJ7MLCx109e58auD
kr1Xy5+Ol2s4IKAj7PSHM+UWHHhEeygxerUQX1ONX6GfVPVjOubud183A7coZyAaVnxCtpMpJI5L
TEQ/yU5iwUlvho2Ph6FaticQEU857sl6WGkh8pFYBMzlIIkiMcRjp872hBmXSzwJrs6HDowN46WB
6p3GLMrLFQ4LhHnRFyPDteiFyIATjYhRLZrhZcE5xOyYIJlXo+fOWxtYv4B6OPgDoYYpJgnXKSF7
TqTYiK5MGkRjjatu9aXFchA3MgD0T0DDoFmm2dPcmdZQPGUE5yZY75fBV/j6aD6DcLD3VQt+ydtB
bG6RWbjkaY7eIr4uaN5ElT/rLC+iKyoIecsGqCGHV0n0HX1y+QXfSsbQVSDD/DLEfoMBvWEyHYhB
lJqd7r3yMSA+h/o5DdW1ROyEN8/oDM9h2HJNg3VIvYksEbrb3iHjfmWKvILew+R6MwB4eXSuCCXh
6zf61nZEj3BfGfV3PnXCMhwnKF9HxD9kzcK0gK8qu+TF85FX2x2t5K4wI0yiEOi19z5ZRIwck7K4
gMde9cyhXCLJlqqTQYc7iqcMB3pwESDjRehMRg1ell5xkYXRAgM0KbTBDgUxYQbAsFxHdQTp1rZH
tikvtLgZceP+EWJiRBLOXMf1OmrT8GsDq3Tkyy3aG6/MRwMwg691JdIOEUtm65b4Az/4xQ5nlIMN
ccGQPTEfORrzx3AudLFRbTN9s1Bg3AM8tGrNmL3GBxyzrJtgbhcGA3l2T647DRek2EpzPTe+uZhV
BThrWGGfhriWjPPRgvF8nY+IQDdmh8sGj89k/OaqvoKuTxD1sK4pPYMVD4N2fxotjL1M8FWqltRQ
5SbzDfvaYjcS5BLn3hXJ4CiWeJ2i3NjaBkGcRptqrCV80lwbgxZA2ZQnKIKs2R+2OjUcvYWrzdPn
HHK/ZjJmdhvB8WHmUVf2oTGWn1blVv3kCI/+LR/7pCHTNivvp3xRTFHdepsC7/1kGfKgjq2paZEP
ZZK+rEM7cNC6gkORx33/hcDD4pHOu/9OwmCKuqghQ8dg1lCtC2aX+Soibtxch3Nu7THyIumrEaFd
USoV6VeY6/prgy1fwu24CBpig4kLhVYUYdaQEPZl97H7yqniuRskKAkC4qwdXiIss57mChh25dhM
c7dEycXOofbQl+1DitbbxuvovSCJJ1DAhiz+aktEDPh0Elp/GTVG8QC9MIKyg3oeuVZQjM9RRbG1
jgpw4w1GjtYFRxcdfQMXJdsYsAaGA4qC8IZhD+iWzegDy8aYe4fUslwlaySHjo9APw65BEC8cVAP
y+F7noH87BBINVuLXAHQwhrODaNOrY0NYH4fPTBnDqm3qtLYjAgizZt2pOXd+EUG3WzygGsvWtJH
PyPrbQ64CZrAhDOsR2BboFaQbJF026SbA3wZ2BL2Bpse+7kzWkwlNemU7UXkoXTfLdtF8Xj5iraA
2hhy0IFiZQl9UBPYZbhOvTNQP9NBERU+YTRIIvlY1tRXmScxjvAkyQdwlciEBWFtTPwR/XLYe9ZQ
d2uqT+4O1Mr1g0uQWbirLWf81sTjYgejBbphoFcJkQHWB5lebVe+MGeVeBoI1CgrA9bxlwS3Gyxk
LPL1VnUBB3Mj0xSjHtOM4Yho7LbxsItL66WtcKBeI9UXtzNmRLBl1ECwVA91i5DWVnJ4e/7iOdtE
6TBfWGMSN7sid7Inb5oitaqw4IKHQcGQHdqm8kmYRtAX7Anyog9hcoiPqaa3eU26BCmkaCF1XeSG
22BlSC3D3FEOMjiEzErQvY9kY2NGlF3PUy8NpG9hX3x2XLJRNqgnAv8m4Xz+1kVDBGZU1p61qYtg
oH8l6/c7kwGMSLqxqZgqgenZ9xjHVHqD7DK5i1NtD2s6/IpAb8Kn+C5QlJDH7VHlbGxlRMdZ5pC/
w9gO77K+sNst0U9y37smgUujSrtrCr4x3gt6yngluYhMvv4Oq52GCcYP3J+SF4s40yWEyCj0Z0zc
vfvc7EAYh1loc686CKLQlzXdHVhCjLk39lQMeUSdvKA+LX6hMbfKdWYGSDeIpbTmrSGdyEDYhciD
Yz02GKrQqGDDR3UXkYjZb7gwNaUMtl/HPvVw8dNd67xIZ/Y0Ehnbgo8ZRktytdP1h6BTEj4k+XbF
zqPk/WUzgQw3CXRyKsxEWXeohrhwVQl8hxar/eWNOWxdUHgXpyXEccG+NxHf41mh8q8Qh4DwqqaV
WyYqEEMY6dHJZdgwfGbgVn2qmcohtcp0MXzOcTt0V/ByQF2g6JC4DJtZMJdM3GTx8ieWNMxVfGhM
lbvs4nzCEZ95a/dzhmCVbBsN1WJjZe50TDndfxYcR48T/rTxulDOvPXoOTHPL0P11e6S4spsiDnZ
yNIGTbdV+S13bdg0GExVd7ieRbez7Un0Bl02vTKmHX+ZqFqeqSerS4+Ba7Kp8P/D0kq2+TbDivRr
xAt+AKyCMJR2jPXjqMTVvvYLCbU8X0ZtftU1I2BOTiYVmp70hi8MwyOK3X6o8IMn9rn7SfXFEJWP
skqye7gzkQNV1St7wSyC43ljRVPHIWIK1fuPPpK0YtdGveOuhDUNKUCQNt2AaVlgNn2H/hWfmnsJ
/UBvysru7WdCAnhMbgrWzIS7iU37IsTEvwO2KacaAhJzZfD2YhaMvNaWkYMEx+zPJWOjteN9S5bg
COY9mXwptRX6qeTWgxJ7sXh42CTC13iLtKlvj3eCMFUkFYoTrL4LhCsAbrAYcAhnS5ysC78KxzJz
b93xzhGC1okiFQADLTwuHxMCo3HQHyq3uyLXzpc72U2J2jukHRY/kLYKF9sIUTUDBo1V6Wzxd8BB
8dL2sW2lAQitDkf6KLMcxLxMPcf2OvI6tykOnk8gk3OFbB/wYRtHXswDGe0KO55tkyKSkFt8Ckc8
ViJC7VYmA35zaR9o8ZH2jZRqvjHfZZj453uY30B4+HtySOay5cLnhgKcSAgXNNYjBCkiKeA8EcaK
3moxChtwcU9IJp9x0yE1eB1FKNdxXhAcP4iAoqeEPMZulWjoqVQWcWEhpXWUTYNOrbeRxJneKBj2
JfA/lBFglJpGB0j+m2bi9upIqb9C19XNOsFxgIIqJ8Vl3caBegLcJt6nK4UFFU8RiL6JS3Q0GzP0
Mnvd945+XZjDBAQMMlk8UbRCjg+jnRx06EKE3MSFpB8bp1fPQW8NDSwfQYNg91P5oGxIt8ixzAPM
QqGYQVT6uuoMNa2wAve/u9kw7bCBZzxP3kbrADy2jNFcaUOOG7o2fh5h6n8LSdGLt2NhFwye6NaI
IwMTUwf+DjB4z5DmfEA3RZWPezBFWTXW+LuHs+ok/2541zJHG8PoULmQgeYW4eHoUK2usQcN9BY7
JMLjS0XkSNwX/pHROjQWFLG5c+kA5cOsbFJ4kH6bGw+mIxnQKDupXyNR2NM6n5XqrrxEi0dqPhhc
oU9hvJpNYkW3g4T7slIK1yVpmnZyQTAKspKqAFFZo4GEhRQLj3x3WxpufdkuW2SToJ4x9uYwzjFG
RzX0GmxZMLLwFGlheG/O3heHlhYgFT6FIFivF+jBoIASNFKnJK0PEzyxERyLGk4w9akqdOAcD4Sj
0QXD88aUoCBVpIu05xwaXbSXSdCEzibuxdCvPRUwjcCFhf81pjtqlRRl8B1GUfPkQw6lSEVr8UtZ
tf0T97CebeJM7OxKtDjJj5jaruIWZ9MNCjf55JuMf3cFY+p7iGMMmPht6aGDan+P/9L4XRV2dS0c
wm53MSBOsCXHRvpb+HY2N6a9+B7ZGqHwRgr0x2sFwRkkInB0tiZyg7EaRq++uVJSYl3g9cEEUJok
P4usAPYumsK4wfEpwxjONfVlkRaYL7uOV+/zmHTHCx/l/ZXZ6vToRhzIBIjiMrjB9gAqIiRneExW
60h3Fcxx/gTXw0Luh1PX9yhOJ/iALuG3qFLcZqWmMI5XTIbpfcIAsGbF4+DmbxiKfnEiMTyLuS3v
AsWLYsBYMIkoDEztyRez8dKdBvMlyVXxiw4vfkitZcQa5/bU48Dusd8kgXSo8EbGNnR7aAkoXtEF
uOGQvJgljq5WGvdIFwz8HJA/zfGTP1mus4ngFPq7CnC6WlEQABXguKzQ6llc1rifDxF+EaRvIQBG
RUesmzv8oPmbiFCux/aK90hXnlhBvHRdjONWHUcRTpcYCXmLtYL7rHy5qJPnHFMaeq8CWhxhFbe0
WGO5QVagugOjSV2vO8dSd7j5jC/IGPVLQsfyw88x26Phm8djhsT4AQC0PeLprR9HDMyrFZMXXHYs
2+EX4xDJg/gPBHBQ5an0tzXmpdWhNt0Ifw3tYym46yqQoMsYej/ZVQ5yArH997/+83//+8f4X+Gv
8q7MJiD2fxVdflfGRdv8z7/lv/8FrLD8txc//+ffrq1MUyrpw650mXhCReWf/3h5iIuQ/7H1H5EZ
R41uMrmt7Ly97vHJr4Kov3t/EeftIoo/y4VEy1jNd4TjefbbRUaEZl5jZOFxGht1HcfALA4eMWsO
YCgURDMWq/cX9M8t6PGDIJp6JBacLOhi2mkKyCFPnUAY/F0WVX8U5RAcyI03/Wto8Qnpp1Razp2V
iMHHUD8sNu//De6Zv0FBnfaJQ0PiLdXbH10oHwL9PBtPcTIHaAkKn04L1qvofw4wFOixSUgNlu+M
Dvz9pS3z3No8aKZ0pu0rdbK2JcwEg840PCZjvwAhIdpzTK1gsQaGf3BV6r7WAMo3QH16bxZtRNAv
W/KDP+PsE/jtr1i2xW97q28a0hoaN3ia7LJBGIkBjIAJZM/63onj8deAvnDEo1YzxXn/ASy/77dd
/deGU65yPD5ByxH+8nx+WznDRE5mVAJPgm6a+QTowH1TWQkGZVgH7d9fzDuzGDx7trdnu45rLo/h
t8VUrMxaI5Q6wufR5gO3kjBWo+WjFOvJlr1aeH3pL+V6iGGrohEfLH/u4+KKhgKKBYAS3skX7OIQ
TvBeHR7BoJOdX+XJ7VwU9XPqF9j6ZExPPtjY5z4utCEC+EG5uMstR8pvv9c2Jj8cSjc8QgZDajeb
UFfwGU1IXybDiDQ5bv4RPYE3wWAi8ojxBAGn9c37T/3cK3Y5GyieXYJO3ZOnDtgEd22uwiOcneAw
UBFv7KlRDNuLZv0nS/k+MJwSsBBPviYASdafVXi0xiH9qgX2a1s4VXhltT0M4n++mOewCmJG11Wu
dfJ0Lc5I5oPGE2JZxOa2Tx9VEQsCF9uKlbj8g9U4kDmM2Lj86+1qreUPcwNb9ymqtWVsHPJkpt1g
NCSCNOxpd/f+cuf2qk+/ozgY0aCIkycpGsKGSmaTT6rOseJzRbpJKwhlaDYoM4Op/ODbOLdJyI8x
2aQojtgrb39ebCJh6c3KeJIdcd7VIilcZT2ETl/SNH2wTc58F57pE7AgUdt7QpwcdxBsJ9OoPOPJ
pfBa8zvnS0vXJeGr1aGZev8zBaC7s1MDhMMrx1598F2e+bGeZXEQeaaLdsA/eZeVKK3AY6Z0bK0p
OdCntleMucmEII42+mCXWsuTOzlhWcxTrmly7kn75E3CGXfbvO0MbthSFzduSE4q+GQRb8Cu622O
mUq8nmky4I9CCkY6QrRBti3cmrCjuqlk/sHTP7O1PHo6W1q2ZUmoY29fNVzlfIStwtaqrGGPCN8u
VqBaCATHtrsEqkYR/v5mPve+edcWbDWOhr897zxlEtVEKj/iuP0aurCuNsh1fZxUOfsO7mzEt4QN
ZdsgsL0Dg7cPlj/3unn64LG8BMu0TmqcEG8vCy/B7IhTKLikN8x3cLDkS8HB//P9X3p2KdulUrRN
TzruycuGx9k1uIEnxy6mbF8DUKGqDNtugMUKX//q/dXO3KceB5/jWFzeyBPE2zeJCS+iVyQnx2yG
+PJQAgqbd4zDq+GLnmPXX5PJ2Oc/AgS5e01otrx/f/1zO4l7nAt1qYmhRrxdv2qCICCbFJJbiNPa
KmJO+ioZmHx27Ub1KAFg8Hywec8+4IV3J33LQYZ68i6hBvKCUyM5Sqy9CLkbsVSkYuuz+TZIRuvb
+z/w3GoerC26GU9RIJ6sFrSjZtBQp8e6GYMc0Vcdzu5tDjQovscDgeR/spwvTNMl6wpk5O3zzDrS
2QbTTY6ltDGAZqhmYDfWlPOhdkvIUP+/1U5O4UAwGrNwRTzaDF7m+6medXAVl7766bXRtP3ni/mm
kibRTjzN05+m8PySvZHHR9TrQYswPUMGzbRS2fei9QP1wW8792X4FF0WPSg4xF9l/2+VV47LAFlv
U3zE/6TPIfDSOMGXt6C32aGT7MPB86Gz4dLY/MQ6e2j/4Mvwpc2WcW1qFHVS+VXIF8uwctMjein3
pXEnd28lQ7olrM2+Z4DI4P0Pnq90HNt3LaEscbJTW2KXY1F76XGwtDlv/NSAiQLVE7lLztA3/pPl
PMltJoWkuDy5Q/oq6ttqHLOjE9l4BjR41WBKaQJ8td6gb9//bcvDOrlBYex61Auw5U34l28/iylo
G1QWSQYBbvDqKxO3bftqQET0wdly5jhbCHDKZqNyUQvxdh1IZCFTcDs/BvnoZDs8oBRy6HjQ007V
ZPddlm4m0w8+jLOLMlZYxNjYbpwWXoMdQZ7r2vTYjTCAV8koI9DMbhygaZap7eysWSNDff+JnjnX
fL5EB78RX4DqnWzPEEBFidpMj4bCHpM0kSHpFuFDjc/yBmubRHywX87+Su4qC9Uy1ezp8IQ0yjGc
mxJNBvF9zwQBHyZ0IkSL1RYOa7gEtB81e8vdc7ppLOExTeGNeo44uZuQjjegZX16nJl4P0isMdQa
nyyHmVPNKXvtY6Rq7U18/PN/fivj6yssClufq9E/ebgzymAvwMz3WJpVXu/IBSdDJG1y+5r0HaIo
o1HYcbcKqwBhrDby3vv6z9+uJSHgOZaPF7xzeo3g6U4+spMfRZ6WP73eN66dnvR0yEr1uP/nawnb
pmFYKhDTPTkIfBweABN0cazDWn2KraL4QmsUBHD32pf3lzp3DAjKVZ+egZCvvwrt3850Q7aUIkyP
jwiXgOkRzZH73LiUVu+vc+7jQCCCjQjFsc2R8/YYQNcvBtm6xRF2jPreLfNzp+kKfKpxqP6Ttdxl
p9AJseDJXskJ+6g64edHr1HZIZFzeVc4tJ8rdli2+4PfxelpWlDE7b/1y2GXD11XyOxYp6A9F1iP
NvsWx0dnb6HC+Pz+Yuc+P0wDFbWwzzb0lgPht5c1z1bkE0uTH9M+cQ6OYUKDRJF3mw4FM/VuHH9p
aY8X7y969s0xm3Vt+jqGmScHuHYX+QZWBUeNDOpTRgjfz0npfoJnZChz8/5i5440OnNPKvo61zJP
X90oxwxSWXFMsiJz97qwyd6MLTS3axzrQjz8Cni5f/AOadJh2vmUN9y8bx+rnxWkGsmZ/WLqEoNr
v0SxZ0/eVQVL/YNz7NzTxOhBeSCgzATkyVqM/xxBeFl+9NUwYGPtlcm2VKTfGBbivA9upHNP0xYO
EC2uinzbJ4vF0o3hiTvF0e5wC9nZfU00SRJpvbVwnfNI+siTD769j5Y82S1eEkz4sQ7FMW8Mp/sE
BNUTSYP589rDaekB9M3c/vMtY7NVQBIcNKqnVWlSt30Dkao8ggSiUIj88SYwFuZ1XxbOxWQlxeMf
LEijxCFGw2/Jk+mumpu5QuJZki4R5TjF4ZriYH6x7nLdXHE9zX/ySH9b7+QtDgiXM0IKyuOAX1DL
L+QlMnqUv6i9i5fMqrwPZpvLR3Z6yzO2Z9ooONkwCnr7PUz4bzchlgRH1yQrfKOdER5TU3r1B9vz
3LdAhQA+IUys1uxlL/12nFVj54P9CR6k7upn7ByNA0YY5X07+dfvv7JzvwjRpKCAgOfGffd2pbn1
uGmLvjzaGZoe0qCK6KXOog9LwHO7nykF5REUMu65k91fhEVCHrJfHhNXh/e4QS4CvKY7WP34UNTa
/uAw+Wi5kxe1MFtRziblEb1hmu96gnZW2PCgNBqhyFYbx23+oOUEgDT/6hos3t1JaULd7M+ooYsj
hEJT4v0CFc8Jcl0/Ko0j9gfXwdn3BiqoAJFgs7snPzDCYZbcwKE8doFy7xL8nEiOqSv1wRV3prGl
NKe4tG2Lk+S0zyO8Ow2aSRWoAyYH7wwRmd0eo/V6X9G5fFqizXCcDQiLuCaQxf6D7/v31ZeH8Ntn
YLrNUq54lEazbd6HJa48uzy3Sn+Vuj4Jdz5hDx8see65Lg8UcyN45NBF3y5ZaCcz88QqjpAakgE6
HaTHXdGb7h+tQ+enlvkErs1v10GAz0CfVuGYW6DzP+DeDNWdz/jH+GChc1+CAkaA32QJyRjr7UKJ
O04lemS+hDrOjX2U60vo5rssK9ybCP568QeXDpt/KWVpg4BY364HZTgw6ALLI6ZZ6FUwicfUJ8zm
g67bzllHytcffApn96iE68qJzOHsLv/8t12Ce15KXpdRHknf1ZceuSvrwhP26wwsuKfHb+4ruL1k
mnLzvX94nqs61W8rn3zyusVKHsZHdZwbOMvGOEx49DQ5xLYi2s+uLp/8KjA++LlnF3UcTwFpMNs+
PWdKfFzCCMPvYwBAjWWlJrejGjxIbZQyG5NjvFt7g/zoSjr7YbimoE9RJpfC8mf99pSrFClZgUf2
sfPATvbIP1xvOzeQvv/gmf62zsnb9GeTiUTiULQM9daBzfdDwMPByoX8swDntKy+TsO2/fT+qucu
XAdbPUZalJ/u6R6K5dRV5rz0D3NujPtkRPu4q+2xskl6TyCi/cFyNlzGZXJPy3LyUdI1NB3+Y+lR
kiRjfMcIo0uvzU5VDnx+0OLk+f31zr08HFtN8BfJmXPaY7Zy5O7Fbf3oZZpBnYVnOrGvGKvM+/cX
OnfagA8wzOK3ITU82SWOVStcXmj63LSMv7elCOdD6fA97CCsNuFWK7s7/MGSS+fHsBfUW57chBha
2OYEYe5YNiiObn0FYeYViXfbXIa4PBGTp2Jbf1Bf/AXinFaC/MLFrs82Jefq288BDL128WYwnhKc
RdVLM0ei3FFN5dYv1CEoJqHZZmLf9b5j3mYDPuCkq+rWxo0aeXXUrVwCYfRe100Uf5oo9r68/1TO
bWj6UnOBPPnPU8yzaZ2wgzXKDoN1/1iQroEJABbT0G19//H9tc6dSOBCSvi8BeYlJ7uZ7pcAb9tA
QliWk96YUVQNj6KVCO+w0onXWNt9w001dz5Y99yudpeOeAGS/06wiFqGwrXNR9vrLvO/4rPfIlm3
oJ+OH6x0blsvJZBYeFISwPrt2y5GjTqomvIjgpMy2Ig4mF6tODOv2jQovikkeB98R+d+GjNhyUwD
X4C/DbzdrCQKYorZ1AYpfvcYlelsr0s8VNfvv7tz+2T5eGwH4OnvnBFuMDXDzy6ObZrZuJtYOu4O
/0faefS4jYRp+BcRYA5XxU7utrplW54L4R7bzLkYf/0+1XtYixJEjHcw8MWDKVWxwhfe4Kpj2+ya
cIQreHu4qwtpoYhBcdaAAj4LrzBiiIrOTotTLtCJiXRDRYzPDoAgisgBmgx70f+bpQRvK5vvlLLs
eUCSACxTdSU/abHLDQTDh26I2abFr7+YmqPbMqBjT85ra0lWDnkqSH5tRSDdoLfwVNcIukQoeIkh
tDdo5mXNwnrKa2Z+DcnFpAPj2u5FOT8DGJ2MvUG4CqZeUiDyduXbU4NSrTsm68511Sfgdv5dFifl
Z+qq5fvtWV87+6QhFGNJVslUZx8UBQpudzoGWGvi87fyBVKCqDGLAFGpEriV2oDg3UAasr/eHvja
TvJsOXEPLJ2pzS/gEXWvmOQfE2JFBViNx+zK7vBs3dAMbr40INimhSDh6lwJuDxZo6LXN7sF1BIK
gyOU7CQAr8ZAoIXjPSgKkOcfWI+G9TqshV/Q80OncCnIvT42N4HEsnEjzNa5SkurRxIsP00Yzn0P
rDhzHnFRk+gclJS/Dy4K2igjgaRb6IZduyBoKtDzdwy4F/MXXcVU0x6Vhop73MNxLMKkGR5dm4vv
FQIyUrALO/oagAVEF+qTAJ84tvrsw5aN5WluElN3r3vtqzWE9wiHUnVX2yF4CrHx/AcjivAhRrHq
K1ZawRMPU/aG0IB1uL3DLpec95PqGYtO558H5vzS16KhwCJOz08KZiwYHSnOoysydLGrGhN4qLoU
9FfQ7JrPt8e93NmMS2ny47mBAmecj9uBvog6xw1PhtOVex3aXrzl4FpinUbtJD91mdzfHvIKLlWO
aYOukKn+RUCK0LPSaZUXk2mLBI8RZ0rvdIqi/ReYqjWuCiV6QA9D5DXpbvSTn6QJjRcgJzyU2kJo
dXml8VNIAFSJYqSvNEsAHEcI1WqRoYkrMpspyodfZR9N0QMinvD0/cEexF5Bu4wMQYGaYGEJ5ewX
1kOGLOf3Kj8C3V30sKkSU3c//wYRpYHcwl36BDV/usNyAc+03GhhFCaNvXWiKP001liLrdjE4ymy
MQx38K2DIQO/Gn2Y2z/nMhowCN0tAhiLzOsCNYw0maiLeoAEOLg2clEmbkc7anmonf/FQODUPtqm
lAVnZ68YcZpOtSA8VaGCoHNfJGjjpk4KBeL/NdD82ah11EiquGIgw6vuIooU8dZBPqNc+JDXzhKo
HVc2gYGIqvLv/8ha3VpVk8QdolODbxjCBzrnfW9OitMjpWml+TME3srd3Z6c3BzzzcOTROkWvoDj
zgFgFa1aJQ/06AQxuAgfQd8N756WBqj158hLgqoIhxVGWd0+HytIGrdHv3KBypYN1WlbJUGx56mJ
DhFCM6oqOgksWb46UC+eOrSerd0QkMfAMAoN8zkoYliJMdVac6UNXW/jk+S72q+8VEW1uf2LLp8Q
fhARESYv1M3JDM8/gjDV2Pe9Mj7FvZV/TVFxp9ciumlrZ5yj22NdOyo6XAYoJxLYNI/Uw6bUGg1/
sxPalf7wabIGPb+HhD0gtf83I9mySm9L/MYsGuCO9hNMD5lVYNrjpgQ5K36nQimXuirXlo9Ymfod
0AL+nN1FcYrAoqMkgHv09FkdwuI7rjv/Qudx/uaeQayQFr48CFRCzj9U6iv031oL2ISDcx4C1F4b
rhz6As0C8uzaHW94ts0RAc1j6rOMMUMLt8odjiXSJs74Crs8jX7AWo9iKNthGT2jjd75K71Xq3bf
KSJ4gdDs2wuX0LUH/s9foZ9PVzU6VQcyEZ8E0rcosaXuuMcoxt2IvjYfrNTSH0FWoBF4e+NcG1Ze
Do4OsMC8AGzENHEtnDBjiGB9jkNnEJj3cITVIzirullNreUrT6rRTMrCvXRtI5mWBeYIDDQwsVlg
EbV9WFi43Zwi8PEYXvnEL7rT47CN9jZyf7eneXU06ugfJQjguLOI1QtH24r7IT7hSZNuq3GAMBxh
JYB2c/R2e6hr24nbHcyWxOfTXzr/kEWH5DyimfEJ0TQfgLc+lFgdEAzj+NEEFn7ZGIl8RlUpwVA0
qBEiU7XQdF9v/4prE7YkFg4ssamD2z//FTU2i1Nn5hjy+BY8MXWItPJQZFHvoG9RGM5CNiKfrvkr
YxEPAKom+3Hmr4xu+yF0Q57QkkLPr85Sv/atrnzCd9f+AqY7Xhju+uz+bzh58f7xkgaVOWoTYhqs
sYFo1VAB+D2U0wS8guQ2WnrFrh2Sj5KSRI3LmOd8uKwRrl5rRXCyW7NIn/DR9VELdgoVW6869pR/
HL/qpTpsbZd/sXFliQJAB+/HRemMZ3AcoEUB17fs/rXrirBCOLlMNy5+c38R69PCA9BM+5U3a7Zz
xdiDvUV09hRWWo+2jWY9Vih/QKyNw03oDM5/bmBLuoUKdhuGoXURG0BpHHM7UQLkJMwcT44MHy5U
T9pg4YK/tlsI3imnU5jgPZld8A5iyx4CTfGpEVX0EiPzKYsuSpJVqOnorb4wrWtngdILyEIQuAC2
ZkfPy7oMc3HC9YH+04iGoGn9UMbC2Lpob36dBmPx7bg6wQ9AIwp9GpH5+f40Eoqh2NbFpxwBy13a
hVJZKinEb0oyvviLAErCUWVXjQdzTmSD+BkUDhD/E+TsOtvao1qMCKQoqVgVQy4WApuriwmESgdJ
RU1wjta0G0vg7eKEp54WxafIbcpPGojNDSgcyctXI2LF2zfntREpP4Js4kLTKbKeL6YGO2eMW/Ib
5H/zF2sSv5FASw55hdOq1nfhwnIuDDd/mWrbVtoiMsMTSiL9Jp8QaUVoP9mSH0e/J6oJv/5mepIL
ZwHRvmhQtgNa5oqBhkuYOPZPgHCfrBEjgXXe2nDIETv+i6ua9iBVY4JFkFuzS6WyfRzdaSyckK1D
YaVUqvHYJML39kT6xv3tyV1LdjgCFgEjvSVqM+ffTi+8pu+pWJzQ7FW3OjW/uxKY/aMdqh5CAkZT
3JuZKk2LdOXH7aGvfUeKnxCJHQck1zzRKTD5UGuM6U6jML6nCtakKztokkeEHPRPAhWhb7fHu/Ym
UetkYblhqLXOtmmSZI2VKwP0DCSUflFaFfkmK5J8izg3Tp9UR+7QG9an7e1hr101lLz4B8QmjMDZ
52wcPKNNpwVI2Q76/dBTiFrXNiQmpOuVbOFsXB2MNINirqnTYp5FbQJDhyZQwxSUWtecYEBzQiyn
a7e1Y7bD7i9mBhaVTADIGBDi872TqlDjYytNT3iLF6tGeNkBGXEaRo0V/k1A4UnIH5AZ0P1zhiPi
etnU1VpyGjDInO4cN5l+2KjPf45QGFiJMcHMANdf/Hxuz3F+PsAyUi8mCoYDZxmuqp/PUYsNo627
wTiUsRdspUDp2jawAF7VhlHe4TAOY2syMue3kofm3e2xtfnXlINLXqwLBUaihGavlAlBNmkaXz9o
HvLLW73zEr9aNy4rcT+acWq8QYnr94NTGuonxFLyTx46nrjOgkJ9DEJ6COgfi484S7GyT+h/9C9J
ArpiYdfNT7L8nbyXULUp+km+9myRAmvyy1xoh3p01K+ISBG5U2du1xlWGzmi8fVSynD5WSQuEhiI
6ul0/ecFvgyRMS1La/2g2+oUvLRYS30JdSUdN4PTaeIh8VXtu5aNYXBvOI359faHkRv7z9idaQKL
/vjT4P6aUz9G0RlIiej6oSVS2zaDZv3r+FaHAYVq3ilV5m4mIIDY2sYZyuE4wd8e/nK5gXKZpEsy
RKNlOwuXmKWJguxkHIIyEtsOhXkUXzIdlb8k0pCqMcV/vcPkVCU8h3SQ/XgRLqWx3qKZXpgHPwp8
7Ggcs8NbIUYl1IwqfSGont/TH4PZSCyQEkoWqJz+H6nKOFK1b3iEgEuGWJEO9Gx+66KkbwvfZ/g0
qkl4zIToFl7Cy8MmayYa/0qqsTsPCVnSWMnYa9gbKsm7oriZtxa94TzQv8iW2HTX5kjPnTAeJSxA
CLNrRc8VuxfQXw5lg2YgPB5FOdidr77gXxmU61AV5qYAZLIQaF80CuTacnkyILIGlwIOehjZNWJy
5gFYgYc8mslFXbctypSgLDCsybPmZ6OOOm6LSrTNIedvndbTv9/ewNd/BogPjz4JiZo2+8RoyiIR
qjjmoTMU7UkdjGRnK72ZrQTaxo94pqGnFI/lv2MYuc9NU/h3RRsZC7fWRaWVxZANCm52jqnE6p5v
NErYApk/W+MjNC3e8SOgjn3ZGYG35b6F4d3Vof15SgY731oFfrBI+CBTyIUSplKTshoPt9flysGW
/DiXw43UFvTj8x+EElieYlBk4gWVRA9qHYU7UfS6tDpJngT+MwsrcLnldeC83N0uLWga0LPQJIxV
SIdW63+eKk1FpL7Oym8qDN1VjttAvb09uctLE0gh50vih10LFcnzyXl+EqIGVCYHbcDi5QUm8mTs
h6bvNshCh9m2wlHI2eRhVX237Qn6ntpZsNxv/4jLc+cwPNcKpX2pYjJ7qYQxWkphjcWhaJvsnd/T
4ivdoxifFJk77SEo648JQr3r28NefFjuaXY7JAwN2BhO2udz13iUuqBvjNcEcEu+8xoN39T+HsvS
stmh8/hfMzK2NfuazinbGxSKNdtIhZqhEBrpPkZwWLjeC6PNj2ZZ0v3rcRMV28QcpoWSweUUGZIF
lVRIbtB5SygHmFEi/eodyD/L9h5icLSvUsdD8djKhx4rblyzFpb1gwh49hAzT4+KCLk1O4vn8Hxd
QzggHvq/wWsKLNzu0VLL65M0KpyOQzOYMRaPmtc86JWXfnLySBu3aKyMOSRXNRvuK1HhQ03zJFwC
eV7sdROpHBgbDk1gDtc8PKF4apURrnqHzBHtl6Tus5NjoiAIniJqzJeuStQfFTCy9IC3eY5fgxMt
tGGvfA64k1RwKIBRMVJnG73Tsgqmzxi8drHSP+hBpH/HJKzAN64OcHqknWUuHK2LkIw5e3A2YWzS
h0Id6Pxb4DunpHDJvEPnV5PyWBhpdp+WrstpHhCIk9JM5gbrWaTZifANY2EvXNxl5B/E55IIQY2M
vu358KmGLhPk++g1rAQW1T3ytfsGyd5wb3XIQd0+z5dzpTkn50mLimzLnM21M4AIYXSSvMaKIu5x
HFWPk1UZ/wSmBf/Ji3epVxSIf0s/u4WhL99O+U0lkgNsAS/FfGwkn5wAnxvGRiTjq59PmOXiu3sv
eqX+bodW8ZbjybkWvlIj6ZtHvwczWJK3uXLw4BW6IFGl3gzg9NnBw0tOKfq8cw5GMwQ6aApDiLdo
CBTrxcWgWXKEC6KXyGhRdxz6QfHvTCVHYRRL2RgtZj3Un2rperOw7XU58PmNQNUL/JbNzcBVO0+A
czCreecmHlEcT/tWaIpVbYq6dLpVWsMF30SKi85sGQYqWox2gzq5UPBGD+06CO7cUsFwboh7P16T
FiIJXRRD9k0dgfk9WJqlmLjmjOZBGuN4uxYWw28Xc9PPIsU3EQ4YVyAK02pVbsNSxO+3N91lvAKM
B7SxB5aH5qhhzxY9jpNJc0THCbNdpd5GgeGs7WgK7gXXDP55UWDvB80s10Betcd01EeJYk+eHJxN
Fk7bxTvKT+GHyMSfIjHSJeenreXZcWx/8LFwMKzszk+N4Cum2bWzbdQ+6FaZ66IpH9h1/HZ7Ea4M
zKOGHzyYNXKRuVQCQvcgOLmCDp5Va+pe0VG/i6Ip6fYmqodrI5m6YxiEyhJX7fJ6ISKTZX44OxLR
OauTfWhylukQvAphadlKHbVqrfj4Ba0sZKsXQFvXvjTmWx6NIbSq2Eqz5XVLuAmdlgSvbZoGv0Lf
aZI9FiSGeOkRiLa2o91oCHzGYBWfMoFb9ZsoY6xHDC1BcLpRK2XhXF27dUhX5HMGf5tQZna9KtgU
mFVnh68ROvZfANvbz22h2isaW1JOXEQVuLlkuM8yzLNw/uqGFc6gYn/76380VGbHG3QAgC5ZcaA5
MTsCOJQNXYN/9aFX2ry8x4tiQl7ST3SsB3TUwrcZANUUMTzcO9ZW51inwGryclOa2FveDYWS+198
3JgxdzXT8RfVuD7cu17lvAD4zD7DQw7xQuzUrlr745C/jUgdWGvXHC3xrLg2gtqtmQWfJigcv5yW
wANKf2481V47dLsgMeLozVWxtVgrdoOrdGApI4O7SYEWvWn69oOGhdHWaoOo3uE/h0qnX8WutrcK
oezb1EVw1vLRf7gba9X3NlGdFtG/sRZWd/QnTaw10CiPEUJi39NBaBp3x45FY94DLqo9tl4fqyvi
2/xzNcbd+CQAI/a4MSlh9aBqKM3+AMGO/imi2vq4HbzB1jZd6OKg6UbV9ILqufFP6eUabolJHH25
/fE+srr5xzNRD1SxJiL8njewgbPQk6e8fRBmPv4c876a9qGr2GA+RRvhFFTAOV8No8BOImvcrH3X
eco+pETxwgGmXneruqvEs5lrAaLjbtH+WxdpFa0TH/bAwhX3wWmc/VwKEOB/JHpS4yef33Eg1zpk
jj3lEE551m2CNjfw7UNNDZu9zgrDx07v0uolAH3g7hV0ZWr8o3symSbDRhdxxKAjqap72MkrZWhV
c8vWbu8gj6CXOKGe/j75KvvASNXyBx2a5M3BAhjF0GhSMYMWdjtti0nPXqyyt8ctChQWAzdZjGt3
hyUZu7wDFrXytIFIq2K9VgitjNVWIDm6dP5lRDNfDPB85IjA+uTbf74YKgUZtcQ47xBlFOV+8ND1
Pe4gBg/pqhZjaZ5yXIlwqO7HXH12auE94DmtFA9DNqk9XkmA/R8Kqj5LOexloIvGgwclk8RZp9E8
u5ht4ZiFPRr5axJiAfiCS+X0PTbrLnquMYm6a6KsWXiHL0ekGiuZEggWmJxvuVR/1KfCwcDHM/Gy
1yhodHXlVzoBTeagVR404wGL0KXa97UBufO47ugfUouWf//HgNiq4dfpN+UrfljuHS+gkazGNo1+
lj42y3u18cvm7vZZvXxmHZVeBcVNsF+Xlec0UDJv0trytYv6xlqZmfO9SY0JM8Msj9cGQtjVqsZA
d2HYy7yJ+IaclT8Ao1+EFVkxKK4VOflrDzjaecb1ucNY0huqn5ZJtXsAkjN5W/wNDKClltLZ8crS
27pd3Z79lQXnxJO9gXCSfdvZnuoc/NJqIpjXTJdCRZgGbLkPw++26ZeroirK/5w7kyiaNIdgeSKz
PM9dEG/sFbPN0WTLvHCfFf4/HqbcT3ZbNPsI+87X29O78pgzNboobBupszdPm/MOS8kRR/dXH6g/
vqkjToD4jmm5T5BsjLuaeCPcEuNo+mNHPZlHqSvS6BWdTpFsbv+YK2uNIqeU3QJqiWzaLNTB+ysp
3aqrXwPf7/eBPpVPRqIZSA/4xQtuXNESSPaDO3V+lTlsa2JITrHFd57FEA28A4/6fP5qRyZ29X6o
Wu8UyAbvbipRVUU9X4q4jE3A0GoGAmhFzly8qJmZ5xgAGb3A071yrbWt5oqxsgvN2RfeoCPEJMyE
FLsyzHLTBDn+rGo74Qjcco0gpe62xnegREm3C3FpCFe9O3rjRokxUP7sDY658IBdOcPsXyp8ANkt
jpMMaf+4NjwzVozBFulrBb/qSFMQn9yMjiMG5f1DWU7JPe/e/e2veSUxlCBRInRCRThJ85JipqPK
UfuT80rXGPsefao3ODcY/1R9re9tpYm/6SH2skATWekAMuxDpWmKjiA5KvrYe2vjfz5bdIl0mpS8
WdgjGrP9BbUwchrYCq9BpCX5qgbWts2qyB+2yOPrT2XSdtPCwl9uaVlOhgNAA0P272aBAy73mKB0
ifMKmRcrvLZAupxFGL9EsZpouAPUw0JodZmdMCL9ew4SkDIoLuefuh+iwk1B/r8mKGN/x/7WXKMe
Fdmrusq77e1P/L+UzLMDBKoKcLR8/6RKyBz15FtJRZAXetzSztT+CE3RdBj2xWkav1OGaYZmF0wh
SvxVISJ9N+R9omA0HOL8/IWTnXonYRhKA0zKxBf8sccMvT7kmOald1YBgf8X562xP0dd3LmbIund
4AceXnFCaDxF1jqeCru+G8I8eAAzUMdPqiuIt4xhGO7VIevNYyCMwHxWbBW7iNLCoJGF0OIWQ3Xi
PI2YRC9H4vyOWxlYmOkq4wOQEv2THgARaNfobKjGqjStViejHD39i0KOxkNQhsORHLebdilwsGxt
ZYa/Kwy77leWWmO/oODR9s3pjO5ZBvTJXW3H1g779lBsqpjK76bnPKZSGNLDv1sBDTyue8/M1S9t
ZQh1lUjBhnXZ1xOd9Mpztqnlde+hqcTZxrUK3NFFr75pg6WN+AzmZuffx3FR+k92GLg6QbxmHTLX
b/IV5k7aNytPmnFVoV/7OS6G3txkk9Hg5WII/RfxqGV8zTmGxSO2Nma06pKpekcpv/5Rt5TP9q2q
NY+cZ0VZxYhu4EWSFGN0rAsarkYPoKHOsuoQmUE1YjsAoQjzDeurA5IzWWcdZbpNUaXNYw7ZPV5H
1eC82m1gfMVqrzsmTuL/2yXA6ldU33PcKfUgOJVe5v2iNKn5W2gkVfCWF7Q511lCHoDPW9wYaxwp
Rfqc49/YP8dYdr47wiGLQg2H8i9sBBQllLRJ3VXY6mOwH6kXlht4L6rYV0nevOMMWLuPoRbG1crC
0DDCxzTysH7OUSX95E6+8A6O4+GUq6iZjWLG2H+h3ImFXmN6+SNhmusB33ArrAzqECeFMRqrgz3l
uHXBAAnEKkZRtSQ5kxcAFvUNxodK6/1jOU7xoy31PnlmUuEGEyq33U69Hz74aY+Yutmrbf82upjF
b6apGYctIKrqVwnOF3ufVu0nTOPBkXxp6R7qX6qgMLB76BrNOWIf6b/36EIoby2F7e7RVREGXztl
64dIRgQRzsju2NV4NaCevC7LTDUF7mSWYJvTbftRC9oh64bmYbaN8UWWxysoEaiKBNpp6P8ExS4e
Qo1czCs7dRVRglPXsVrhDm7rnXbqIEf237WyMvWXADZI+2aw/CcqOEX3boYYvfurzmv04j4M0v5J
7bS6+Cfo7aI90IqdBtwM67LH0gtd+38R6Yn73zCrTfu58Sgc7zIzy8dViZ/WQ6FG3rCaUilXoqjV
8MNKGu+lxBzNekyCWh0e27STdm/we/DHHXuypo0P5fd50nUre+A/TLdCatvZa3dKKU+mxErKCvsS
TbvDZFuLvmZWEuJ9rpbiPp0qWLSTECNmpCoCMitUiyYHk1ezcl7bJgkwnVSSxt3gxIkFm6ir/qXG
zVu7J/1R9nYXW94ev7oi3ogA02EcIREa3OWeSLJHvUrHfmcEMFvv7ckbp2NnltiLMl+/+BLH8UA2
mdameNEq3f5sChFoWzMT2S+heFq48FReBAy82sA4KK7grgAYbBYYGZRLSsy0x1c10K2Dn7jAgrlc
fNxesEZ5QBVRi/Z+6idLgIaL54tGFTxp6C6E28guy7//I1JRTS9wOxK8VzvNlZ+4bB0FJYtoo2v+
IuX24nFGHgacIpksDgrQfOeJLDCowEoN9zVHNmlXlFP2HpLaVCt/tKxXXdTjQoB7GW3TkKBNJWdm
wEgzZtnERGUptSs9fMut3t1KXcRnuIn5zza0tWetboYH1W6MvTZZHV67GA1hw9mZp9uv9jyzoskt
lfxIquS/8IrOlziiyylVu7M39BYKfWUgcbvWgFG+4+oU72o1JpWaUqsePom6b4E3Yd21UEO4XHlo
d8RDYA8ozEPOO/8JWQGgH9JT+qYBefd3WGkMvxScFAOsdnl4H0KaAgv55GUhFSoMLiloeZNVyXzn
fEwNdi8aJ9Xw2hhRsUotP9/EOB5/qrDbSfBU08rnHo1hdzM2afNeoqeD5JmJkRP6DzjS3/4GlwtA
Bg8GkFyHYBSI7vmPibFYzQI9H15BNVtY02k43SpCmCvVEs7BE0qwAPe4cq4km0GTWCFQBXMViTxS
IYK2xviKlcW06qvQusuMpP+K3LDvLeTM88tDbjCpGUTZGiC3ewGmiF0FF/KgeGvRywo2niG8taNV
QfLiObF4Ctu6xkunWALnyk3zZyzKsHBT6DpK1RK6IrPwPuzLbqxrvXxzBYJ1L36es584iM23yQiD
fRl0RbDJcvKtT4bbZt9uf9H5AsvROdiQyMiw8EGYbS+iO+xby1S8UQTy03WWF84hSfXu3m66oVu4
SObbR5cdbrg/6EAZwLrnykHOlMSGnSTOm94L6SxmeuEK3OLgbumj6e9mUIZLUOsPWOX58iKmQ1As
pW4QrZzXQEdky4uw9qqjj/eBsiqoKaTfM3W0jBUsMERRKARlwR0QScjehToQsBPUT94G1IzxXgQ6
/c8aXsS4Hhogmnjeqio+80PsxjuflXqywPbzyhq4JK/DzB0+kWZ33g6h1apcY6/Ydz9VJRi+jTgC
fU9RAl1SIbnct8wQoDXZE61cVvj8UHoW/0s0ysQROfXytwQsPtUkCcdEDONaGRr7Ed/4+OvtfXOB
7GRA2khSh4mSD0K087uwDVzMefPiCLa6LtdZ7WMfD2s6eAwgT1v3oZViZNnhY7jLxtpyHlyt7O7K
RqmNvdErXbnS7HYs9+S0w503Eurc6ThqDguVIvnin39+KQLGbUWIi6TnvGIfWaBikqrR38YaZuku
oWAi9gbO5gs34+U5knwFlpVEnHrjXDxUQ/6corOhv3UVOsy7fHJ+WsDOUIOB47eEvbs2KW5E5kMe
ywmeH9osKc0GWbA3JVeiDV22PLx3JqMaFx6fa5P6c5xZGaB1tTjtVV9/IyGocLz3ACOs8q7Bv4jW
D2iy23vq2nBS8Q6aAn4zF53vcqidcnAn4y2iBU7cVkaPlhWl/6phgqrI7bEul5DqN1qv8vJlyDkG
IUILxQkjnXTDT/rvvVJiINhR2vxye5jLKUkpCal/xPl0CBDPz2ZVqXod00g+BkOFd63Wiom3k4ab
tJfU328PdvGSSL4x2+9DMII4ZVZDsc2g1dwqiY5osrR4saM5+U72l50stzXHJ6Bi0RGGa/l7Qj9m
Scfn4haSg4NCRATLtLna5YL/GQFXpTElFCWOpE6oz3g6AuCbPHK9VYxnhr8XZZLfa0jDLNTrrk0a
mxnCYBBxBAmz2y9ycytqnDo+hqL26ed4lYmXTBscp3gqjyg2ktv3rWrjsGhV9n9+0UAxUEsBNoaf
HMDb2ejOBI7FKKv0mMVUTI0+ydcYzCo/zKYq79uwWSrMXewnOR7xNZsWhC9mSeerDMDThzI3pUdT
y13lIey1rNwNrZ8CoUkQ2drc3lEXpwR5Yom/QoEcJShjbrii27WjE391x6kOBLKCSWb+9KZyWDiM
HyXys1sa9owELRNdqjYgqFlciX1syjubjUc3okbyTwae1tlMlRvEm7ju2k92SjntTm9tz98adK8o
tPZ2VVV7vPTGh9SJUDVL7b6Z7vzIEvZGWOXobpPObzBrmMRYTw+VXaX10UW75K5Q1VpbAcpuMSbt
Jii5ta6Q2q9ETlov9josXeo0ZW5/KXCO/hHCSFH+63th0AhDpZ+wnuNy0TCpCecc4YftcbIVB0jG
4Jy00Q33ld3WC0nxxZ5hq0gRCGiesOkugA894ty9RQx0tFHgO4Zh4unrPmpe2wHk7O72hrlAL9GQ
IPtVJT4HiBf16vMNCug2In/U62M7uVa494cmvXOwhsXA149E/RuP1LiRIJfJ2odGW74B+58onqP/
QjrnN1kBdneawnyjNo5yGNWswsUUOxqQA11gllskl6Z/4wAH3nVjt/pvi2jtjgbCWO4UgQz6KlbC
pnqp2kjNFkAtF1cNIvKS3EkRCdwQXJrzuXHE6yTCK/qoOU3XrbW6DPb8pPbzoKO0OeoO7u5YAu9j
Ss8L20Uu2/kB4evhbsBJpEx+EaajaV0FfjW2xzKkoLfW0pLuuTlkZruu8TJr9lmIE+rCoBdXujyN
dBBhDwGZAS11Pt+2Iqh0Sl0ctUprhz0aWjnAlDIWxoZwrX/OMXLe4Rf8n58SxqWHSFONaEBqsZ+P
W2PdFKGY2B11o4mnFV9VfQiN6d6FpPO9I0mOiB31JSWzi2Mio0M8s+jZqtAJ5z2PLhzqWKB8cMxb
CpsY14LlWHmdkmY7v3fSRSdO+TScfVLGA0GCYCSPB9f6bJYAjoC25WP4ZQSw/ojpUrXSwj5+otz3
KaqLvW1G2ksTN80z1TrrrmXKz1XdL1kYzj+y7MkzaepJ3PH0YOTf//FuF3qWRzVLekr1kCswK53p
gGWaHqyLwahTxHcSLL5rQrL/bihALYGXheQX3hWh8/nIxhQjCzpB8w1T1f/RJaH75PZJZ+w6Pfyn
wgWnXtjP8y8sp0quywnicgLGPhvQV1Idw2QD2q2GAMla9zFmf0galNu3XdLE0YISzPy6YDhiMVS+
TaS0QHPOjk/lGmVeoiuChrqRNE+N0RdotTvB6K6zjPL4c9smenPnpH6krSIl4Qa7fRlfmS+5CFhL
2dCks6bPF3iaiokL+dSGmr6BuSCFAC335wja9u32UPP76WOutNIIhHhkaNmeD6WNVJ8SEzb6AKt/
oPpvauWDktBD22juECf0iJAaWohOrmxdknpJA0IejbBh9j3ttqrSvDGjk1V12sbz6tDbYJXi/IYW
bz3WQZrufW0ql6gQ86DoY65ScQcVPrrqc2C6E2htp9B5+dY3PhpVQVLV3UFgqpUsPNxX54fEoPRv
JUfRZkcTvXPdRmHZ+0ajy9fXaeqE3johCPY3LmzK9NDQuWvWCqbm6em/f0/OJeapYMPh/so1+ONW
MEO9okaSet9cDF2f7NI0d11cisc+NfUNkORxIQK8tqY8MNxAFLXZQbOpAiKt0ngS7jer87X+XqNB
C+u3TPuFCu4HNOLPW1d+PI7Eh/kUzMd5CcoyRa54aet+y6kM3ccU6df5pPT3ozMqa7zvkqOOf1i0
D+piW6e98rP0uB7BAQu7uaP6Uh+LyRHVrmiNJVmea/eFxP5j4gT0mG7/+ZpX2dS2Q9u43wI79dSH
KjXj4E53RN8e46SzlVUFxOZVBtHV3tSKKFjIpK6dYRC7RBcyVqRCdz4+BB+AS5Pmf3Pgf+7zsBk3
I/Lhu3GwLWyw/aVc5tr2JnWSNFgiQkAe5+PVmRYaWcN4Dei4d7U0dEQlertP+k1U4pG5wlcq6x+H
SZ+iw+3tfW27gZ/h/ZUvDwHV+dD+SAIL/Vb55jtmRTiqVG23zYTT/PsX48iIEewKlaE5c943nCJz
Qt37ZkzRcJeUNeaNZsZxXzg+1256ihjYAEHWcS6qXEWoTVphKd430WBDgqp/9gjFpNkBWF3CwF4f
SmJCqPsRNcyWLs+EUmRyKANFsLsuU98Tv+6/QEBUF66/qyNpREd0QAA6za93vc3sWAfn8i2LQB8k
eQF2ltbtE3vYX3iqrw1lScU26fAnsTbn+wGDqA51aI6eFtnTasyabNw4UQnCKSi9fuGtvLbviUII
rancEWHPVzAdGqPVA+UbkAfs5yL64tHKKYG0rRMzLe7paqvTg2dMxZfbu1EeqPndhz0B9X4KFrAz
ZxEndCa0PkQE3aB26h+cj/ItddT3stW9Jy0O/X3k26APhqisnkQi6oVw5Mq8XRBrpE5Yf+HmMTvv
NFfGUgQdskaZl79hU0B5GvPj8lG3uvQfu/KiNxTp/4ez89qNG2nD9BURYA6n7KRWy7Itp5ZOCMkz
w5yrmK5+H3qxCze7IUL/wcADGEZ1FSt84Q3io6kTNz69HB4WeiszZ3gx67Qm8gjdFNNYxy2ec1mn
uBO0VuDbSmo+ETUkK5fLjXuUgAt8EVc4bavlvhWBU3eVhUstKVn5s56i4MvQht+0XKYaD0m21pS7
vsxIC2knzG1vRlwmLnVmuU1JWvRrdIvkKQCgTPYyDMbr+7vn6vMBGJ7TT7BZgByBUF+eESNR80Kx
ourc2k32DYi9K/wO4QYE+kZDnNTScGO/zS1rJWpfG3f++79CEVRX8LkN8fPI4CIg8OxYX116Oodc
KXp4xbEq/X4MPvoWzpOlnAe2lOuAZtXloNnAxoxMozp3fM3thJnrNm3wq4dpqT95lSw/etfNIggo
cIFPp0PGHX45ntarLY33sDrbVmR1d7WLHoYvhF0pn+MAsdePHsV5OPJcLqBZv37ZvElj0jmnT+uz
hXXUFl54CaRqLO7SxmoOZWXaGxNt6ZVzcf0hOf4wJ7ifaf5BurucI5pmVW5aQ3kGIJ3ghuLBU45h
fth9TheupjmXRKteqlc3O4xKyIs8qSZtRxqcl4Ni/tJEue6UZ/zsVWcbWZp4ysZEHbe1WM2Cbg6G
EBGfEug19ejLwdLKGru8zapzTbzzEzOC6qtToSo/CYByK0/+1amfJ/bXWItorYvdptfHojpn4EGH
nUhDQM52OqRrrNir62weyCYgJFBjAZdZJHDmpLGGvjo7VeV+7VNZ7LEVTTeBAykzGVy5EqLf2iYQ
IJF0op1AeLZ4HgdegyY0AgwBQNrDCc0T9AqKsferjKzOKVvla41oyPuX21XszST/HnSxTZCPKrx6
tuvKAQc+sDMUAK8xWMadS+Pwp6yz8C3ykFvucitYuVhv7RraUPA/KLbBil2m6UXhDsi5Y2xjFO3k
YzDebYdOcextahrDr/cnemvboBqhA7MF0mMtmRiBm1EES7Dkw6Cs/poOyugAci2KcPv+ODcXFP6D
TT+Ugv7ysGND7SgTLqJnJNrLDahI4Yfe9C+csLehdNRxI0srGn21KrKVq3u+Ri6inPlT/v+RPXXx
3tcTQMxANtigsV9/VrNetT3l6l6XYXVHL8P7PhnVUPmFW2TBRtek8v39qd86MDMvYfbwmsWEFvec
KXuP1qWBAVVvnXS9Mh+hYqB9hN05D6ZevLw/3I3zAnDEsGhxz+7GyzJT5XFpc/aLc1ACiazAD0++
dBsdXomWfnfUxn3oAfXu3x/1xiRhuJMBMDawnGXZMHUrUXgSZ7S+F84pVsvgoEVqcR8MjR6BAran
D/s/genjIaZhAnoEAZ/FhVeDKW7nyBFHdZHuhqjRoRSKNhMffoovx1ncPzh+FkOBNeV5lE3QbVRD
NodOdrrjp3AOV47Jjc1Kss1342M45N3a5Ysh85iAAEzRuaWLqG06bBePmmza30E5hBjXIujT+S0x
n+43EEJd6PqD6h3+h2+JKiChB/c7fYbLH9HIWosp/vIti2CktJROh1AE7h0ByXQArFw8vz/ejQsP
tBNYNnRAZ+TIvKP/iuikptSIpuAZUqV6vYNyYgyIiXj63TR5RbESPt7cqDSIoYHB5cD7+3IwHYmc
wAqwDZvGWG5G3L+f4Maqx6aNtMd0zMKV43hzcmRYM7eAE7JsmWpOOKT9xORgyTQPgzSV1q8QPi7w
IBk8Y+UY3jr8CNFQHgTMgN7iPPu/ltKudKfJ2rg8czoGgNs5SN/AUb9qrpRfeNTBKxmt89/Hv58J
1JU+CRNVl32wENZQakcjJwTwyCcgiKpvgAd8KZy8P74/1K2vR+eZLjRqgGBdFvPTSiOpe5gOZyGS
YnjIoScr9+UgtfETMfIQvKhSgVuwsmduririFGiUUYzkv8tVtcqGcnWNE3BSqep3Eef4+AFYS9/A
MLvf6yD9VKqRs9YSvvFkonoDRZ8iBLWVZbnXEfgcN0abn1Eajn94yQhAX+qVu3X7WMs2Ab3uyI9G
Vy/vIgWmwkpAeXPS9kxhowKJFccyDIGoHWhQBs5ZVmY+4tyYMcFhdOGENdpORhPuhRmycSull1tf
GEkCFpmLgLtnca1jcSYiYH9cBn2THwPDnTa8kdVdUuvWJgQk9D9ME6gGdwENoFn65PLbelllFFGF
bY+t6dmzkmr1tlH69MukosdmiQ5cYgpXZAXHeuvbsofRXSCbRAJjsbiuogaGxPD5POhBDDG/ULaE
QeEvTW2H/dBLZScNU/xGzz/99v4JuvVZCaPRUuKVBra72MvFhKFo0M4u6J1wPrUFkN0wwSrAr6pq
3OoIZm09q2pWFGBvvGvcLoC45lGBBC2flE5FQScOmS/B3p1l2P1Tj878thix+d3GbQXXBVAXz1rk
BdZT1HTO2/vznvfNIgyctZ+JPvnUc8fv8jujp6GpQc0vKPTJTe7jDms++ifuhyVEZ5ADD/jc9yLt
+4Od/+sG1pPIbGqnRJM1dNxmI7NRymMzNWm5o4tbpHfvT+vG88I2mhXn6Bgj6LvYvtRgdMrxdnKG
+sxOKkuBDo0dmMFU+HmZTeladenGzr0YcP77v+Y39ZNNvmynZ8lNu209ByKcBC3zq2pIApuuLe+K
IS7e0rqfvrw/1xtXA0MbDj02sgjUgi6Hxr5UByxcp2cjFC7mWlK6KchKXf6svd77J01ya2XT3Dgs
jOgQ0XqEQ3ROL0fsXax9QFam56Zuos+qETnmDqZD9hpTmfivUDrcS0q7i1bem1un5e9hF2ssu7pQ
NMTJz17YvJZV6ZwKU6QpxNyufoUif3Jd+dkSrbwv1Lisd//DMlOOBuYBi4VA6XLSbTHqgS74wlNX
hfi45ScA0eOrUM3xYAqn/3h8TbpgI3zDzcD/LdYYQGKqJH2anW0p3rAyHwlRQu2M/RMgrvdndnPv
0uTjDsIV4QrboEkZFN6sJYxO831QV/m90QSD9FsllAcM/wRWaQh03ldhr/0vs/xr6MUnRboJ56K2
zs4aZmH4BsxUSE8xrV84RA4rY93atbMVKFASeAHU1i4/oNVR+tZTMzmXuexa2KW66FCMy7p236Dq
sU0VHf2wrtasj9KeMFOfS88zvhVNryvMTCFDT2SKk/CYOuNpsBAtcpvR+m3KVq7ECbcuPjJcok0y
IjBmi10aRHogtUhJzhYqHUe3ntpjVxbO16wduqf3t83NoWijMiW0KnjBLtdTKUcrxVguxVYrTw7u
VMf+kErzMXZ4SP6HoWwAu+i+sZJLIrIzsXEBenPhTHXXQWAdzb0dmRKCfYaW58o9c+s8OH+Nttgo
aEwPqpsgQa3j4Nb6stIs+5MW9OYmzlLPr50hD3yt1Z1DhebQSgh0xSL7s1lm/gdQNnDCS2jghP6u
GqIJdcbhR9N9zGeydtvqs7UebD4Llmkw6A+U4axvedza6mZy4FRlqZKt2Qzd+sAwJrjyUBUgh1nE
BnotYdvWSX7O+7bfd6jin2jMNzvbSpU16ZObYwHUJUcDE3nFGbNTUTm1hjdtU4cJenoyQeA4hgc8
IN64Bua6tcbIgwLynBv413jkzGorZSzK5EzfVIx+gZxWvxvVSe66rJHmARKS7DcYVNnjvSa08hFZ
B1S3QH3VX9/f2TcuJfJD7l4HXgQv6uKaDz2sVGGk4fVTZs5DEfcGbCoFmnnwO8jx8vbdHG76+2Pe
CBhofkPctQGEg2VbXLp0wmzY0QC86n4Qb1arNdreafLYee6TpvY2LmjxdPc/jEnSRJbKQb1SZxB6
idTAhJOUK4vkHhxrKWme9MMd4grqY9ipykelUTlHf1JTxEoRr0Ot9PJ6srJAjQY7SM7KqOCUqCvu
sVWS7ItFlLSxk7BfG/BGKE06yockRAAGuqzXIBdSqk7HgAkc9Y0U+lDuUq3X1JWlvLVldND06MXP
LJplHarVQnsINZelxFPhq560VX3MS7MPTz0tzvBQVy61xWDonOGjI8+w6Ll36hJbUxdfXAigTVVb
10LMVHqPxBovI+DFZWhU2SZzIb1sLH3Mmo3lFc4/72+fqznP+4ZnbaYd0gBcZt1hP6qKLjx5DjXa
4/ANk1TSmbajCeq6PRgbrZjEfuy0tavi6l5i4LlqBCiFx5TqyuUuSgoXrP2Q91ieiOZTWXb3IeQU
0x+Bvb68P8froebqm8nLDYiNZuNiww7x2AStFznn1GzHXzkqcAhPBdHG60ZnJeK7ORQtYW4cAA4U
cC5nBT7WGjotcc6S1me/KxXwANjIWcMpL8yPCv9gs0wOxkZF/Ie0ftlbrBKUxia85p9hFUQ7jL6m
/8zeHn9FrVr+mPfZWjx7vVlIZRE8QvuHqhSq65ezQzAgaxuRFs99ZOU7s2kb2A25l58yr5peeqMf
jkWSrpFArm5VpkkeDywNgg1Y5cXnCwJhF4PX5M+ok9kIrKuK6qMKn/mVZ+cw+hBg2r6/YW6P+Eet
kcqQuWRNVZzEhGY4PM1q6v1hkO6nHErPp2hMin1Vuv3KeFdxETMkbka/yeL8w1u4XNfRsKteGdz8
ebBlsBtlrOyEag0/6LbIfYMYJ9KQ6ZCQOHiBt3l/rovLlQeDLH4mokEPm+lLi3cSMbJId5nYt0pr
/KmYNkLevT/CkkI+exjrc4+BZxEKP0HP5fRqa1Qk/HztVRvqcY+UrHim1PeiY1NwGkhyn6uhVfap
m4of1B3ah0S2X4FDie/v/44/vsF/lWT4HcD9AF6TywNw5L69/B1FKUCKqFP9Ys2aLJVvKBlKH6ER
SXGS0itBd5QTsPedRStp3HtpEhqt7yCr03+eMsQb7kI5KyYKIfRpmwvP/ekEdvPmpAC70hmMMnRH
JS4BMoBt9brHprcxplMs65dUhNr6mpl3j0Zly/j3ytTme+Vyamg3g4xBJ2G+6pb3jrBFX8WBFr8M
PXDnR5AO4iUZY2vwCXvB1o+OGu5SkbjWXWzUprGr7UHNjF0RF9l0GtVK0744sRJl/hQ5fbQdiyQc
N3oeT9UBH7E0eNSAVJfHJKTocTQGJwmOVa7n2tc05S8duzOsFbbL4hDy1gOc4MAja8Hjry6RshOA
vsBx6vEVqHH5pEsvlr6npc5G6F64t4s10ygYX8tFnHlt5FuUfDiE6hJhVCHMqmRGqbxYWVxZB6Ud
ScR8gPG1fT/lgxPu6g6hjY0DLEb71Ei33Xp24Y07Kyi1wp+rNfm+gRv0okaRom0Db8wTH/hX527q
GK+dPdygBk28NkXWsp9VgCxpOvaD5SIzCtzG6wvkPGut+NWaCOmfmqAyp/rzNIiqFp9EPuYH06DH
8jQlXl/epaXMLVrY6NbmfmM2Q3egG9PcqwkmFH6TDVqMHmvYfyqwrHB9Bzu6NxtRmHFTms303SzQ
AN+2SseZxOK4RsVuHLo7kStpcCiTTm83QxaWD2WW1Umyl5U3yHv4sQ0VuN4YA/uxxNnyd0pZrPOR
V0QJ3jGUIn4dzTF2/TbNYLdneYrm5qBlipns7awP4m/wQLJnb2TJTgWNcmdT4wGUfKrqqtQlxQKT
1rwvrNpSTgYahi+YTRvRzkCB/nPdTFL4YxAk9sHKwyTctd6YmccB3aZqK+B8jrupa/pq57KxhS+y
wXtCPknHPb23Wu8AUi8N/NESo7cZwtZotmmFmO3eSUMZHxuFOk0SJZOC2kU/4Jkx6HGOBfc0RN+9
uq/cXaHZkbttIXS2D4WqVpgXBXbudbtQS1WMmxxzcE6diaIdzYM2KDZ1HSSmP42D+9OgTGqfnFFH
DYDsyZRoXCFBBQZgSu91aRrFtyrizD40RTM8qlYjJYIbUez5eQ0B8lh3+uDxADa1tTONUssPyCI5
yScV8V77EScbG3SvgnQOmp1u4vnCjUCx51NR3nXmoJxiSUNu06lJX7wgdYCm2sAz/4aGtzNuarus
vnB9zqsGx23YmaUejSdDNFn26JT99E84iUgeA1H+kfgr8WhIEfRpAkf3K0Qu3Q1vlj0ewigY8sep
VxWkqYyUy7VC2SeKwk8mgUnwXUOtVx5rBLy0T6baKMUxyPH2LtHErIv8e5jnSrgfunqIXrXOxg6v
VZ1MlNtWZIG+6wO9kpXvoGuY/AyUSEa632utU+qbvI9z65sK9NA+QeNTx6NTl4gLIUbsdBuOnhTf
VVfRi3CvT4ZRhbAQFVTN+xxVyvu+t4eKUxOHaKls7A4TD+GjCRt7v5pAT6Otbo8BlfW2ptmJK5L6
I0Ir6WmiOYh+K/dCcoy5mrW9yFX938D1GmzYwsjY9kY6dju9a1Tj+xQpY/+qGYi9+6RmMvmB+ob1
aCpGVD9YkrfJ54bSaYK7odrc10HvDUggo6mz7TwbcE6vl7n6lNR58q8E6mo9qip50Uhlz/YHNM5Q
uEoS6zBpbqT5auPYbwhrGb+QTks0tnekNVt7nNBOCSoDmytPcVq0cDM3Cjd6HU4JNZgWpWX+vb7P
zLwaABxNWCK14yR/u1o0onGVKvmXFuAiCmF26Q53Bc2W0e9afI18yynK/L5Oh7rdq5GIjpORGdq2
EWJUfG8Uo6h9yq9S3RFUlfk27Hv3c4c7YO23JmZ9WzOAKnowzEQ30x0aDoq9bya1To/IWoUtWIQs
86xnKPz5bySCOdcZasDR1m68zvzsxpWQ95haBeZD1dpJl+8TdTLt+7gJol9WloztNpsMK9pbjW5C
la5D6/uka0mPBejowLqzenQ6Q792yaPRqEzLz6GZBuKceSCXNrSJ9MQPa3WeXVl1ypbevl7tiQIw
vUOTx8u+lp3e3al9oZO0NXBJNvkQ5dOp7bNAfp7aqNqV6D+p54bm0X88b2b4IyzGcT9obaH+Fvgw
6hurnYB6WQh9tQermoovaOd51gbRvsSCf2zKaj/Scuo2lV2bw16huQmCOy3sCnVNkI93GV2SaFsE
pvOrAOOBQqBwO4T6EN2TRym88QtABOR8emS5iocmBfO1q+x4sI+F1rOftbzUbZ8+Ytk8mXGBKz1Y
ps7eBWoBJr2tHDyHug7qprZteyvU3sYcNd1HVakhpPvWgGX3QzgXUkEDhKynx5shNwHZTPVLJn1V
xgcHxKTibLMqmtak9RftDBp/MMDAl85iTVSjlmJYNM8D6Y3Y2yVIl3d3ZSiy73WthfJzYCD067s8
I5rPa2MP+1IIo/LzQrpyJahfpILzr6DCR9xCtWQWAFnk9IboNCQebe01MLI49rn0z5rwENDs7ezf
98O/q1CJocjdqYDPku708C8DW8gLSRSKSn/lVizO7SjCE+ISzYvAC7Y7VJqTRvv3R1xkLEwOS1uA
7biHz3n8smyAlG+XEthGb15mRpavOFX/qHW59iBw/dqGVY2jaFkZvPxCW5MVv15Yh+oixYo/OaG1
BNihAUZnqFGSNyGqod6kox0jqBMNW3vIsrWcYV66i8DaBSj8pycHUAim/KKk1zaha9GfSl7DSChP
CZwo8Ym3oyy3GnwGd2uFFHKRAegs73Oeo3W3q1VRd7smnAjKkLOHWQCnrD4GgPK/m6CBO8q8wuv+
Q+jcLc1to2Uy/tkrkaru4Znk6jH2mvafurDtjHvTzcvTBMixuyPWK4wVrOvVxnFpg1H5p0cNCwm0
+eXG6ZLBbqtktF4nomV0/NAlCL+kyGWfUMhp2LS1LNdcrK4+H2PaxFkzcxLy4rKa18jCHXUKvq/z
q4WrDb3U+F4qlE4QzwilXMlvrWVqxOJQGpnr/rBgPWdZWwt7tOenKFZfh8Qbh31VaQWMeaXtp5NF
ItPvsMGYYPXw9axtoWfuC+iMTt/QnIEtNWLHOWR+AqMz+xbVBrn6ASbp1DzqeHBpd9kY2t7TVBOi
x1D/ifgKrFyMqPo3HqvAIjzvYCcMfilRqsf1oU7DHfJ/bf7ouVmeb3Sgi+lOl7r2rEZWr/m2Wddg
Jyu6aCQ5VdLel3k0Rd/NprKaL2Ghl3hdTcYgyy0obzXEJ6FRFHfTGFiuHBEjyAK/jANdEuUGurJz
9NRKUFW0O83Z6/Tpp2QzmK3T1mhQEhonu7yzuqHE40AUNNGCpOraJ3PiCfvlBWFevDlRY7UfrF1x
V81EQdI77CfBESyvrFhWSdw3/fhMvyDcxRMqv8FsVYeM0FvZZ8pKn2v5JGBpg8YD3QUqp3TXr1zL
mmjQ+kioz0pJrrC3xzTcj0qqf1Ez1G0Pqjt1W93NjMRPI6MO/dYuU3P3/p25PGz8BuQZZxnDObfl
Zbo8bH2IDFfmFfpzaIfGBv/V9HuBNphPBd8k5IDKtlKMvCq8/BmRgw1cA2gTlYHLEdNKk1adtPqz
g4HRJhbYZ2VRE+/7MsC+o7enQxuW2qaIxU8lVpKTJs0Q8e1MW3ktbsyclefQazPdnr7D5e/IrSjn
gGfGcyDi+KjCvNqZXTN+BXilnqSQ/VrF6erMg6WnxsMDhcnJLHFyOSAmqrK3ett8HhOv/ccRmf3o
kffYJ+g0DuKrEpu1rRDplB1KEhVS3AY7IKl31bQNevBpe7AWwUpBY1E9pVnCjzKRi5/RJFRR54vx
LyRLqND1h+pmPgMDijZ6UVg7t6yl6k9d0b+g3D85+6kxAvXX+/tu2ZT7MzAdTOg2vJpoIy3qXm06
gm/jZnyOIjf4CcakybeN2VZ3dSQMbxeV0Tht0wB5/tQrm1+zbdMO4q2qffC1mRcA4h+3MEBjiByL
BTA9xHWQcraeZdu5X9CfcjaBF9mCILB2CDpdZKMO78/9xprjbEHln4rOTKldPHB0I1VlGlT7uYrj
/5LeLE+qWeJIkEO72lKuEz9nx7WP4Ybm9UajEkaxiQPrrJR6+aE7jZKEmkv7uRt69c5UI7x1+mka
nihwmxjNpuEaGefG9YZK5byoiD0Aa1msrEeMnXUYvj4XTTs1uwLBIYSWexydU0cLHsFniXRjJFbX
b+ADlRsVj4KV9voyIpwnzVQpYNMYwKVyccalUQs1a5m0ihrAATuv9p4YvdwMJFlbNYV6mMdGsR0H
q1g57Vd1u3locKMgtMCvImc0Xz9/HSzkOfErQzrzOR4QU/uUFOyIpygzLdAgqaXL3VAMafMI1dvY
jLZ0jV1HBt/jW6lFj6U16NExT3rlrsMYZPqv4Y2Vsa/SdYj3betow+/B7IVEF0hE2tMEvcLdaNEU
flXxMnW372/Y66uSCiStKnMOkXQA6pdzqZtSKk6ZsYwVT3hiSZH40WBmoCW8NH3UQBStBEjXe4cR
AbfRR8IlG6n/yxHt0Aw0QY36ueshHU2mInAIF+NeRHl+72W6dtca6njArtk6ZCh2r1wK89b8O8AG
5UbvEydmgrT5vCyGV0vw9+TG9rPXRfKgu6XYhpE37MNomFaeoRvvIYNxJHHfAShJw+NyqhHV1DEY
KvvZ7htUt6Qlh6PwNBn5ZW2bYoueeEYVS2qfHK8svDvBcdvp9LWA3WFGGX74cuLn8EwBYVfxiVnu
21QEZpeNmv1cj3r3NbKDGtO7Mds7UaX5E8zSg5OZzUpQcGO9/yw4JCVEDtEAu1yDwVVgX1bCfiZE
dA52qfZvieMACmnh73ys8cpFOH9cNDwo4CMUvUyeKBEbbZOk9rNW6snPfkxAhOhjcmzLslj5ttfX
zzwWwhrziw9+fHHn1h6wLIUv/5zZHcLsvMA+XvbNZkzLY2whnxZOMt/rKDut7N/bAyN2CXAeXtty
jpFBTcjsLPtZ6VtvO8RdcefgRuoXBSLrEHV3Xd+8Bjjerdy3SyURFhdRHQYlASemRBTs8kNanYwt
M6qzF3NAqeQ7+GJP8w2UYmn9SjXDxIxuz37Mjd7c1zla61v2Vqpt0dLs85MZaYIN31dUkdvOSHaG
Iro1R9EbB46e4mwwT28TQvOy8xeXosQWGPMSzBxfgiBL91aXRBsjy/RtGlrIbVDu35jtVPl1OGQb
rDC9Q0LpbuVWvd70Jh1hzEtgkM7UgsXjJGK1lVHUuc86vAWAR93wpa075XXsLWWt+nQdcoCARC2C
zBrJV1QWLr8LAPMqt8nAnlM6EKdAM5pjEFkJoHtV+TlpApfooVk71dfPBn0iThq1H3rzBAGXgyZT
6GST3cUvjW7QvKAJ/ywDB4xdAJhvWzVy+Oej7xTIdihjvBtz2Wnp5khZoo9CU01eutYafwHgbXde
o2MnmWrjWQr17f3h/gTHl88E4wFjm4WbsSFcxrBwb/FicJzwpY7dyv5W4mhRbainteopi9TYVypK
owhs/dNi13xqjDyiT+QI7YBgXbDr7DYFSdnHMsNMRCTduYLqurIkNz78bGfGPU4MAvlysclGbxiN
OGjd56BBi7O0CLySQWRUw9L+t5nPkvBRwgPz/src2NpYp8IvI7eA8rWkRyttVk/GaDMqGi/AlVL9
YfIG66wqSZusvB3Xdx17i9gOEgnmmhAOLneZkllJhhBe8qI6cbKp27I75A2GiwXh+8mOVPk0arLa
hCmkko/OktEgUgA8Qyj8inZQiQgpTVwAXpAUcwwflFKx6dsiwvAlN9c0u29sNkYDTQc0E4oycqeL
eRaJI8e+TV9K+D/6phD1UG0qs8jrL0riFGKXGXnVb8VgqsFGKTsZ/gdVe8BDoxkC39ID9T8VByzn
NFZdPe6izHMT5LBb9ukHl4VcCmw1Uvjk+CgJLd6A2APUKwIRvcUjj84GtdBsS5Q8Bjs3EGv4iauv
P0cqGFKRwpLBAua4XJUpzRurT7zoLdeD9KGz0+zg5jl9cpbH70rF+NHY8YPRds3KE3t1uc1lIgoI
xKfIU8HIuBw4KgYqZRT2XhPeh1dKdNOp66rha5VhXgI1xFk5UrfHA8RFHE516qpYVDhGaQ6p/ooc
aHGnZ57yqxuKbFcgmFf7oaZmK9WpWwOSwXg2aoz8uYxLHexrYvy0zFeAGO7r1A32lwJT9i1e58XW
6Mxi5TlceowBpJyRm/hI0KJgiy+9KCdNjRpp6cpvN2+kvS37WpDx6BEt8MCLixMekFn3liH3aylH
rFdE+QQiWohvhTHW4T42pq5u7nJtGNuVb008zte8uOlnDjBcCR5RzL+u4ppWDZNGDHn3G1RApNhb
3WsjIimwvLGz6YfCtYIHl9rNIVTcDMfVhm4QbcGW5E5JrMh7rEI93yJCUzjbQbPy/lFUEmmYwjHV
9q4pnL44DkqI0FAG0RoBRkBR1t3UxmZ814ya2u173J6Vswgk8EcKlUa2c6WIfhvECpFP7Ex03nda
jGFmlrcANWGAFmOysyujwdSooHP8g/6tMp7Ru3WeDYvE+JNmxuYz8XKS/Z7MLpS7xCsyJGTzMXuL
BA5MflU47i+l8qL24IW4PjDGMEZfar2hVCEqg3+6sVSSEdT36IL2xzK0rfjJSRL5hFZlMNxhzZt/
M8Ezjb4y45i2Y+LQBlTSoTqNutC/T14rtJcxn7zGLxFTTj53tABONpqQsT/RUcx2dtrb+Y/WHFT1
6A4tWDd/asFNb1vbSB48KK/uvRm6hvSdUGnELs+adDbSrTxxpFMS1f/i3aqSTdRaQ0dm0sunBD6y
SZM+TrMHd0RDiM/nBT8sR7bFvtXK2YjLTk3kg/pI2cYl1IBDMIbKQ5Dng7eJe6dEO7geI7XfSbNG
x3tnByi4R3eoa0cu8tOJdp6URDV/p1GX9Ps4p8q792rF+M+Mg6nMITK5HgVzuwcStaYWe3UtzuWs
GfBNfAtvdVnW07xQjfNKHX9zRYhDlPVyH5si3M9Ztd+Av9sqdVxvsWFMV1KAq5EdSGKAaOmjUnLh
Gbi8F0sbaYB87Mx/7F7NGwQm4BVtQdBpX+kvlT8a0DlTiM50VnoHEYUop6w8P1elAwIPRFlQmgI3
OBPlLn/AmA+xledF+J9Aoy/8arjCPSu9NhGI5c1nOOdJcprqoNklkcxnLes1Z6CrkAucLbUDWpFk
XnSbFwEJ7TatIHFJ3wjvtUPs5ma4rYqxMHz0Sx6VYqpcmuletQaaXF7YVBOpZBJwE3LPQffi3c3c
WgxVo9pvowJAoZ7G+ljpbnXIUB9FIbHGCuj9h95cXIq0sVGdQKaBziv426WLiMzCyQ0w2HxDsc2Z
wBBh0a3Mb/QKb3YZTc6od5C2vELoediUFC+/KH5b1cQr671RKUKxfmi771YZ5v8CurE+KIyG/BMC
BXM8SfSiA2KeF/mvsp0+msEY633wppbldJe0k7hv41pFFxd5lrprypVn/aoO/mdAYEmQ/zgshDGX
A2ZunGWxV3o0ra3oq9N53efAhYTcqb04jmpMDTqoqBnkTWUejbp61UWl3L3/Ia9S4j8/Ak4XcRQ7
F2zA5Y9oOq2isZ15b3ktdfzkbOzXYyK8H5Hoxvt+dM1dZCfp734Ig3/1aOo/Z1ah5r6Vq+7+/d+y
vD/+70+hVE1/iJrxkiSdFVIdJtF5b5XnSvvodV3R+B3C6QA2elRstoZWT7Qfy+SrJsfw6/ujX29p
Pj86Kv9v9MVCIMSFPSRyn291X8Rbu3XHcGNESMmtfPbrs8o4yHlzQ841iCXZajT0ofdEy4JnevrN
9ODk2JOwDjyN/cmOvWmlzXNrPLAr8J9RSgeSu7iTys61R88b3behtwzUXAd3641jv+kUz3wRdbOm
kn7ryELeIDLm0AKPn9f5r2PUzUjeIQ+9tyxsrC/60ITPReQOx8lMsjUy2a250Umn1DCTjYgeL8dK
GyLCRo8ZK4IEcyilnZ1KI3YnLCMVrzgUmWX8+PA2ASuAIytiCfAUl8uJz0TvYvAbvCmBJsNNS/cq
3KspT/nKFXvjNDDQ/NHoVNKoXSR9Fcalo1lNwVurVuWmLAIPVESl7OxYBnc6Vuibugya70nStIf3
p3jjC85ZBvR9qAbUpRdfUBcIcJp1471pRh95h0mdcGqFlzDtsIPKp5WoYflmcuqRoySBR0QRxa8l
q92O9f9D2nntxo1sa/iJCDCHW7KzJFuWbUn2DWHLcjHn/PTno+bGzRaa0NkYzOwBZsPVVaywwh8a
KVGE9DvRJXwxKciOiVurZvDiF1JCFIHRhtAc//n6JN/ZOlzyCEBQGWOXXtSdA92kwmywvH4lEJrI
uwOp4nCUBtgORtyWK5/zvfHgqkCMIYVjzDl2+edY0AysEkUepd8zPuIkwcrZdDksqq1kh9Gtziqs
tdvf+4yzDhZx0EyRebOm+GdE2k6R4yNh8luguSk2sGopDqhmlHlZEPkr03vn9pytLrCKI1eai+zn
00uMPsBMt/N/Z3rRqjSSdeBlyjDJK7fne7uFuIN8n+4922Vx4p2uKjHLsPzfVira46T24zZO4vBE
39q/tcopOVbj5K88ku8Nirj5nPzBwwOzcT65Ifexeqpb8SKRKXh6UvXbxM/MQxAo5aEtWv2uUMNo
f32DXg6KXhrFTET6eSS4Tc8H7f1ODn3ZFC9tGECPTY2yo0MEKW1nD6K8zdTKKVxY4Prm+riXX5Jx
5wiIuhY0IHMxLhXrahCBxZmIG61ySz4EIQklo7/Xx7ncnlygaDSxnOBt6NOez89sIzOt8zZ4GXrL
udXGdHSj3jIfdLxnth8famZRgPcgN+AHnw+FXW4cyW0QMlSf3o6SijtS2s2GIfkHheIJIsHzzGJQ
Gm/uDKs5H0qUdVBD62BWjpbdpVItHYdR4Sh0wa0d1Pnu+sze2SRoc/A4cIfOYjaLj6X7hYWtJ/yd
Wq6NTWgNzbMjackxdaIQzJymokCbrwmzz3/ovxWReY7UQmhb0sDg4lrMEXxLlelZHr7IdJz3mhr5
G01PNTccY+0TFeYGnuGgPgLyGLZOLJsrV817G4fQYi6FzeytpRa/H5ajVWpS+EJ1rjvyTEaejhPL
gzV14fH68l5e2nxQKtlIo3MW2K3nX9PI7c6YzDJ9qQcMZbdyGubxvY1kPm7NyGV8EQWk6zXhqfcG
pRbGQSOZJLRZfNMUt20g7Hn+ovSQfGWRO1+oC2m345AFB9ME4f7hSVInIHE2VKIoJGnPJ5k55lQB
f8pftMoyXKDMIdqifd1ssFrW/0aUiVde/MsPOL+CNKQo9FHUXNYzAQZFmWgHjOxGddrZOAV+70LN
gIbfTeqHNwskOySL6UaA0qVafD45wog86PsifpF8OgXfxrgi/fcdP5WOOXSBb9eX8mJmcx6HY+Ys
bEX7d7mUqEyKotfC5mWWefrZoH3kKgSoPL6S1v0/xiIzAyExlzoohp3PDPRYYcpT2L5ocm6AEkDW
asubCMGjlsK1FsTFPUMSTm12zo2YGXni+WCdDme59NXhxRnq+lbzQ9Mri974PHTRsXOibahm8crZ
u3iHQMsBBgafpnIMnCUiMy9w7k5EpL7IsUz40lhZKW9VaoUred/lN5tJfbbCZY2oBtTv86k5cVd3
5GnqS0OPAnYtHiOnYPC7xktkZy0KnNfp7Orke81YO/in6C/TAz4fTKkNOC+tk/xJjFYD/JgZ3+GF
Rt40JBYA0DDzILI5WxGr2Z/rW/Oi2oBMKBILs8o1+rPyRYSmDaaWtlVX/aVkav4KETq7IbMaH8oI
tlFSif5PgXjgt0hXhpOuR/ajmo79ylq/KT7/O3/ubQsvRJ1COnENf5/PP8ykwc8no3nVNLDd28mM
/Mo1wlaU1MXGFnmTUEb7CLF//bukpwGguFFTDmlvVDE141T91cSg34+JrOTyylt6gWCYKRo8ZwjV
kiUjYLH4cVqIgEiTGOorYkXaQ6f72i8JpNUzFe8q9RIFOttA9WhbkonelFHWWZ5jSMrMacznYELv
Hitccp9gYbRrigwXLZL5xwEgxSpgDiuAD5+vnFLZSdMpk/oqV41zF9J5elYMCTNetba1zz0cQdy5
GmSV3J5yferSncA8uKuK/tDoARTaQMcteuV7Lp+q+UeRCBMJkNXMbO3zH2V1xIldbCqv05gMrwaW
nn+NhKqqzld7QKzM3K5s4vkTnO8fDig1aqSakahAP+F8wAFiURoog/Ua5ZWMG0WfNagiWmnjlkEt
Pud1kcm3VjDKrp5Erb3Jeaof/EzvXPiB6Z9sJJ7ZBWqTRpvrv+xyJSj9zsk6CRCY7mVeYic5uhKt
4v+JW+OXFJs+7f6s6299C+3GNKperw+3vI+p9NJbh5vPViMhWdYqfaetoUKo4lXwCLiTjEdMLZXS
TVXUzbHXsu6k93awsvrLy+ttULy7qPCD26Xye7740OUCOGYMmk9AVhst0Pe0vBwIgbly36J7uh/Q
mDnWAkbv9em+s7rc0dS1KXTPYOXFZ++noDSMVhKv6BT1P4rGzjdBFGo3Op6Nm8EODteHu1hdGERo
jnJL89qhQbKYKJGSHIZRFL1ycOrU1RDWehm0dqyR6MAEj7oWCr2G3q3lmcunCCkQVnUuiAAquCwI
K7jWtLhGxK9VwtGBcpNvhFP5hiebvHsf3bEMRmsTZjmh2Kxdff41i8pSOztr41egFeHolnBaJYAE
VD/A30tbhDuq4oPBGPOjjg/1TAMXRCyxuMMgSUY0yrv01RAiO1S+bd/ABvaPUwiE9fonfGcpGQoA
Lg8NIjZLzt3s6FvEcpG+4qQablNHkXZDoGKjbMUUCFbmdbE953nhODJnmJhjLHVIqEJGioTt2Cvo
xcAL40E7tDSj9uPYSfcpnnP/n/EQqgH5Qg3EXjrmyA2opkgJ89cwMgSKEEVeNkdZHYwbUWW55BaF
rq1AJy/O/jxFTsN83YAPXX66OKAnL8VW+mpG0fDFj8piW+WR6VZtDOBGrtXmttSNeBcSFq4FTe98
S54XdJDYO3PiN//3fwpZo0HCIKB6vgbtkENn6sr8UJd9FNLpTs376xvnnW/JYKQl3OPE8kuqRpZp
YZpodf46ZbG2zXWz3QIpHPYdqoxeD/Vu5a55dzxeTlqnM5ZsubCpqrZBkQ75K8665oGCRIxbYJXe
83Blh5pnfqUdcLmYqCsp1HXBR8/mQ4vFLIfUEn2qxK+T1csPpWjLDQXm8Z5C/qql53wtn73WBFFw
m0ic33TP5MU9qhTgOwmWkldhlwUmPJOaoLlgm0+YC0df7HGCMxbJJcipTvtswjnc1d1UrrQQLxeY
H0GDgNcDHRIqW+e7h6rkKEdjzuG0pmhvxHmE3ESm/bGGIj7UTv5RtA4j4dEFHJaiAaWmZT0bXeOu
aKQpe61H/Vfdls1BaDxcxWRtQlKl3fXtevk5gYbRiaUsqQG6WspWQRFqY82X2lct1v1PoTwhXBM5
4VHXutePjwSSkLCD5j7t7UWsFzrYZDZS1b36vVrcTqoTbPtOhLs0KKv99aHmffHPvgHWhaQl6Fgg
DAoyYEs7nnGqkeqQUvWvyHIdvnCtbmvF7j0c6pB5wfr6mNqG2AR9GH2XbVB/14dfxtr/jT+Dy7jx
MDfW5y31z4XTA9nsm6BR/kJ90PVtY5fqY6M37T4TvbGpx0K+lYX/Q/ZV+wCCGxCOOU073aqnz3KT
rl1/i6t3/jVUS+gBke0THywTVFq3QKaVRv2rSp21QdYACoaZ+dpDjDr4vvZ1hA/S2lfcKK66lSBh
fpEXXwLtMI4wnXGui2Xl1BywmlFFpv0NBhpOos2nRzWypJWC0DIt/G+K8wSJR6D/LqF8aUMRM8sU
7W8D5ueIOIvmZrWDaIxaVcFOHg3VzSJ0/RCEme6iWvqkIUB6DK3mmOR98RX8dLVm2LJsjPOb3kr9
vHfkqwTvi4vSHtrBkVJd+2uq+a86T/1DAMJ9xxv5o7Uiu3IVRP+njeN34UM5htBEwhYg1kRQc307
Lo74fz+EFwJ+BJVI8ufz3ViUGUqEaqL/BeYYbmsnMo9hgCKq1OnS9vpQyyLBPBagL2ZLgQKWxLK0
2/ZOONt/BcKVNBsVDSK6m65vxE+Ud+rjVE/hxqhzf5Mihb8ZJJ+CNqif39d/xSL8nn8Eim4k4poO
ZIS/zyesCDvvDRA7wtWj2jm1tvOlqHpEfUqlLb9GlQ7LuMY9bmWvv7MLETxjhQkyCDdgUJyPO/rY
n8Y6wiHuoIWfEJXwk7sWKgxSJNL4t04Ge4vjmvg1aBnG37MM0dEYpN5r0WUtvbCTi1Nf02xbifbe
uY74PbMmIhk2xPElzNmJjcB0kgrZVzCp8p0Y2uCIhpnttrE1eEHmD6cBgRPkQxJzhyYPzixWrd+M
U6ZuNdrVj9c/z+V+RGMTXhavOqIYLNj5MjWq05mNnEfCjQ0doAz2k5/5KNDN9XyNzXJx/8yarUBy
5rEo0S2NSYss7yWptjpBbwitF9DlKA51RSqKlY9/secYCEIQew7KF8d9/u//XPlWXw5j1cmDQHU3
neKtg0eAukkwJS++ZNzOpgv6rxGnVkUtZOX6ewMMn92yDE7MOVc56alw0Z4P7pdm0BeTxsbzoVqN
u4mKp3oTJIW4D1MN0bTEthoZHDvAyM0olbJzUnxk1GBMTblXRsLM3DLLx8ZV4z4lYx0U4qrIRcQh
1O/zFA04D1mIRndB9ZoY+aJIEv4yojaXvphVEWQnI5I6GVEAjP1c3OhHYnhlQNipcH14rOHg6Zqw
f6OqlD0HaYBypDlZldZu/amytXxDwWqC21ShLPJ8fbO9813QCqZpB2sHefTl5Uf1u9SSQVOEa/Ie
HLPaT+80vUy9ICiynyStw3Nt29Uai+HizSXSgUkygyAoBZDynH+RzkAUR69TVbgBdKf62Jf5WHl9
h2rgTVJ0VnKC19XfoD5XpNuShs3ao7+IWmep4Dd15LmLCI92iRIyoaRBReq1ANUs1RldQLoNNXd4
B7KXO1n729SFsXL7X0yaMZHhRF+EKG8uUZ9PGlQ7oj8d2k+ubuR/cmznPmdoqdNk7p2TOgz63oCJ
sDOHyVw5Ae/MlgwBY22e/pk6srh5SeViw4nRfXTHKjxYjSjjg1DVSTw0oVbrtzkRe7qSF1zsLPr5
FM5msVJIYSDQz2erCL2NWoqaEWhhXXcbVBMbT6kMJXXTXhSeVEjOXQXYxl+5at5qgWfHnewLvObM
QgT1Aj35fGSEnXIn1TToMI3cNdlpIPWtK69oNSV5atAlAA2tt0pzsHEvDBvPsoEa3Q5mmLV3VtYT
CuzI/tHjqNCo/Ny2kxS4SqUCmU+ltC02ttPo+4DAGs5hUaN1TUKAOJ0L7VhYf4I4MduNTigvHy2N
xBphKPqL/o3TcJpVV8osJcTbS6qnrZ6mcvjJjCkIbdDSropNAiDzg/LjhJfceTjWk6GhyUnT4Xw9
YmJ9mRxNfeqddmOo350kcNPx68cukuUgi0WP277RJiVQn7SvSHtI7jC64WdnZU8t9/FykEXC2wQ4
lRuSUJ9IM11N8YR0qsKjvaZVvNy6i2G0xe1kWtDHC+ltLuJgPchfx+PaTJYp2HKIRbaXC8Mo1IRv
gihCcKs0rjRuzBfxrfmuPlz/MMtbZznS4tYpobtbcsVIyuf4hGKYsTXughPWMdeHWVuzRRStwkvI
4QiqT/5dtok28tf+qNz/b0MsbrGw1xtf8kP1iYva0ze+G2yl3fUh3uRv/707lqu1CL5C7JK0omQa
5a/yU7nfhTAk3PZ7B6fgTyi54bNzFBvpiKydsVa9XeoaLM/pMhFNQ6mMm575RWJf6Yfa98b0Xq4b
t5KMk6K6aNd8Muyt0I6KJrmSUQIeOkryzVTv+M2bHn0R8xtCcjVk6OvLsgxJl6uyuEFkiAZRMrCH
Aut32n+psx9ttXJ/vHsgeC7mWjl9niXBVA2I/NALYf/E7rf0pPx0foqN2OWH6zN5d5v+M8ziNORj
FDpBzDD53/iQv4zP0nHc/29DLE6CZBaNltJafWq3Yjtv09H9aDT99j3+mcXiJDQa1PcpmYc4Fbfi
pB7LY7x2EuYb6OIk/DPG4iRUgV5Ylc4YyufMcbtb8GM4xFW/i8ptNS/+I//+35ZtES/UwpGlJmX3
53+nG+lRO2X7tY+/7ED/d8L+mdNiH1uxEhQSAthP/s/iVt3nP837nnf71FW75jH4rk9u8xysGMms
7bjFw9jE+VAFIWOOoyc9meVGKjznm/n9f1u9xcuYFSJBjZLV67fD4b9Npx2vD/Hu40uBl3gZoTGO
6XkYgRvQBKAwVp+s6pRLX239q9FPrtb/+N+GWextORd+Ek0MUwRbx9hH8akovFBfOaQX5ScSfqhR
pD4mPgjglhYPcGPBka8Sefrh1HaQuUo4tF98oJgdlHZI9Ls8y1FRRLUrPEgYi2SbGF3Jv2Fc6YQd
2Db8+tisAY+AEZsBt8ByaHMv7qWxHyotanzlhx0nWNXJQ/a5IkImXCs1lzR0WImk5lX893TPYBXM
hsCKgG8C3b843ajC8XNiJ/gpjNTRXT8KExyofWstLFy+HET/JD3kAWBsAfkspfXbwUdCXFf9H12t
2mXggctr5ROJ8WQrHo21+oPuYoB/gPQR44Lqn3n5b4/sP4WGBGhtKKqk+KmVqeFx7jLZsyWctyxj
wq44aoo1gcPlASdv5smaK9kIdGg44Zyfi4aqFjgxLfxVq1J4MwVx+NnEf/EO8WX785RP+W0CuWCl
aHnx/WYvM8VmURHRoQ20OIyplsiDhEg0aqMqiBmqDntMDFTv+q68+Hoo+M+oAEDnVOxApp1PTSps
xOFTJftVSaVTeMiF51+d2f55DxwmXXlxLqcEa2f2AwUrSZq6FFC1C6qHmPSkvwoza28rLCa/ZKWx
tnDz1zjb+ID1Z8ibgvgR9IslLFrykVXSY9P8HgZ5tysk07jrrFA5RCJ9pAZqHiQsNgpXkpTOm9qu
X8nELyrAfCykkslL4Qtx+JZu3YacxKUUCPt7GfAsQMsd7OqXNciA3LM8aFHhtaswBBc+wTj+hnpm
pjquKUQsvcYJ/7eVRX8Dgy7Wg8YDeoHAYfmXJRyd59BHRF4Xj42ETjOyJXFtZXujbTrxJUVmxLqp
mkxXNnTLq9oTiDY7rqyz+75WKEMUr/gNt6Pv4QKsIwKrDbhZK66T1GZ9StXaKDaku02XeqOguHUY
9TrSP2jDBC6IFg28TNBb7B/W9HyXlomDBUMf69/HzpQ+gWhGALmjk/xU2anS7RDsyQFsXT8ZF4fe
pgFJaYojSBsLkNb5mBUbOLDN1P5eKCwaRU/fRbbDOqGHrx19MM13em6VKy/w5d7lzAOBYrZk8nAH
zgft7dIw0T3xv3e48m6qSK8TTD9rDTp729jWPuk1ZTyGaSdnOxMdPLH3Fb3oVq6eZUL5Zo4MDRnc
CgcSSOf5r+jmLEyHDf4djaFseuilxtFczNJN7RgAkCs3U0U5b5vLSGxv87Iw/C/X1/7iVpoFUOZG
DcU0+CLLypIcFboRymr+OMVj2NM9iIZhZ5T+GLhZa4q1e+liOJYaaCB7C7AS2NzF/W6LysIYxIof
kylJKPnUGWR9KYIB78as+7frk7tY3Zl7w4OJuhRPM0jW89XtY1ptRtBK33HGGr8krdZ6RaJl+yIW
vWtPlJbGJBo21OvslS19eTW91Qex+Zn/AnW42NMUqQykbJLqUQsq6VOVOs6t3kXOp3xsDY9J6zda
nKpfFF8PPulK8FdVmnQlLLs4VjxoM7Vx5jbyL0tyo0Ebv4n7CpnGMh1/SkXSbf12lmnteyM76aX4
gSqyuZITLpccGXIQBcC1CIOglizhRYbezwFFazxWRZ7d13Rhv/Rpr3dfUDmf/vaq1Zib1JjK6JMf
TH67suwXo4OAAyg2j8+yU4I//+CIuJdxZ/fDo5lb9q2fUIX8XReqk3ihFlU0DQAepftRb/p9PqLf
uzL8xVd/q37zGtID4J8XgBy/E1Q+zXB87MmNFC+IVPuUxXYbn7QOvxw3B2b/KavV4mtU1uYp68bw
t5b7g7FyuS3Ti/l3wCKABzKDLqlUn6+DZCi9M7al/FjWjT+6xAhFte/VJqnQ7BMCEFSbFitgncsx
wUijaMCw//XbzsdshxRDClwFHh1cXDaN3jmfp9JBJSWWNgCS1rSpl7sbCBumRLD3yDlk9PEWN0ls
NJNa10X1GE1omwRd09+hQzLtJMcRqlsWKpE/UIM/12+UZVylQZjggUIJlt3FU7841iI2tAJwv/Go
tThgz4qc0ZOhj9rak/jeOBweBA4ZjHbSYiOnbW+HFRJF3JOdFJ4mX0osLwVhoK9s2eWFzIQAj3IX
A2LhnlxCrOpmdFCUa5VHEQ+1Gyt+vu3RGHcD2V9zW7w8nAxFUA93AVQuyNjzDeK0sDzxg1Ie0WLP
b7Wpsm7aXvfpzLJFIU5EmybIp99JhxrT9a92uTUhB86WeWB1+GZLwLNSOxbyqqr8iM+btcuSypJP
JQGH7ZZEr9+0FsenD4+ISgGdYLYo8eASkNHHmRzXnSwerSCud75pNTtHyZytjRKLa8H9/JgKEuQM
AC9zl2TmA+BItlhbkSG7M2bt9BjlarJ36rqGHNyVB5HK5rbI2+fr07vYniCbZ7SDPr/ksyLo+aeU
nW4CFZFNj1kchJ+GTtO21LfWpJbeHcUGMwZdHhrfkvbsC7wXWowNHx1laDZjmegYIwXDyl0JWZRf
+2/YjizWjPzDMxgnR7g1i/zP6LKpRdAj/O5LlYTsYDViq2pqeRn/HswyrGU3iOFwGC5wudIhMI/C
IHueqs5IZ916cN5/wGPU48HsExszmCYJ8OKNMjxxvARomPObJog1xq6DZIT/rDmR35WeFJh95bjA
wlspctPBNCdPm3o//VxreQvpORvqxtzT8m4pcUXwZBSvH6vAiDc+9rPjgDywVaQ3ovB5x1168tR8
93XN/gi8qJk0kzq7jbHREf8ZGAcuDPLEBiBSpR2deC0hmjUOLVbFWImMuVoqphuA444tapKgh9yu
h0py60T46HyCaaJV/QbZo6GMt0ZZ2/EN6mlB/hxGap5/RcUuCKMjNnQ6nO3elH28n8ZsGEXgFoqK
2ZAbILhTSq6qFgkWOoqWdy7+tY1JJ7A3yvJITUOJnqZIrcDNBj66Gqo79UVgtuRIVCoOqWyM0+em
RrBpTz5nx38BmzlYZOgCPcrPvjG2FDwxVox2FfZd4QvMryzbhnjakJLismjxJwGN7049j4e/I+02
o7/50MTyrkR7qPeMcurMRw2Jp9LVjFhNd0OYT/K9LfSguVVFYoR47WhFGws30QLE7LC0wPTUtfS4
TT41ip8AfBlaHKgPEL0t6SCE1nQPOniYFIVlrvqtMziJcR9XbeP8kGVKLIOnRCliIR7cKl2r2CRZ
Lo6KKuWvaHsXs76uOoRbP9F6EF0CH5q942SSvBnVeqi/4n5YZ/uRKDfYF1Tkx2NgEuptikHzo02X
BaLeWLYkdK/3+6S/aYVW6XvMZJzeq0oNcyjd74rqhCGmaX+Nbam1n0d/dKrJizqALttBSnLhhVUb
GHskZtIADoVpdztCMZgVhl1jBZxMdtW5I392uOkUkCmx54T4qiCDAxjbGl3V7O24YrNj9LVFdqPE
QhA/xma8lwJJmk70okTzue9aNfzRqbVu7HsfHMn3qUMu8KYUydC7aYIY1i8R4QS4xbGlTTPiuXq2
maPsVsvfIA0B8rZMLTDtrW4VqIWioaprO9McrPQOOKg+02/NDnkZV9RGLWcwb0ZI7a7dInblaolf
V9/4CXZ/HMhXk0NUdo68bXVtSB9ygLLFa0mCH2MDhADL/WgrpSF7IdpdgOnUHiEyle2HNVA56WPu
FbFljJknJ0pVo6ZPQJxu+HRaiF/dhMXLp0IPLJyek9Dv/J8lPwn7IAkDON/YJLWOVEhfApj6pXfD
4EMg0gTS0mnGRXAXxX4qjpBQQ9v08qKJmsHrxsyZXmXJUnLFDTMRTYYLS7blOVUyISmHrgNy/ycD
MBE2h1iNWImNWpIG/YHLYYfbDIaU8/v6S3Hx9CIJ8p8BKSkYFdJFIMM0IizoEumbktSZ7WoyKEUv
qarhzkxCrho5K8KVt3AZ0kClVol+adEDQ2PTLmI0kD1Agiop/REFVtlsfKE61a6VQm14Qe7FsP5e
n+EyrNHnYBAYFpE22AxwiOdvYRZh3OBUccVwveN4rV9UwSu0isy+iauO20aNI6vL+ORTU+8D1RiU
H9d/wcWEQTlZSMs4wH9h1i8RKVAOioIrJ3kqsJV7cgIt+DPIdv1F1UvsBj881pvy0KwnCeh4+SZr
NUaLY2NFTy2qsoe8MAZ1Qy266cD1lna5ErhdrC2uIyTQlLp1tLuQ1TpfW1UfJZzl2vhJ6XPc3AC6
OQ/45zb3fZimewwT1R/EtrG6Kawkf7o+04uuBkh1qgeEC1APUCxYJlGhblCNITR8Qu/e/1aYETWL
HbTFQAfxKyHQvUtEEjseHp/qS16NYoB+BT+itTx10gflS2f50rBSMHprJvwbrKDsSD7AckDgYbst
l6ROQxicopIf0cTrtHAfoHCFrn1mE5Pcc1sNQ7JrRuoKVHGiySpdzNwr+1lkVgr8ru6SOkeuXMaZ
x3PKzBYHioCZKTZYxHG7aEW/qtB5sT1JhKnkIx02q88CUDv/iI6Uj0LzM/V5QLDQ3KdWGauHvnCI
gYiNgrU04yIJn5XwiRkJhaEazByc8/HCkp0Yjob8nEaTrn2i5K4OG9/W6mIXDmUKZqoXXA97VZWa
SHEtriBxLwqj13aVYeGOeX0fXexhoMGEyQAmEbaef9L5zxlKWRWNboXPde1bWyWJB2By8ACMSKk3
6hR0O38ySm+Q4mylL7W8exF8frMMhh1EvM7in4/Mx5fCwk6DZ3IxIs0mQn1nP9fDfJwJJe1HB8k8
/WAVgDGJomeShzmToJZpedr09ZQS+T5bkxUfIb2FR7N2pIcwaKKj2arJB3EsjIc6mcKd/2aPsnTE
yiSlavxkqJ+VJvfxYzK79LEJU7/aNGWuVm49GVADtdTXV5oPl7uaDGgW6Z8PIaD7Rf2hp3873/fD
swGYOjqVkSNld0GYTdHGytAUX1nXd3b1/K6h0g8VH2n0pdJGRmcs7bu+epZgZ8nfQpgFECxKO8OW
ZRR6dKI2gPZfjkdIugH+2wybACnL0LPzMF4rT1zuLC7juXBA6YX68ZLllsapHcRdHzzPuNTNaJj+
sdY+VZbmCapZh+sH6HKlSS7gKlIz1pHCX7LJB19FhrwenWcbXYfvedEr91FhIgYuI9H5cH2st5bR
2fU6q8ATukJfQKYRIsv5mfHNrHHMtpKe0yYTpFWI+Fp16KGR69ACzYskHb/khPbpLbpbsoRFLQoJ
j0VJH++20CQhGro+sxMHXjVV73+Xo3KYvbFxtbUPVdPVyl08FkFySsGsofaOk5nxPRjs/uv1iVws
GswAogLqoOiX0J6ev+A/rdtGYHtrZbLyRAfHCk7sjfKHTU4YIKQQm9Lmo6Oht4E4Knrab12Mxapp
aSUj5puaT7oUG0+47oInMyVjWxaFvXIQ5nN19oFmaQ/E1+D3zLKeyyb4iNAcvrmmMYNPlTkZE5uw
nOpDipb7ZhK17kZ81iNvb7QVk55/NLicVZ9ntXhrLkDC1j1f19YALhSHpf3kk46E9IqcLCYOwPDl
RgjZkVYCoIuDBgdw1nKGSTWPu+QUtAi0UuyREZs22sbTu0nzolaIE0tQg+XOohWAzXI8dg3IZprU
dN8p4y6RY3GI77bTy+rvTjXvbbsTpyo22299nj6REK3Zhl+MRlNirtVD6EbPB5Dx+WIWdd/EdBOG
FxgDNN2nSsas18qdcK9aRVhsRySU12qBy6ISOBVzDtVn3gw36pKEmHRN1bfxJL84jp/dw6/IbtrI
KlcOxDszoy49a7TMzz55z/nM8IQNM93O5Rep9btHozOGLX4LySYfUZZ0Val8/dgBxDxKBqFN6Z1q
P7iNxXgtpuZDUfjxC37rsls6QbLtujF1u6icPhhVMBROMZD75qeIgGZ51uHKOyTBzUs2mNVeLqZ+
T2ZyVxBF3iH71K0kHBffSwX2DpBnJjjMdLvFcGjXxQ45//g7LXLTS00br3VDrIXV85/y761iEORT
lJ63P7cmcqfn32uIZhyDhWZQbbU5PvLpdAxRj7gNsHF+vP6pLrYG3wh7BKTXeD/JGBfhKSq55qhN
RvsyNk7ybKMjYwsrLPClbIJDJcyVF20OL89nNp8s6poUoXlDl/vdkEETVLBiXoRVWM9GJBtUzwa5
x3i7tYZsiw4IMNcZbiQ+eFXSeUQ2gV4Yp23291nE/XpfyONkZ+mLk/PAuQRwvjuRBXtDh2v1yja5
XFWuEhrYtJe5uNiX5x+wbRFVTFpjfEGoWD1Y4RgUboaiyh8n68qHZLTSldldIIzhvNBdneUvgKEA
WFpMj+pWkMBskn6jwGMPv01wbdNRsqLQVzw7qfwMkts0xoW6nfD56I/FEOKEkZVhHhxH30Ay0e1C
dqNbtHaTbpoujLIG17I+i5obQnVFdRU5lKUWOyTNTxW3RenI8pIIHWYJa9SqpW2CTk6xJta1XMoZ
AIL4Erc/jWvoc4snTq6VNB1NlMlHXxkfcoqXh8QZyy1qU/EPQxn7lU+3PHvQhqhZvFkLcYeRuJ1/
OrktJF8tK+0nakuRBxhkcCW0ifYxPa+17Hl5m8yKUjzbM7iM2wQG2/lYecgh0MmFf6NF2ZmvhexE
6J6JUbRSsmkxAsp3YiqpIKuRwUvodSHIx8ENy5lo6jnN7GXhwVGLtGhTA+TSMYzRq9bl6sVQYWVh
LioQJroq4GHI9GeCLxir81/Lqxl0iV8kL63uNP2rWuKEu8nGLu4xEqeMK221oJbj105IWoNdNNL5
XwQWytQcY8JXsc946tO1mGRxo1CNmeWDICJxuvEwWsYIhq9Lvl8ozUMuScNG1TpnNyZNckTvovVi
tJwocgVrspjL/OdtVHiuELxJAaDYLY5bKqrINxOjeUC1LNvZUR8ckswpT7lK9aMy+u6G4KHb6Vzb
ngk37zM+rWto9MXJmH8DCCWCTvCCnJClZF5rT1Xu6075UPRxEXmIsCm2l7ajvbeq2v7UQK9fI/e9
s9iU9WaZBrBYZFyLDQt4ty+GXCkf4nbU7rN+KPYSdjnPgXCajW1z5Uy+ru6vP1HvDgoUkqYbMIYL
uVMpBBbUpH31kOIVdAxoU+xlpQzv0HzzPRiMnSvlUb+9PujiGnhbXDTNDDYVJS4AUeebvTTsgvJL
Uz/kcQbBLKq45DRwyxAoPyok/99YJvVEGkdYGi9jmCSSKhocavUQ5JKZHeGv5TLmI7nu30xTXYtd
BpsMYhkwyurbaJetREdKrSJXtyW1gcCmiHLlPVlOH/zVDFeecYNcgTzX59OfYLcNNETyh76NNMhu
dnJoHJk+ij/EK0nF4hJE42S+Z4kG+B8KZEuVEXR/GrWXM3xpklDcSY7Sbf+Psi/ZjhzJsvuVOrm3
bsyDTlcvMPhIHziTscFhRDAwGQw2wAyAfZt2+jFdT5WkSlafTGkXDNId7hjM3rvvDnps/qrQ/tKo
/X4UKMCx2KIAQAXwZRuZ3BaLj+DsYRnX5qRH9cMOZHmcnLqBU1QoSx9+I4gY68QOvMlv/3830+0r
AjgObjYUUKV+5b92pI47UwftA7Fpd49dmuTpaM0B9n3jXzws/8XZvFEIb4UAuiZwf/544TB7WigJ
h/GBGNgk1mqZLogo6D/+/Av9F2fzxgUBLgGaK6LcvlSNdOgrJBoR/tC7kOghtk3mXVVFhZ82cWl0
IHZmDUJMV5WieRObv9Lbfl36bnYtkJxjQwLd99bS/PFbDn0wUAS9Tg+Da6urU3EMqB2/dWiBkAD+
rfK58xet6FcrAdxAN04o+m341N2sv26r1D9BGOBy8L4Rnn5AuCrc4hTikAqPWeQIge3D6oJibHpm
1aR/pGIaDuCuTD902gw/XDgOfqf4Hv+IDPv3H8t/gxHc9X+Vzeo//wM//xg55Lt1M3358T8v/JM9
TvLzczp98P+4vfT//OkfX/ifp/aHHNX4a/r6V394Ed7/H8cvPqaPP/xQMvjyrvf6U64Pn0rT6fcD
4JPe/vL/9Zd/+/z9XZ5W/vn3334g4H66vVvdjuy3f/xq//Pvv/2+BP77P7//P355/hjwuqf/8d9l
366f//KSzw81/f23IPi3BJgBPKgAc6MCv6VTz5+333jhv2GvxYYNZgWC9mD+8dvf2CinBi/y/g3z
qls9djMYRfGOHR0e2rdf+SHeD2YNoLOgW4f9WfDb//5of7hI//ei/Y3p4Tq2bFJ//+3LrXvLfsF2
fTv6LWwHI7I/3kcx/AcjDpA+x579rpv5DgbhxwF2AcMy/8VTCk9pvNk/tVu/HwwVwu/NCE7EV710
r5U3gR9mcjjUDfZx6LjLD4q5bZNhaCxY5vHFc09NmHa/pJUs2Q6NP5vSVTrZId2dDBikoWLOEsQV
83uCvSfc93XdqauHLZLtGIJBm01oe0b2Qg3RcvRENYldFM/xyW+pGC891ve7ULVTfYZ7frsWcyoX
cWzCtRYbG3gUXptDAnsGb7Kh2rgECUiIBZS27IVnWQEtz+1FIWgHWVCFfr+d9DRdQSWJ3Y3xe+Yf
NB9En1MmhmEXgMRFc+6ZC8povNMEEAB1PB/4e9onkQAv3/pASlUsgkwa6LeyTiv/2o110mFIPodN
FkkLh3iBN8ihGTf1Bqu1g9QBp3MMxiVOQ07zsjh7dJujLuQ0YwCYWyfoxRbOg+5wZ3gbsqCgGt19
1ll4Wu69lHVVPoBwm2Yzb3WfJ8pN5baxmH9n7kycJVc1LiL4kR28SEO45r/Mq7Zsb0cTvHakCzLk
jSGUoBtK1yX3IMxEBYbPHE7l04paFxEXM/q9zFNWZMiEUJBw3d6pr1jBCY5owCRvZ10i5cyFKyuM
qnUD345oCs8pjx/qqOEF1q0XGKH3OHERVLiN99bo+Clauwc49Z+C9aYz9vqfIUktKBa9QZJAV7S9
7eDi5OzFmoR7YNNV1tZDiHlHWuc9Dp11rTi0kT6kSOfJzeJtUND3metP23GAJwUJ2xzuSBfkrIMY
YOcCkuAdZvSy6Pv5fhFIn4KFOKwryQa27KC9LKzQCAkvwEJLCoHrDPcOOJCoT3f2uhK5b2u2VMBh
7eCdvCV8CBii21ev/miUd1jjGggR5UWvIlMIWw1bl6lNIMJrYmjRLbACgC/h2bh6Ay4JsjDrc28l
2VHXO9gVZiOJxsFipbO+k6co6Ha+03TFwtZtPK87u7KLe0OBARLdjZG5hl7zCbg6R1adhPLDPPra
KUO2npExC8W+rp5BzEGgfbUjQWdLjf4K5w72jn4HGhOFX6sXt4X1wNpyInv7TG0+QlCceyBsyNo+
Q+l1ob2TZnUMcINN8BRxExJlQT+gH8HjUVDWvAayhro41ReTgBASw8ggQ29TpA3o9ST96ZJ0zGrw
q+JWdBjlqk+1eGDnVgbWuGvzCC1EIanFhNBFjF+vTogcfor6sclCkR5nz94x217hrbpCwR/nxjrn
pWI1HAlCOOw6fQC6CPhYFUemW+UjzA1BFS8eT2nRJtOSpVZtE6oRITe94YPeeQm+SjoBGyV9KZxm
vNq2+WVr/ahnsmZuarZSREdG9VvkL7vJBx0qYOB2taH63sjU5M1a6Q24sUG+jhUpwMVAfekhcwtf
2nK75PCSQEhT33WniQOwX6Pu6nMYp6WcXy1RXgaLtp967hH/1pkuM8LuNBlBHGniT9ePNsOYjMe1
rx/QgMJPaInmEqWuBRAyQksrZYL0GXuHID9EUXkjGHV+/8usPsM7pd+hccjNRPBdq1O/rOG+Sk1V
VizMIXL7HFuEQNceibOUgGkV6DJcOoJRabtkMkkL2kJjpGLvAhQe/zO1R9U4fNsixcwf2iZfY3iC
zIPZ2M7mSTMcmtXf11V/dDpQlfp0Kh1T3ateB5mFng432HDfVZ3MZItgPRPSKe/98KVOXCTYwK44
n+YgyR1QiQqwAx+rMb56YZ9cK+gryonDMKkb46fAlemuSfxNTJYXOE0uORxJdpj5l8ksbtQ/mOTI
aM092HOAc+jahx7bdIZJyQn9bLpte15noC7Q7TyxXytlL2MU/2TzCvDAaQrrNH4eN1Ap+xUSBrFq
/LDURVAc2HkBMOec9Xoqa+FtQNFe7hwlwjyA0mHPDDksCVQrMKdTEDuJ3nkBLbLZ6VhvqpqXgY+5
WtBV9zSuz9Egf4gQN/qIcLaxbcIyTUSJvARw6xLYyDhr+zQ4aeGpOc4iGN6h5ZewXFP1GTPQcl1l
XEZDs5TYJNgZN/1Yus4s3dNCbZq7syIXxx9UkWrYhfm0A7+Pg4xoDIY3UFfFKVlKWVVh1qXmOAp6
ENxXuUzjX/4MHwH4p/XYF2sPGiH4bic4LWKfMIKxL3OOYQJJZBtU/U6PS7PzWHtfU/kOoeFpHNwn
KNhxW4/xVvpONOfWxq8ALvxP1Q3kzFBtg+ZIT4CeTqzRHObPNsxpuG4SJb6nvHny5jH4XAfqFGEk
LnGk1/terHQL468NNr/voJK9T7BVzdJBrPuOOLvKo0sRVhwucMwDEZUnpZzHPYOUMquQR7Mu9W4W
4S8z4uJ6hie7Lmj41aDAP7qI4izRZABQctnwVFfYMTXaglxT6uNE4SIxZ3lmiL3PtIGsWM3wfIr4
gxeufhG07smO9NfAYKSQas7hXeKf2x4P1RAonYctA/PVwgO7ZSG2WakvOlUg7NerZEU9sFdoOIKc
c8ApEqB8JlP9gggEloOXirDkJiQZG6r1EEsOKmMq9w4K1zwd2mOHeyNjtQO2bty9s4npPXdCDI15
Wjqj/Vbz4Z5gnaqgQIXEKpUnbwi9wm/74M5BTk/uLbrNDDhTxYDtBdrTA0bn9+EoT0nMHjFH9Ut3
raPbBjiXYeMFDzZdwRocHLgNWoc+JpF9DxftZciV3FYjHXAtHUieayIK1wz6XijeHZEZc+KKpwg5
ct5rPBFZ6zr6LgISiWU9ist0HsjP2Qfqtyzj2V3ah7AFl7GKUfKkCXFfgB9s2By224CPJB9t9G7Z
wDfgUMWbqfHGzB1w2eED5198OW2VXSb4mfZzaZxqj6CcEpyQfeDpC3g7H3OwnHCHB3dgTpgiqugG
gYkDHDHSsx5gUuCvyZj3E3aJoXdRMscgL/Zwkwjs0e1TUDCZ+Tk6tARCfqRtKDMfvW/U+xcr00s3
tU/cBAVif0+ygctXDTCzT0UGuifN6jFyitY6O9uGVwwR7icLcY4XvC2W4uuixEAhh2UwEUm2UOdj
StoRvl/hC77tmCVi+W5m79mJJ5m18XwcpPuU4kYcPEceAh0ZwPAzKbSs28swDLgVU2lyqKTfeQde
nLaVdx7xYZZ9J2sUZQFfqd4mcuHNfZt0A7aXhMC0zkQz+2whXer3TSOMl/crHR5qx+uXExbm2YWL
cjg0hbRheOQtGPdb4laMZCNQ/HgHlZLDPnog2q8zXMyMyFbIEg1Yy6l/UjpwUBICqck7qfAmQcyY
ujjSr9K/QJO/gHq3WTk8ZdE1g4kEeuRXx8CaeTh9AA7ycbjNFjooOYsRN90dM01V52u7LsAUwkr9
xcD+1vx9aYkgRAd1AwJDTHkxnvlj/8XBetAgKug8cEdQITxO4L83d5PgOU2QXpBBD41YiW6F3VKO
oCVcd0T2eA7Oc6oKjJb6R4CG8BKA29RbDzbIBhajDDIKeNwVtp8SWiQrAYDXg/F6hI3ckg0+jJpg
A8R8OL3I0HnScoRNVk3Mcv1zXOZfzyo6WzgNQOsBLsK/jLDhd9nE1MQ6nwZJX1QIMohx6A6sf+zC
ZCXxWyT6xCn//KhfJwO3iwlUBGM9zEZB0PuqXu2JnfzamZ086gxtoWDk/rMv3ECB+r5AfCA9s3bZ
GLZ4koZhQZexrAlBYk4U0xz3PCZIf/6JvrDcfr+7oHzGHP9mR/0v8zcDRA92+9LJNe7m4xCD/br0
ipw6NKBXwjk5iTGuTE5miB3+/ND/0t//DjrcJiU+yCfADf54f7kNSXTqc2SgxHP93dQJ7JsXBj1/
jrgnXHUZ2ygp/vyYX+9pKM6Bn3pITwC1EcSML8ecERUZxxUSczW1hyHesUoDQ337i4N8vbmAvN8m
LQmsFsF2Sb4S+MBItGqIEWbuPqYbWtj9ZYiKrcq+fzMHthnfgsy9x6bhIiHZy/Nkh0V/8+cfASKb
L8ijB0XlzUIAekrMrEEo/PL49t3QVjFoXfnUiGPaj09NhfKL99oUfjxWj4gClbBaCw9L01/4EO75
hKV3SFq1WymHqYlCRhOr4QsiJixzY5yqwxI3vyKi91WtaZ8PoK9jYff7e0/apnAVBtJIUX+deNxj
mQ/4NohoEadNblW0UQANwnV8HGl4iNvoyru5iFxZRGQ8T9LbTZSrLCJyPwp/vJlU5BWD385kEuzX
vg/FDkrEOyQMYjBLllvFPl+1X71Jp4JHyvAISO+HheggMUkDXUx1ptH8KsPlEFKc5XA1r5We36G9
eHcMf4VlBKQT7Eiwuhbd1JUxR38JT8s9KJYiW0j6VM9eMdS4RpWz6dtoOwbLHuOUS2qC+AhDyB+d
RzZ2gi/kXAOVsgrmeIZ2j24zQCEQbaDL3qo4OQx+UkTLDAmB822uxGMzIRpHVHdzX+/W2X9oR7DP
DewOwki9Dy6KQ1++4qw8jUbrDFz5mx/wtlvbw0DCN1RoJ1hRnZsBNp0e/pjUMMfi+tXEaFY6F4R1
LjZ1QLZhQ3702F+Bpw7YJM0nyGxPWKdTGO/Z7dzOhwr+7TmezoKM1TM4xRBU8Km0jcrBlHtofO8t
7Jt81sOLTceDHgKaRRD8ZXxRmxik8YZHWVf1+1F6MExN3xkEsbXFMtKJs7d2r3Pd3mrjHSiHG2gl
PoY5Rb6gPz747fxIgUSLwS8xt/5GoniXqBT1Ky6sQcI90PCnpnYPQyAoRuwqhzcllCR+Mt4GvQy9
TMfeo5Ysed0BgohQpuWx0zyioHyeJwW/eVxFhCvhLsI4yb3XBPDCPF0mnz3Vep03QkA22VaS/mCj
H2+k497BmndrPXaMBg3h/sxwOGcoKtLeBTY+LKk18GfFNYZO0pY36pptki2R65ixHgMRau/WsPVz
7at7ov3pzKDAAcDQnf1EHdEQX4hQuOXXIdmQJjggW+uI9vSQWjxneo27DU/HLkM+WbzVkvolPP7a
XTP066Uf+Z3p+m1VaQukojNT5syQKhmY82hYsRLfrvtAwo0A6Ng+wNjrHijNr44ae+ubXxGX920M
pji3ZIVeCSzTvcbTVrZj+z6l01M0VEO+rNFSKJwLJ7ZbrAdTvq7QzjVYNNgw3hEW5VPVX3BeCzaO
CkRBN80jC3W0t0ITJsYlgtoIdZ/jIRpHrLIMaHuKVbWjo/Ve4Krd4R31Uwq1E34Nf+fQjK8Jx2Yo
ALPdSRjG5iPKxCzkE4Ut7pz4mTvpo1rEr8oLDwwJTkBfxqYUru0zCBdPaQNdgdKvRM3QF8i8Vo2F
g4/f5TGsb4BtqiXD5PctkI44ENHswGuZgUmEuTekJ96tJZg+TyCnlBScWVDYLMkrfPrIhBcnMudw
qd9V72XaFVvpLTt3CLe8QiWt4HxXAWu043putXup0nAD55s7ObYfkPUg64qUHtHQcYU5EcuGw+mH
rTDSXNvvA3PLZnR2LQ2uS+TkMrFHtdZh5lK6cdJxKxLYf9sPt3FfteXdIYWrrtxikEOaVyUds53m
GIkcPtqDWY6FYpqU4yxhEcW9Gh+uFaWO0607RJ8RmVOKhp87G+qucdZ2rd1XEPKqMgJ/4wPO611W
IZgrj2THHmnchg967iQgYZz0FGtj7SHDixh2jzBCfnZIi8iRFAIyofqXAL0hbv61f0njBoF+ally
5nndk5v24goQ+edE3D2U0BALp7BPmckvoqMQoKBZQig122ne276qSrgdXGGElOTu4ju/FguQ5NBM
GkhnRQHELYlzGnt0CnBrAsoQ1llYGzCTGmtPvHWeQ8+4D47TqSob2vhZtwR+pCrAvI3O3hVKHwQI
efiSRyRto5z14+k7nBzEoev4eiKVAwEYrZFcy+LVK+oEgjbgKVtB1T5K2yOCEoOcTEhbGhOwoGyF
7mqdo1NrjChnSu6SOblOsxfkNzVcAYK9ypubEUetuwOr3SBDLeAC/UBp2/TyZVL+m4DcI5tkDw1c
rLxcQlh3gBn6WS3z/Wqmu2BlIBDF8TT+8Nbppw9+/tatIjc3ggANHkQFhMttq+k9dcwIRSmjCDdu
ggTqzQkgqAFhK1tH8e7MnB/AV7Ju1iRoz29zwBZQx0DbC7Cq4NPF1GGjXCWashOBazIVsRDQIkZ4
9gjHhc4vlF01/JcTn754bXWRaBrIHktrY4DGpO5QKJqENDPQvLV5XQXLt7YJfujaCYddGs/ueUoH
vUGEEitiMlSbmgCwKDqDGNNN6yDsL+t73pyAn0SQZ0L9Biep+5XPcgMuCPouOcMjq8Sz3JYjJLAN
rKq98YIEB/1WCyrOg3brqhAJUQWMGxyA5mPyXekhLntD+cPCh2pfIwA5rFDM+M5yThrTkr0JfUhZ
UHenDwb1xdNEanmQHrUahKF2uAdzAzdy5xYLcKsiAVXoDjcj/LPksglUc13NEm8TMr4YINtLAjvK
xHpV4TmsLTuglBD28W3SkD4fWzK/NqF8cFM95s2MBbA1c3QvxEBzhWTANzI1PgCutgp+MSCtT3aQ
wVqCb5gHS3cZvCpPu7gMOOIJEeGCdxTJixi5mxHcjnksGc+FXLpd6rEYEOw00keUIjSDYj3ZN3C6
f0gH1jw7q17Xp3QMapOBJLyHBG05za0IXpluRI5GtNp4Q1CXKZCuLevSHp5Hcs4Tr1qunTuH296m
8y5IdT/tQvgnbNE+CIgzO4MF3Q3aNvPxPO9MykVZTcBIl9rcsWSZ3zAXi4rF6kfMEi38lMhNBVrB
6LLq0+QJ6/5FwiD9AFn5TTqLAi+XvZihhoqSbpuMwPt859iH/AOn5n1p0jOMlTeYfe2l5dvOLlu3
VnEh4rnbCOh8HQDrMt7BiiH5NGHD7qrabjoEpQFeD51lL7WstjXuy9vuaWyw8T1Dj4uHRZQRyIQt
JmJHzIhE1qgKl6szENzOxu5B2ryv+kjhzFN4sMYhv47xuk2qVt0zsCMgMHF3sUnLsaV8j9mIk80B
HWGZYE94QtY8dbUsiZinTMn+A7v/sNPOXK6NSDaIfv2YalwcUEzDQnjzVQ28aBJYkw9YvetZf9ZR
+BB5RKF1kQePdXezd1NAB/raJ+kPyFlsAQ+rbAU2U5hwgoG+lbAhrl2IYrtC+oB+CUSHGannk8Mk
hel9eugIwGTSTCeRJNe6J3lrVb+DFQj0TWbZLkFryqXGSA9DDeyGrdzVDNRXoq19TtzqOagjL8fY
TmeSzU/g/orSD0fsu4wyF/MH1BAwXUkyBTeHbzOKsD67VZQ+IgV3Y1RjQNi17lxyEVic6zRsrxoS
Wgx2fIpqYKbwmkiuklb+KdYEiXAGKjHAldOhAmsCNkBxdjOLKSeB+jXDfBIttKBMYyCwCLA5ZRjv
cRZYlgZizRWLd/OS2Jxq0MkR/tHA+h+DpJ/Q5tAtAVxxmZh/T2mwnHuW+I/OTPpMLMmVKzpswiFg
36JZncwyQDudNtvZJ/ZeMFSqddg/w2ngZQqRdhZWnQZmGlziCqwP5go4m/jroZbAf+tZfkuiSZWD
M6UtNrhYXUa9ml+sF7zAyvLedSY+dAl42coxb6yv0CzYvr1D/GpUVI5YdyHwgI2QK88rJFWUM9jI
hUJGOIThY7IZfG2zwdRXZH1irEHi8+iM9KdCDtS95/Vx4ca89H9HG6pxDyXbtseahyobY+hh2iAK
5cWy+B4O7TjdfFOnOo9q6KVbppK8m13+0Cqbs4mWylmmIauqZtouUKF/n8BhAIpZpajmbkVJvUb7
hpoOsR7Y9dqcwlb+0YexziOYL/NLBFII39bA4fXVRLCkzzjCjwtkPFelZSjn9QqsMAqwmTsFFnoM
TLFZenN1dueu1Cbdor7mO+u395hjZs2oLpEVl0V2ZQ/ejQ4wqwass3VGX29kjJGKVOkv2JpznU1s
eg1mYvJ5iRH30ThHuVRks7otz7uRk1yvNd2oDvQ5b+SwN7Beyet52NYTaXcR5kVYWj6MC0ei3vFO
oxccXT0egCz9wCgjKLEglm0dBzAlxn49A5zMwI4BDQ9K86xZ5BVajqNWuANG0z1SBnsVjD2HxLNZ
Os59JkOWexzztLiWZzF58roE6RE0/v4hoMhE8xhqhyqmeyPmK41qld1aL4FRhEBwx6LzgTuv7Tph
lYRj8mIcr8kq5hbS8z4E9Z5DUoUPmLyjoIK30nvswkEmbiWUjqyvcZUHyGW8ECPN6X0kTYKgBhrs
29Y+kTUd79MapigCbkblHCZjNq2s2uDx2YdIvMpbxBRv/A6QQFQ1AsPYxSmAM7pn+FYsedc0b86I
cjE1DKOisEM4ezWUOkSNPesTNj6YSIQCBANWRUcvMv7Gw1A8Q3TMfQ0xcUVw2kX8S3ou6Npdeh8v
UV22IkQtNOo6Dwha9JCdU7Z6W5pMfUmdOV/ZdG1segyjcdi3qG2yJkVD1Pm1PVDeriW4Zx24Zlgp
IiSgfiKo8Ar7qw8NMWIewgLSV9FRIGnz2o/ABkz8MmELRkvh7yVG0nuq/IPLMF5ykWSBh1e+iNXj
2YTZzUOQdNcec6aTqYcEIPIMK49Z3xmiw23dS4zlAaN6uU5tfBSzBN7d8MMaYYMMYAiGXRnJkEoy
uqu1t+7gWPWI6QbJggk4PIqQTcWjqd44HblvZbjXxAxvUBbUUJIgm30lPr4vqwrZYJLJ5zZDKsDj
JCS4FbU6U6qSJxMi7M7rbV2Al9GWHPG32BvsiCusXhall51OdHRI4eSSjWpFtiLkMbdkmJ03tt8D
y5af4xzARIGF6WHp7XdHwkULtoRgvXXvQgSAgWL+Pvjyah3OyqmOyD4eZlqCFq2KoedPYN18Vm3f
ZBZrbMkG/yNse5bzZHLzBTNyKDfjMunAaFgQhmN5e2iU8DJvqa+wDOtyWFXk4UTIBsah5xhOnfkN
efAC84ikpQvOEFwuomG3GL1TGvOeJoyOvteseViJfiuwHAN4vnSmGlFh8/QCoPYbtBASyRjJ86rd
X5g3anBox73jBdfGNcEOorI3+PFHW/S/pGy1FJiGRSxf4DuwnWd6XesOUxcYbezSocE+1WIQ6jvi
O1dAzacJA3OU+mcVBFcg1SJnvL8owQcE3eD8hyT8DmkzDhEHzd5GtkYkNriExk9yUIZo4WrnyAaz
7WmjswYV4KGZXfaTUuZtEcm7N1H3piFrROkQ38FTIzlRvjzC/GfJBMTMmVb87MEzI59sC+Gpx5+F
cJ7XNL7Ww5LBRcXHB7nJsEMic+iln9ywvWiOB5o49B5j72/hhFooDbsj95c1n30EOkndHuH8s/hZ
1FOJBwbGNnBPuIS8/1kHeHLakBRN73PcPSgRB+GAfNT6AJlNuiCd49bmJCHJ19kEqM+rEiF+DP8P
5nSA/8totd4hIO25EfTRxuBJiI48QSH/OgbNDmcxzJwQ/1jpdeHsDcXvPhXocNF7AE6USHO9Zczh
HkmXQsBDKgeMhhkH8khDwR/NLJ/pCpiHKHEPR2CUqVweO1GffGfe6c7IHYQ3I4y29LWq3CMMIk9J
qh5YR3kmVfgSgGOUSwJebucMr/ATBNJKL51tnuMA4yveguw+rvuloh9Bsjx3nbONUpCyWn94iyTt
XpAVF2WzcTYNTswdpgUKkN4wZhF27ayeurtFM5A6ADPiigfdHtl9P8QCXjuk2ht/YtdWxziueQtR
oKquR4sxdE5W9yNsIqMxJ14ADA2I0gJn6dRcohocCK3ApalhjxMsH0aOu5UYVB7wPtnMNDX4EeDs
yJ1Hw5sX0cCuRGKvC0YKq5qmomVdibJHaBcQsuS+p+Yxxp2bIkA0m2PYjyZm2sEj9BItqChJKKsM
oVboAzFTQP2FeT4a+00j2ysaQ4h2b3LJhCTXNRgEICaIOzAxLYcp6t/SDgZxiOsZixlLULNgCp9I
4pd+NIgSeVW4nVj3gSCxO5D3zBZt7oZ74EMMDPHUbDFXEcEHlSqkCNTmYU7CN5GCy0eDPsPTVUws
LWw0bOgCfG9s8cIuBUQHjzKUzlG6Q3QmisdAym/hIn/QBubc6LAsVsWF5IGtAclQ36u8Aqnr02HG
UgyhxdKj1HeuMGIFql6FaNqq6rKG9G51YCnv96daAJ7ypYaNjLMkD3CfeZ6XGUxrqt+H3ukxJ/O3
TlQdwOnrMgfOL9nooqCvNIxYIOk+N9akIOdFH4l2oSVXOOxQ8apM9Hx/00JlUwwaVkgFgl7oeOjT
+QUe40+jQtOaiuEO0qK2aJ3+KVgRtBUhOJcOkSzgZhXmmL4CFp1PtSPOfE7OvPKPzkj8oqEtBSnP
/JhgdAubKPrYMGdLA8wBrUlQMAmznwN7EL1CDdVgBmwQeJXRUbHCjs7LFGBXbxLw8jsPCTTzKgCV
e7QwcxtnJIH9YM3RUYBm6KMLhj8TEBonVbuFgGsCFsi9Z8cFacJ8Ojk+e1zFDEuhoE52tYuGwIek
H6fKC8sqWV4IYXnXLx9pa8EQU9VycQTQs2AcsKr51zptgmxVzHlQAba7rPdacliX6qeRYEDAa2f4
vgwuOcUTp7l20tKdq+NNaAMUlK0PboX4XZHq4yjTCIylkeeLctJjM1J/yzjM7mfZXlTnACOrQoCP
yLop11g/qQp4Amz8CMiE3N3AxizHkJdfKtyyWdBGUbEimAx1ZwJ+n2oIfwFdVj1F1aiuK3Wq60zc
8X9ydybLkRtbmn4V7qrKrKHCjMCmzBQT5yEZJHPYhIFkJOYhMANtbdabfohe9+ouetfL3ulN+kn6
Q5AhEUEqk8pAlVRKu1emzKQcDof78TP8/39mSRoV9dlSB0chSX6h4GwVFbQiZNhObZEbE/N5mJMV
JTgv567pYoDw5eL1vaYX6oT2i6MzxTHNeRor6pi6axtOjTJNz1Atu3ZrsZ2sQ9UKvFFzVLaj5RF+
H7G++Cmqlw+ZEOvHa027bdegToFl0dRrFDz6oe1OnJSsk69Xn1sf+Efr6Fd+LTZTSS7uwDZ8dE29
HHt4EYCaunOTJO6MutkjjdekmVSsL5FucZFWozakJKp9KAm1Mc2zuuurI38JbEngyPL6ep4fVU59
nSIVdIy2hTzTFXll0r54UsoSYbYTnAplixEfgb1CSZTEmrT+uHZ8PD8jnon26BQwfHuSCPatSiA/
B4QISbuNZpQL87GKzte4kGvvcL3BuZAcy5agkJfIJqSUSqM2qOatXhKJlgBkAlM6Dh2+lG9gIdGc
mxWkdcDs4dSliA9OC1EFRWho94WzvFDVCpEuzzWmAKc0pMjy5FzUzIqFaVDB0BzWTDpJkOq5EMiF
TRU7Jc2twCUbN37kyxNDS7kgFMGYRJGdAdlI1pfrKrrVY63C+gaB4E2ZW+DP03adkXS11/FE112K
PFIuyeGhVrphNEszwMoQZLpqkk5sHuLzaPpJBkVjYktroF9dGtuRMsJWPzlay8kFkH6PIJdebzDv
QPIFFD9yXblaJ5StsDrHZWTME3RuLpRy2c7NaLSmh4arhajV4AhJpFVKifjWICqcFkIzk8PqhBrk
x1LQ78OkYLsa8XqSxOatvM7YVuZCIIUe2LckIS5R+AkuGtC206Ix18gIuAgSm+pRDfwNYJaAL+uo
yDkgduakY7nFF/SkJRkoQR4H7Ro91YSURvhZW5q0HKMfGSp755GmGsh6GdrYEPLjsAWqBo8H1Hd1
mMbmTaoQrPit/Fmoyjuzis5LnchCJ1Yia9EU9KphvfKOlvhx6ZSfyqolliP/XocjcS615q2hZIuK
fWskRTMl/04K15zVEafTwae0sy+hU4rUuiJ1tqyMCDVWYm111EzWy/gOxMosL6PjxlueF6X4UCvy
dVpLyFcsZfIMGRDfJrcngVJeRICMTKOdVqoyKxKUzbTYvw7CLJ35OVBLZvwV+OyF6DnZYbAsP/hV
JU+QEATsGdYBjwxmMCeP7HaEqiIINejHKUna0lLopQ6NQ5oqdXS8XCtU3WqyT0l5pThfQqVrblAI
CICjmAkxk5l9pOh8s8xWVUPUS+DkCOFETR9sL+fqMmXagbjOUWyon6rYuUYtnMqbrUy5o09tMqiZ
nJ0QVR4VdfpFattZTL+wpC3II+VUXkfXxdpzxkaen/vwcTPDuaxJD7BrjolbDrXE/WK0WQJtv4mO
g9o4yjUJqGZ97EjqcWg4ziEknEVbA37K5PgUxd1ovgaDRQhJD1LV9VbB0v6aaOFXYd1eLTX1Eqf8
o+8Gp1Jid7ls5c4WAwCmBvrMyMLjurcCyBXDl6ozhM6A8mp4fKpc3XrIj+CE0TzRkeZEHKdmGEzV
TiVQNOJYn3uVPmJhSP1OfLG9lFW3OJfyhhxbWJaf1zB4L4lY1tcaqpELbBQlar9y/UmjSid+klKe
zyX2oJKEU9UTyPWjqD+NBKMIZoGQ6zQWle1b007tud+uydLJeT6JCjGsjul5Pmm1WJnJTXQru20L
cFYCK0fNNy0AR1SikUyV0CunEQynqew70WGpJ+K0C+HdkbOcLJfGw9Ku1os4Iks6Lhx9iUolfVEm
kE+KWdlqM8gDvK6XKBPa2R7naVmxJTXDjSZAZOqJYZOVCaqkPFRU8QvZUprT4cGPuFsvW0PBRCSi
dIhj90DTZvNypCSfWpWSDmqVF7mTRfRayzPwaSNvLuZ0HHJU8dq1ZW2qNPpZC9YAKASiFIB9VDQN
lSRNFu5a9wCZh5w8tULFFjC0kgiPcuKOppG+pFqfgVWrNRpx0i5Txx8xDwFKH4p1W84M5J/A1WoP
KRHTBXy1G2PpfFgaeHJp+0AmU5tJ8VqYtegE8sY22b8uBlIM+7EA2D6l26h93Djype7Zd0ajHgdm
ssgS7aRKYOJqcWcmxdCK0GwssNMtZGaKqJRYUhtJ6jBNPhGKN/O6Rrt0SV72UPEK4d5DwInEvbye
J2tlRMYSGSmwdDotjgFSk+xDWg7dRB5v59Fp5UPEFQVESRvnDPbDemwDioYfuqakr/tHTg7FJCYa
nBTe6JMgCLetnlyKjVFNapQjo7CoqT7q2kSLa4mFMmZGSwVW9cxsDM02nWp08C5b8wMewpTSSjF2
HWURBshXlnU5tYXoox1lD2s/xF+LqQ0aZ2FLExYbrUcJ9mqg5ldFXMgzIzCgMgTFLGi50cm8w/v2
9BSdHmqdOKKnXgLNQ7Eb5NtGIde5mp4gETpz2mgu5UsEPGRqvklrtvNsXRw3IyWc8c1PvAbx0jQm
Q+4tUXovvRNBVT6GEUjRTDDFuZvZV61SlOdC431O3fy2E8Q8zrPRkoSEZ08cVAvGCcRmw4/mtBOM
J0GGKGiB7gU1IHWeIiM5o+MktDdIeON2CeCgKNenolR8AmnONmOYeLzk9aYjKaDzpxq242jpGade
LsyTIqIPRmMvFyhZFR3R5hNommKC033lBdK88nXaKfpq/SgWwscmK5hxoYEhpc4ybpaKQXDoOoes
BvTX0cj7VKviykmVfKGWEZSGKMMg+3JLTR54SFPj3Eesr4gyLQpnJvBYwZw0fnvlOrZyLcMGQOo/
07hpqF9PUsD7tEdtzM7E3Vapc6a1nQeS4XjHo7ss7Lj1KfGqb/qU0dfcimtSGBSdmmJKvpOe2o4M
2mt9Qo8GlG5dvJRaDG8Iez/4oR5OXTOQD7OGgp0RaUiyAy6ixwStQAKi+8xZpmR+ExEcnUB/o0Pg
mDJKhryTfcq3b825m9DQ5HwJfDP6LAVUABH3lBp6YtC1gcQqqsLaaeB0iS6x8IupAtgdYpAfpjIs
UFHzzxs95iFRW8OaQYW1nCQoVbg3tUxuclb7sFBOKPSbKMNpUd41ZjYVjotCedyHCeVMcYIay5CN
Jp7lsZToM0knYJpBePfYB41ezNqRHfuXpS+Eq7LAoxHWCUZ7nTPomasZTTYzNFw6yDY+RzEzcS6I
oDxvpbu1F91FNecb2gWwoimk3aJYhUEnYgpbWTtqJLVNP6ZkWgNqgXfkRVl3u8i7f9ob0rTS+A2p
Z2ic42gtCcpRHaL4R58F8VEtFJkCjoc/HmdUfpdlHIZntTMq0xNqQiCMJLsxPyNKyrxqvWwZFJj7
/VrKveahksty9FCDO7lDfxHZWJUzwLRQkjhqbVzT67KSYnUqt6F/rkil0SCkG8SHNSyL5lxElkud
jnDSo0O9spX1DDAwNBCAWKA1RkRJ/kRCylVcaFKZH8pLo0jnZeGMvCPuzJp1b8VqOfdTvTGuuh40
5imiQaPiM74eHYozoJ3xZBmE4mhcmaNK+ORlbiKOa52yIgc110XyDA75N1qTxggLtpSDpy7g+pkK
ZMwHrJEs8cno+3JoNwFo/mVWSTeqsTTdGdwOqT0sg0igNWKZFe55ohuCc2wWVQZsCAZg+Eg6xqkP
HdIyAIw8vcCxdaoiUUjE+lG5PKGq7nuTOkAJ9VKDOxUuMkHXcakoFdcf4pCi9EmmArifBmuYvye2
SjPI88qAIkdahFoHDF9g136qCCIKl2KtzWqpKh9IYEUVjtYIvq9TGvjyouh7pKxFXxavJb3RPuV2
WjUzZV0AVqBxrNnB+oQgAkfnVfORrafUQp1MAkmxluRp0cFGT8Qic1KgMAHSwyQjUSwfj9RSNqB4
EGHIlxJg9vJaD1qdXo50v1nOqRRzGItkFBtnBkHccQsQN52wlDJRf5005VQA/DaivAXd/9KN8NjP
fNnQGSs1mtNYjFr5WBPoFHHR6gHXBwYdXLQpxWV15LcZyFGxzMirCg5AgLEbLzEcIAidheq3ZGBE
X09uo9R2NKplQRufr8VkdOoB7XkUmqTgxtTs+IiaQnUGWP/ck6k90gpJAHBSCmX+gW7MmYNeX5RQ
StQatI6FWMVJ8MGykeUTwPLbWQsLg7T1SZmEJeS4pe3NwywKqIB2FctR7XIdBiSdxzXtYrwp0IgI
N0izPbdkL0rhPWAR6d71uFLGSrlBYuJRCVNVyTX1LtFKMZ0Tn5nJOSq1SIKKTRmkoPRZnasQU9Zl
IJOvSpS10WHkAvGeVGINSs0Dy6vQLFaXPwoaJIax2xrQO5yqBqNjZ6PCOwZQStjuyWEAqM/L0RpP
0OZ5KApdqK813bnx3Rpcbi1DLavG8rKSk5NID6uvNs/1LyKSJWTa0OWWZqkal0uCYSpVEDPVm4ws
xxqQlq/lMzlphBZehJuSr9BU58Go1yN9HNGbclxE0sgK/SC5qkszu9JUgYSOI3sU5EhfkV6q7ebW
8GqOspn5uXxZe0xnQo0rONa8aqRPPU/NH2KZxmfjtC4C+bwE5XekBiEcnRaZEUhwWpif4DD4FGMy
EePZqV+fFE7qVzhqCtgtXGYhmwCRp/SqujLrC3YEuLoEpAqKwwbwTs+Qs6gJJSAKWbSk7JF2ePZm
WdOiZl2tL6A1YyKpqtzmeQbhRZEzfZahUL8+chuEeicm8kLAbEe5cKPBF7KnnqIoR0sldM5y8r1X
sQj7CQH80JhI4A/W89wIpRu5MYuSyYouDBUhOM6WVbMonFi6IpFBrjxZk6icpCKSkqPATezjGN32
AmTlmv7s5ZoM26FeoJ4PH9QuL8FkxZ/A2WJCyCdl6N23Kp6lIrZOPm3pUy2OiZ6WyQR9IWUF8URx
pkrqqpPc9aVy6i0bwSQxAZIb+XnvjGxPlM4TlOHOUrcd5WPTbOLjUNLLTzqtvgl6NYl7KK3JK8dx
zIUbj/hOdaxXX1I99sKJroajmBhE06qxmknZudPo4j0QJ3z+RIjJXKiOfQm0hv9MxUpAdKnFGBym
GZjOeI1E09cQyDFa5rDKJ8sKeeXxyHNHyIe3pDNnmJc6nbsRzLFxA7XSGweFWdJwIcIPORFHoQB6
hNNAJ5JMsILWKz9nXg2Kd1TVV7CcR6Mp/n1wR7UwaGaVlAH0FAWQopR4bfXCL3RsOHLq6nKaZPHo
q5gl+UVpwhbD9U2AQyFiPqdNVR7BpwhHn8u4Tm5APxXnLj2l7tM1G2ECOYG9FMoBxFXXzvRFFulg
PcH+weBTm5G1bF31E+A6fjaS8SCuRkRZzlTEsFN0Qbr/2qSZDziEzAhulk52puZBls+IwPHTs7y+
ifLG+WRma3JcohGqgEx8J4isTJSjD7UgivcaUolnQVmE964urUnWaTC2BV8iiMrbhJxPUITXFE4A
2olCokwBNYkx6itqeZwVqf7VRd/6vGlEvBJkaeQ5ubfgDlQqYpa+5th8mRZUTiiWojKtpFpbFME6
E45oml5ekHspZ3JFH+KpqDjVNVHuTU47A4yVWoFhzrXGu2mQ61oVZWAV9A+Z6eTf2llbXuPw21cy
t9GHESVD/9QzUnDhtWvC4HZMyLipnk7WFEUBlyA3qRhr52rtxMWZEsfm1A8MzwBDJeQXLR0hQZo7
kvPg2uYSyIiaxbfIrxBWtsB6JlT5fEjA5Yh7RWrTDyAkRo+8tv1BVZZgi3I7Fs60JBNvUW1zH2LA
JgKMOuRD5yUVYSp8hpbTqpTTeeyOyJjjDQju3LHJ6IIkFNnaHo3pkolMuyH6o6eNHgJgadMLj4Ai
nbVAoOvDgKQGB2rDl2hHRVkcKgquuSqF0pWst+xLvD32vVQ3kQ42NKRb2yig2tBkNN05EfJI+0pt
XriU7MAjny9CY37670rXpG4LF2Q9BUjRngLsMr8Ubi49iC1stClJueTacQozhRuvpKROgBsd+4KI
zXDrEAsT0DQG9iIA0UNlqYC0yQyw/Jm35vKJuaGBG2n8mNidp8COYqCYMgxfWaSwX2Wwf+nLKQC5
QtxrbC9rHG6H7lSMToYAwHssaaBQPM+/T8HTTDXJ007FtY7VLVXUz8YO6bCTaC2M8FoBaz3UTalk
87zQgmgSQhdYEVgsz2PIx1PDrZu5SPOSqYd6wwS3gSqg0ZJoHNciMmFjZHBYygSfeU12NPIOQ1Mu
szGtpvVoBiUzuK8iYnZUchwoRc0yM+ZS3Aj5zCTV/RWMsqyPFVvS7yoOMqZMCtYVbF1DTSYECk69
yFB3o3qnoKNEhgd6CJKepfyYbxYrz1uHPjEJKEwOsAYOkVDEHhtBXpNyXcLHilqp4O7Ef9bTUQQ/
MWBFcomUFv86Wp4DExemIh2KJhECyFep6DaeNwYSDQGBuSE14IcxlLLQsyPzVh8hRAbTXF3IMTXT
uqi1O0dXcC5RUA3FsUcs90mV6ghOozoCtKTnzgcnq9sLwFXyh6rV7XQq5lEHVoc46n7QgcguxwgU
r9WZKdi4SGnjOB+MwpSUEyUP23mxJrURUC66c0wDRoGb3qYxAOV0tPYfpXZtcxsDoCavq5+T+cdj
d0XgqhDGUpn/Woelu4ZTH8wjdBXIkIkl2yVqAs5PuyS2G8cxxcAx7UiLayls0pMkVd0LCpwPEqIf
xUS0aVs5s0sEN+5i2W/0GXwNPigqPtwjfprL6pFoOkI6e7r9K7cAZg0bk6Plgm2fJmpTX7WF4yST
0TJlh5dkWMpT1WaX0iCE1nIzY0N5M7ur5jzKhEyZh+yUdIzqAMnlzQDkvzkRMcRc0AZenNVX+trG
5VKQmQKbXmhcUpUc8ydqXXPwfd9kX8Kdl8QJTVAdIZ8AyRLv/W6vALCH3aiJYjPPdbq0nOvINfvn
eTOqaaUiqdqpViCdDEumZIH85ZpBYHxyQVV5U/tHSkpT5RniIRqIjLYgMpbzqvSPEqfm55+sAKWY
pX4yQk3AJkDy18gFpKoP1XNjwGAYGI1GDoqmF5NlXgGWKxwVTXWNXs08DHQsWJg45pG05/TbikNH
4aaYjKIiVsUj4JtA6YEqCOjjA5Nx8NNazSeWQCwYFyogxdWoE4i/5PQno41DmGF8xNswb/3klOSA
El4BTTORfisAI06gxsr+3EYXxzwyHb3rS6N3UMiKg3rYLiOMV9NyLgA5B/6dELrrbELGV6eOC7CH
XQ1Ec2Wm3KfjGhgH4iBlrhuTIseRokH4shUnkUNcNaGnHF+yEZMgOkuaWvKOioBnj1NE452pIMTp
R/aQTjoT/W97Vgd1QU5qmQJAQVMP2LmsmvYizxBOBpOc2yeJS2/NsaRnIhRr9MHz47UsNwGFIiDR
47YlV3LoSC409DGYQDm/1YhARjPcIviDxVoHJIXeADvHM8rg7ukbpqTfs3mQ2X5xVEa+qI3X/HQ8
IV41H6hNlsohOSDKwaKSZVeyqwUFVmWUo3HgiCL4laKGExQ4S2009+gNPK1EqOsfiBeWxqFeuyK8
hCoMHxSd1CY2v2lCGi00JFq1Khdv7ChV14saYM7yhMie7aemNdUX8FD+XaaYbHmXzEs0DQ1/eczd
VcmXQCyWAXGigzgHacUgoy7oQ+E3izoyj7JaUr7g5Y8++evlzBsJwKdcmDUdkBel72shYe9VdnRn
u3LNFRJclJUKx0Mh7CEVMTab0L626Y+0hmSWA1TKv8qp+RnmIBZR07is57lYf9ww9p41oq7epVF1
E4f8b1d2qidV9bviVL2fOlzFnQBUtjtUN5uHFwpZz7PrdKm+p2D14kdnu/pWT1pbzwJXGzmnm/jH
fmgrF9XN6PVA79TEUpF662libUba6HF9a4TAQrareEQ2SzF/0kSF468YeMv8gjsZxJH9/Ne0IvxJ
REkBujf5o+7X0wNfLNHrub9WAvuxn/nWG6w2H6bTBetE2fZaAgEFMAOyBBxl7q/Nr94aSIr6E62j
JYOS1GaJUAHjgX+hJVAgxO61BLr8k2bQ9lCHELD5xZr2doH+E+V6qSOP//r3f60lYI/uuQaCKnEU
RHpGmL+95ItFkAz5p5GCapqkP+24v9AGeD6VmLyXlukPmAFN+klE0JNKLW07ul/wvF++u/gTEB+0
FUfkz7pff7kj0HWU2usIqGzxTj4SaZTeq8s/qbRbNHQET59//dVOv6zuawE15ScTQCwI/OdXRDrh
xdcXsA60uKTV1LN1EP/AAXjHKfn1Tp2QtXnc3KbuKnshKvndH9jepa8HeL5DNgKShkiv596P3iA5
+TT4033S/f7fHl4qUG7M/Iu/7IQ3X/y297NPPsiLv93eEZtpPT/reT1ez7Q3sVl3vbEI2z88clep
lT44zeYvmue3elK+/LnI8tQKXIQgn569vRV/m8krWc1fj8q3Br6I068kTw+Os8CKHl+OTmcFdCNH
6JSbkgobcqOI/u3HvfXev16ir1ej70P88b9/sRQUAUfS3/C7T6zIeux99M4P+PZXeLohvvXRD9GN
jXa/d6e/vO/A56uarN92nM0e7aRW9x12YblRfnDF+UhXB2zTg3N3XaywXtuhN0dfHOBJt5Gbrx4P
FrmVr7Le6J0Xvu97TBiAU3zwc7hK3YfeZ5UxXFjc330Ck3nXeZ5YqXt/v7J6S0PlBcdvhEjsd8b/
8w4wqkW0b96awpfGdNcYYzUjXuM7Rjt+YA2+8zN/CcP+dXcnIAa/+52eX/mdW+DnKOcayXc2mIRE
0J7jZv3rR+Z+2G/EGXpXyWo7xsZcUBvF7+xv0z/2+txoufPmEdvcEXuN/eY13B3dPRdi0QlOvzVn
2siYr8zaH1uPy+4k9L+cTq88le4jqkZKAD0nurPtt+ZX5DfsePcptL6lsZXC//Gs6dGnvXpK8ZsM
+HsNHHvG2tmIOr3/aBPRNdKSaYRIx0d0svpb6AceNLYCztAbV0EnLa4DGyBnANeElIk2xOPOV1mc
xLkV9j8VhT7NJNup6SQnaLy26SO897udW+AyV/fbVepOHpkPFNLZDga7gfYmVKS2f915tTve5Xu/
1q/X0cHFKndWaed09O7VkcrNRAc9VMzYITJNBZTvPvbPu6U2Ju89l9SL/faf4hKyHWxElvfdhm99
iffeRe0qvbdcrz/wt87LewdOw9WOvfmWdXnnqGMrsgPrcZU520248SwHWIjzBnyzlfaGHWLCTrH7
0QbwU6G0IiX6cq7KAHOdWOF9/Ng3b+q3fNJ3frRF6h6cWVHXyuTJMHbf7LUT9eJIvnNgvNCoP+gA
G/eIxPvBafePxc/XL2cMdmr72zcM7junfBw9xtFq536kO/AgI/c/nSQNcCxOrKRvGiT5lff7xz/c
aZPa6CXtnAxJGWCzPXmXMB9XvZ1BMW3/JX7yAt8Ye4CNcWq1FvCuV0sywLk+s+Js+/IbH14htfh0
En98I59bD1b86ohoA6zyOWcv3s2kaQMs8bkVPLplP20gdY1C91+LwGp2z3TXwH3fgS9WiRVsh9l8
uq4N6L6jXlmp9bAKnlOK/a0xGmR8/5WrInUNmPeeOKlpwGykF3qT/rYn/E7DvHAj20owG9tpbhwL
aYDdceNY7m4uT+4KHPsux43lua9XWpYH+IQ3llv17b48hIeBfrbfuYW7Zg7R4v2X47a9X72xHOoA
K33nrvLICrdz3GyNIUzdJUWDuDw4zou0SA7+9QBqDgyw4o1kv0TRd4AXeX7gaQGs1nFTHrn9V/et
hxqqPoAPsUhSKw+at+wNgfoQvs+5+/gYrA5mVpa//EYAIb85OlbkXTnb51VbOK5PAiBi1X791zfK
MtRtKeNv57HPDcutYvGBUjf4f//9f2Z+97vDtKHewAyOrPs4tLZfrWcPSXfpdMfcfwY3bhinwhkd
2npW0UC7XekwKvsasMWKoMDfbvfsX6eI1TbES+7BhyJ6tHp1CtPQAKUO8NBp7D/GLOCN5RNGumHP
TUS7nJzRAB/v1EKV0PW3a7S5u0WJrgodSmDfdbuyhMAVHhzXElAw3I734hkDfPsFkfYbIw9gg86s
JHd23JqnpfnuJfDnJZa6pP/fMK8U2BS6eidggO35c+e/9wYd4ECN4zzDJekN2zW/3fcsjXFHerW4
IdwnOohhwNzt7LqTOYSHM3Gsx5djvq7EFL/l6995t12vkuI+II8efz0gAXxA3zO7Z3jVIWzuKowf
cAJ4zPefN8AOJJO1SiFR9BZrgM1CzxsctN5lqw0Q1/xadt7UGqNf1+jl9L9Zw3jnt55YyergbpU+
9q7zb1Z93jny1HPvKZH1dnyH0Nv3dM7sJsm3w3THaIioerYuLBxtl0L/YUEw2bMpXV+TvWeNPMNO
/smQBhg2R7Qs6ZvrITyiG479Ibnf/sijAZyIQ5zU3iEcDeA/HFIK6X2y18XdP24GX28EMBn7f7LJ
L/8nXx08/tNxGbv91AI0nf2HP11FTW8p3qj4//G1OHPvd70CRC32ny2BBD2He5cLbZsHGNe931mF
ru35vof4nDjLtrKHfk1IUgf4bOdWE+f9mEr6Zln1nVaYBKdV9WywpA2wvgy7M+gAp/ici/RhB4o2
ROB1bhEv527Ru6Slrv/2/huiG3kXqrEBou89dNx29hfM3Haam2BOH2AbX7i4+L1Rh7gyNqP27wvJ
0LaP+fGcx5MZFsZulln9wPY1yuaPG7brX/5RwCLr3Ujg7fef9jWRSR8FCllu/2EXq+bBWQXBqreZ
ZXGAGT8Dml6B22RxAPtGXmdl9yN8WRrgBC46gKl1cLaihLpd3e6gyENUOhek03aqTrI0gPVcFI87
mfQhbv6buB+lycoAF/Til/8VH8AI/OUfGxDvVfrL/44e3D4AUO76cu5r7244hjv1MlkZ4MDcWFG7
a6DhU+w/4Vv71QEfAhlBnsAHwnAwt7KeWySrA9hSiAnujk8vD1FGnZGHAeLbcwnkIS7YL69iEHmI
8sMXN7y37qu+xdAH2G1PNvT1+TYGsBpjijM3OHO96i9A0P238s/3TR86ZFAxBHpBPxzDpOcDBMPv
Hpg/Lw8rbfDHf8dM7P2u4RriW4M24sbcbprurhzAd9iArHecvwGO03gV2G7RL7IOkDWhOQg4xM2F
drRK25Udlzuosa4T9b43GpO30n7Q8Rp8/8c91jFN1CGM9L6gMsB0p6sO7NgrT+kDrPVxyjLssNQG
2HCzLN/FrsNF2fubTdpVV0PbDtSdjiFiGIS8dheh6/u87w6bW2m8equGDq9u/8FTK3ro3ZAdl3ff
KR+697CpILtsh+qWeAgg0GGxSqNs1fTGHcABPlylyBz3hx1iHaDz9Vd3iKBzksb4Yb3ty929XZIf
j8GPCpBQaW8RpCGiwmMwZzvGQRoiKjzOraA/W2mAVThZpTsbDCHb/Rf3BPgI6b9VPwcxxA10ZuXl
zm4YIkQ5c3On2HVNpCEqj4sgLi1/d8oDrPGZi13PVxGwlX5pF3Wp/b/gWVGvwMkXqb0dq7Nq0hAw
s3MaIrImvXG1AcwaiFprN9U6wBEhL5z3JztEuPY7PCRpiKgKcHhl9W3FEFczaku7hs0c4FK+gihZ
7OTRpCFY4Nekuna4OaitbLfdj98c3YkGTtHbEzCyBhh4YzVTN+pnSaQB7uZFAnd9O8PuJENz2/52
j5UoreDeSh+3I20GlodY4mr12L88ZHmArbao3Bwm2O42loe48m79lCXuOZcQQbcr8+NrfPskBXAK
cPsx7oeNQ1Qr7zq4Cvtu4uY9iyEPUqmLIy6olZ32N/QQUc0CQt/OERwCfADQddVhhM77yWy0k+UB
EhVPrB04JSvoUf3ZSySlBrisTuMsLnurbSKbon8/1/V9tY5f/kd3bt4KzVB0QxPLNMmv0UicFPf3
H/fnpdaeqOx/w9RaaneBbB8z8k1c+DvL7WNYSjsu9xBnYZxa6Dxv7WN3cwxR25nAnenZ4CGQF5M4
iHdxQ0PwImYPhUXm8uUaDCFTM09X0YPTgb52EERD+JZzK/B/1w6Y21f58evukP4tO3v4mwoA79zE
C0ANUFt6W0MaIqXUsczsYsfbHg0QgF2t0mK7nJvQawhQ2W1a7E5WHuKE3HHLt0gh9X3i74OI/rxr
4C2xjn0vhZdv050AJNVe/tEM89wJrW3U5nrP2v7N9g+/KZq1ilO77zsMwWa8LrLdUvUQ3JebX/4v
td+md+6QYtlu7N+zE28t2zcWc0AFt40+0fY7dLfJ4/OX3NV/Kn7DoP9nkNZ4U4xJ+75W2Z/3Jd5S
B/obfpgnDbboYGGFcc98DpE0HpPpB5izPW6b+HyI8LxziOLorVhgCHGDSfwQZwf/fLpaBUS9//LW
Y4aAvm6iMSosBHvUHsGnPLEceyi0IfKSkzjeClv2xx4g3pvTxPjl1x2COD8n9wKL5Vf9wU087D6k
rxU9vinl907P7Nlb7aTcXymGfFOK8I+Nv0GxdB+7i2F/labrBFt2hKC+ezd9P1I+LPok6teyZi8u
j3e+xtGKPNvzDt28w/nDlHx3sP2z3s4CPrLdFL93w37/LU5hdt6THdqOtHFCh4DF0aEcanxoZc+v
03/AADO/WFUHEyt4I8kyRObpwt3BLw+Rd7qzItg6RW8pjAHyvhfgxPujDnFmuwX+sgKG3wdBbITR
V52X2/z4trty8wfL5aC+YY0R1duu0B4PsJLCQgeueoMWJQ3DW6Yz1naem1NjDrCpuaQy+MRv65m8
1tT84xbmSd32aBWsIuu/HPycPVBaBEW+MTY33YklSwwnn1a7Tt+hGCLJdBP7RI+9VZOHcCVu4Hn2
ZzuEQtJNQeFjZ7ID7MyPfF432yz4nK42/TQI0ovbPfXje/+VkykPQUahO3KSrFLQS29YdA09RcNA
XFEjEy2iOzBEKfK5KLLY6CMjwxzF6cFlgfoG/uJbhoOH8mRRRF8fKXHkRr/Pf/zzAp8nPY99Q52X
8+82zL9LMmJsOV3Va7sxN8ZugLripEl2UIZDbNNDtMfQUU3dpDffrsPAvpfWMcCy7SibRRiCUnGc
pdaqlyGXhijaMtd1b65DVFZP4nSH/zFIwey0qCw37812CHD42QoY8g5Bagj+xCWAg95kh8Dff0DU
uFcjkIaIJxZW8ege/Jxau1XUIUKHRbMD5pWHkFN8NvrdnA9moduFqL2oR5YHcJg/IgN0MEbG8+V3
RPx4+9sfv3s/r9AE2w7TGQl5CCzyRXzApvun7GDXGacQu33Yj8/5sIP8HCyK+0f8PxTie0dRlcUh
zDIsqfu37mycBezdEAijn++Lg/Mi6/mBz6MPsEb/9Xq2mF3fzab/7aDbPF2O4dX+Rz4b30OBdzKS
0exW1b9yaeQtre//WG/kpe8ye1k1GTDRr78hC//3e8u3ROL/hm/5hmj83+8t39Ko//u95VMHmv/Y
93pKhm6qfVtzs53At0qxsKHcdrW9ZTdX+gAeyCQm1XJwvdM3ZRBKa0CVKSh3MSfGAJcgKe98BbO8
d8cOkZVCp/yxa7XxcpW5u7e//XHX5oIF3kA3tkNt4rYhKg5X1JL6eouS+d0lfuvK+w+qeG+7Mm23
/I9WvV++wr9bxuHntLjvbTJp+/1+fCtQDnKBxWwSb2Mrvd+tmA7xBLtwg/7pGEJ0uZstx7l/OgYo
K3ZaWeR22Ma9oYeI4iZWQ8DylsM/BLdksrM7hkiaTuMQHYB+n7QhKCDbcd9WwhtCsZ0Ge7t9+4aI
pzD2j7S9K/qSGUNI1xyR7ekXHIcAIZ2wj3e+nzREroCSTKcQsatnNIRWIlymPOtkYHoRtzREHuIK
Vmkedw5GDycuD5EveKohnbp5/lTGuFiVbt+CDCHv/fSUs+KhD4OThwDQU+mK3Efr8ansFd/TT2xr
/jcO3hAcxk4f/ml9JuxLoC5vlDrlIXj1Twt150J6pnFlh3zotE+frMKr9gJDQGrGnShZ5hzcuWAU
3zTyJEK26/njF/bt4ptP+K6z9X3wwxhsxY6UoTyEnzzBl6WjyHYJNltqCKWyhdX3iuQhwAM0i8gP
ZgXhyK7SnDyEgsDT7sSFyZ1f/hGswublqmhDwN82L3Bu8YR+5hUZmCEUVp9e4OkWOPjn+UZc4F9e
voRC7fO7ocpLt/m36POtP90Ah7cpsO/8wHO57yEAN/Rv/x8AAP//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000" b="1">
              <a:solidFill>
                <a:schemeClr val="tx1"/>
              </a:solidFill>
            </a:defRPr>
          </a:pPr>
          <a:endParaRPr lang="en-GB" sz="1000" b="1" i="0" u="none" strike="noStrike" baseline="0">
            <a:solidFill>
              <a:schemeClr val="tx1"/>
            </a:solidFill>
            <a:latin typeface="Calibri"/>
            <a:ea typeface="Calibri"/>
            <a:cs typeface="Calibri"/>
          </a:endParaRPr>
        </a:p>
      </cx:txPr>
    </cx:legend>
  </cx:chart>
  <cx:spPr>
    <a:solidFill>
      <a:schemeClr val="accent1">
        <a:lumMod val="20000"/>
        <a:lumOff val="8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GB" sz="1600" b="1" i="0" u="none" strike="noStrike" cap="all" baseline="0">
            <a:solidFill>
              <a:srgbClr val="000000">
                <a:lumMod val="65000"/>
                <a:lumOff val="35000"/>
              </a:srgbClr>
            </a:solidFill>
            <a:latin typeface="Calibri"/>
            <a:ea typeface="Calibri"/>
            <a:cs typeface="Calibri"/>
          </a:endParaRPr>
        </a:p>
      </cx:txPr>
    </cx:title>
    <cx:plotArea>
      <cx:plotAreaRegion>
        <cx:series layoutId="treemap" uniqueId="{78E64326-8E4B-4534-BE58-2BB56235141C}">
          <cx:tx>
            <cx:txData>
              <cx:f>_xlchart.v1.5</cx:f>
              <cx:v>Count of Order ID</cx:v>
            </cx:txData>
          </cx:tx>
          <cx:dataPt idx="1">
            <cx:spPr>
              <a:solidFill>
                <a:srgbClr val="0070C0"/>
              </a:solidFill>
            </cx:spPr>
          </cx:dataPt>
          <cx:dataPt idx="3">
            <cx:spPr>
              <a:solidFill>
                <a:srgbClr val="00B0F0"/>
              </a:solidFill>
            </cx:spPr>
          </cx:dataPt>
          <cx:dataPt idx="4">
            <cx:spPr>
              <a:solidFill>
                <a:srgbClr val="7030A0"/>
              </a:solidFill>
            </cx:spPr>
          </cx:dataPt>
          <cx:dataLabels pos="ctr">
            <cx:visibility seriesName="0" categoryName="1" value="1"/>
            <cx:separator>
</cx:separator>
          </cx:dataLabels>
          <cx:dataId val="0"/>
          <cx:layoutPr>
            <cx:parentLabelLayout val="overlapping"/>
          </cx:layoutPr>
        </cx:series>
      </cx:plotAreaRegion>
    </cx:plotArea>
  </cx:chart>
  <cx:spPr>
    <a:solidFill>
      <a:schemeClr val="accent1">
        <a:lumMod val="20000"/>
        <a:lumOff val="80000"/>
      </a:schemeClr>
    </a:solid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6.png"/><Relationship Id="rId3" Type="http://schemas.openxmlformats.org/officeDocument/2006/relationships/chart" Target="../charts/chart1.xml"/><Relationship Id="rId7" Type="http://schemas.microsoft.com/office/2014/relationships/chartEx" Target="../charts/chartEx1.xml"/><Relationship Id="rId12" Type="http://schemas.microsoft.com/office/2014/relationships/chartEx" Target="../charts/chartEx2.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4.xml"/><Relationship Id="rId11" Type="http://schemas.microsoft.com/office/2007/relationships/hdphoto" Target="../media/hdphoto2.wdp"/><Relationship Id="rId5" Type="http://schemas.openxmlformats.org/officeDocument/2006/relationships/chart" Target="../charts/chart3.xml"/><Relationship Id="rId15" Type="http://schemas.openxmlformats.org/officeDocument/2006/relationships/image" Target="../media/image7.png"/><Relationship Id="rId10" Type="http://schemas.openxmlformats.org/officeDocument/2006/relationships/image" Target="../media/image5.png"/><Relationship Id="rId4" Type="http://schemas.openxmlformats.org/officeDocument/2006/relationships/chart" Target="../charts/chart2.xml"/><Relationship Id="rId9" Type="http://schemas.microsoft.com/office/2007/relationships/hdphoto" Target="../media/hdphoto1.wdp"/><Relationship Id="rId14"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533401</xdr:colOff>
      <xdr:row>0</xdr:row>
      <xdr:rowOff>57150</xdr:rowOff>
    </xdr:from>
    <xdr:to>
      <xdr:col>21</xdr:col>
      <xdr:colOff>261937</xdr:colOff>
      <xdr:row>3</xdr:row>
      <xdr:rowOff>9525</xdr:rowOff>
    </xdr:to>
    <xdr:sp macro="" textlink="">
      <xdr:nvSpPr>
        <xdr:cNvPr id="2" name="Rectangle: Rounded Corners 1">
          <a:extLst>
            <a:ext uri="{FF2B5EF4-FFF2-40B4-BE49-F238E27FC236}">
              <a16:creationId xmlns:a16="http://schemas.microsoft.com/office/drawing/2014/main" id="{DAEFA724-A9B8-499B-A466-22FE1E8CDE6A}"/>
            </a:ext>
          </a:extLst>
        </xdr:cNvPr>
        <xdr:cNvSpPr/>
      </xdr:nvSpPr>
      <xdr:spPr>
        <a:xfrm>
          <a:off x="1747839" y="57150"/>
          <a:ext cx="11265692" cy="523875"/>
        </a:xfrm>
        <a:prstGeom prst="roundRect">
          <a:avLst>
            <a:gd name="adj" fmla="val 7576"/>
          </a:avLst>
        </a:prstGeom>
        <a:solidFill>
          <a:srgbClr val="00B0F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Times New Roman" panose="02020603050405020304" pitchFamily="18" charset="0"/>
              <a:cs typeface="Times New Roman" panose="02020603050405020304" pitchFamily="18" charset="0"/>
            </a:rPr>
            <a:t>ONNYEANO</a:t>
          </a:r>
          <a:r>
            <a:rPr lang="en-US" sz="1800" b="1" baseline="0">
              <a:latin typeface="Times New Roman" panose="02020603050405020304" pitchFamily="18" charset="0"/>
              <a:cs typeface="Times New Roman" panose="02020603050405020304" pitchFamily="18" charset="0"/>
            </a:rPr>
            <a:t> AND FRIENDS  </a:t>
          </a:r>
          <a:r>
            <a:rPr lang="en-US" sz="1800" b="1">
              <a:latin typeface="Times New Roman" panose="02020603050405020304" pitchFamily="18" charset="0"/>
              <a:cs typeface="Times New Roman" panose="02020603050405020304" pitchFamily="18" charset="0"/>
            </a:rPr>
            <a:t>SALES</a:t>
          </a:r>
          <a:r>
            <a:rPr lang="en-US" sz="1800" b="1" baseline="0">
              <a:latin typeface="Times New Roman" panose="02020603050405020304" pitchFamily="18" charset="0"/>
              <a:cs typeface="Times New Roman" panose="02020603050405020304" pitchFamily="18" charset="0"/>
            </a:rPr>
            <a:t>  ANALYSIS  DASHBOARD</a:t>
          </a:r>
          <a:endParaRPr lang="en-GH" sz="1800" b="1">
            <a:latin typeface="Times New Roman" panose="02020603050405020304" pitchFamily="18" charset="0"/>
            <a:cs typeface="Times New Roman" panose="02020603050405020304" pitchFamily="18" charset="0"/>
          </a:endParaRPr>
        </a:p>
      </xdr:txBody>
    </xdr:sp>
    <xdr:clientData/>
  </xdr:twoCellAnchor>
  <xdr:twoCellAnchor>
    <xdr:from>
      <xdr:col>6</xdr:col>
      <xdr:colOff>309562</xdr:colOff>
      <xdr:row>3</xdr:row>
      <xdr:rowOff>78581</xdr:rowOff>
    </xdr:from>
    <xdr:to>
      <xdr:col>10</xdr:col>
      <xdr:colOff>23813</xdr:colOff>
      <xdr:row>8</xdr:row>
      <xdr:rowOff>97631</xdr:rowOff>
    </xdr:to>
    <xdr:sp macro="" textlink="'One-dimensional Pivot Table'!A2">
      <xdr:nvSpPr>
        <xdr:cNvPr id="3" name="Rectangle: Rounded Corners 2">
          <a:extLst>
            <a:ext uri="{FF2B5EF4-FFF2-40B4-BE49-F238E27FC236}">
              <a16:creationId xmlns:a16="http://schemas.microsoft.com/office/drawing/2014/main" id="{AC7289D1-A2B9-4244-A43B-838C7D41DD08}"/>
            </a:ext>
          </a:extLst>
        </xdr:cNvPr>
        <xdr:cNvSpPr/>
      </xdr:nvSpPr>
      <xdr:spPr>
        <a:xfrm>
          <a:off x="3952875" y="650081"/>
          <a:ext cx="2143126" cy="971550"/>
        </a:xfrm>
        <a:prstGeom prst="roundRect">
          <a:avLst>
            <a:gd name="adj" fmla="val 8089"/>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7890DFE0-9771-46B4-8E1D-E9EF484AABF5}" type="TxLink">
            <a:rPr lang="en-US" sz="1400" b="1" i="0" u="none" strike="noStrike">
              <a:solidFill>
                <a:srgbClr val="000000"/>
              </a:solidFill>
              <a:latin typeface="Calibri"/>
              <a:ea typeface="Calibri"/>
              <a:cs typeface="Calibri"/>
            </a:rPr>
            <a:pPr marL="0" indent="0" algn="r"/>
            <a:t>$1,029,734</a:t>
          </a:fld>
          <a:endParaRPr lang="en-US" sz="1400" b="1" i="0" u="none" strike="noStrike">
            <a:solidFill>
              <a:sysClr val="windowText" lastClr="000000"/>
            </a:solidFill>
            <a:latin typeface="Calibri"/>
            <a:ea typeface="Calibri"/>
            <a:cs typeface="Calibri"/>
          </a:endParaRPr>
        </a:p>
      </xdr:txBody>
    </xdr:sp>
    <xdr:clientData/>
  </xdr:twoCellAnchor>
  <xdr:oneCellAnchor>
    <xdr:from>
      <xdr:col>7</xdr:col>
      <xdr:colOff>180976</xdr:colOff>
      <xdr:row>3</xdr:row>
      <xdr:rowOff>33337</xdr:rowOff>
    </xdr:from>
    <xdr:ext cx="1333500" cy="311496"/>
    <xdr:sp macro="" textlink="">
      <xdr:nvSpPr>
        <xdr:cNvPr id="4" name="TextBox 3">
          <a:extLst>
            <a:ext uri="{FF2B5EF4-FFF2-40B4-BE49-F238E27FC236}">
              <a16:creationId xmlns:a16="http://schemas.microsoft.com/office/drawing/2014/main" id="{20720551-C0E9-4173-85F5-EBBA694B0423}"/>
            </a:ext>
          </a:extLst>
        </xdr:cNvPr>
        <xdr:cNvSpPr txBox="1"/>
      </xdr:nvSpPr>
      <xdr:spPr>
        <a:xfrm>
          <a:off x="4431507" y="604837"/>
          <a:ext cx="1333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ysClr val="windowText" lastClr="000000"/>
              </a:solidFill>
            </a:rPr>
            <a:t>Total</a:t>
          </a:r>
          <a:r>
            <a:rPr lang="en-US" sz="1400" b="1" baseline="0">
              <a:solidFill>
                <a:sysClr val="windowText" lastClr="000000"/>
              </a:solidFill>
            </a:rPr>
            <a:t> Sales</a:t>
          </a:r>
          <a:endParaRPr lang="en-GH" sz="1400" b="1">
            <a:solidFill>
              <a:sysClr val="windowText" lastClr="000000"/>
            </a:solidFill>
          </a:endParaRPr>
        </a:p>
      </xdr:txBody>
    </xdr:sp>
    <xdr:clientData/>
  </xdr:oneCellAnchor>
  <xdr:twoCellAnchor>
    <xdr:from>
      <xdr:col>2</xdr:col>
      <xdr:colOff>561975</xdr:colOff>
      <xdr:row>3</xdr:row>
      <xdr:rowOff>71437</xdr:rowOff>
    </xdr:from>
    <xdr:to>
      <xdr:col>6</xdr:col>
      <xdr:colOff>261937</xdr:colOff>
      <xdr:row>8</xdr:row>
      <xdr:rowOff>95250</xdr:rowOff>
    </xdr:to>
    <xdr:sp macro="" textlink="'One-dimensional Pivot Table'!A5">
      <xdr:nvSpPr>
        <xdr:cNvPr id="5" name="Rectangle: Rounded Corners 4">
          <a:extLst>
            <a:ext uri="{FF2B5EF4-FFF2-40B4-BE49-F238E27FC236}">
              <a16:creationId xmlns:a16="http://schemas.microsoft.com/office/drawing/2014/main" id="{D8E3E276-8267-46A9-8353-8B618356215E}"/>
            </a:ext>
          </a:extLst>
        </xdr:cNvPr>
        <xdr:cNvSpPr/>
      </xdr:nvSpPr>
      <xdr:spPr>
        <a:xfrm>
          <a:off x="1776413" y="642937"/>
          <a:ext cx="2128837" cy="976313"/>
        </a:xfrm>
        <a:prstGeom prst="roundRect">
          <a:avLst>
            <a:gd name="adj" fmla="val 5953"/>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B89D9667-2300-4147-B19E-CA06F7620B6C}" type="TxLink">
            <a:rPr lang="en-US" sz="1600" b="1" i="0" u="none" strike="noStrike">
              <a:solidFill>
                <a:sysClr val="windowText" lastClr="000000"/>
              </a:solidFill>
              <a:latin typeface="Calibri"/>
              <a:ea typeface="Calibri"/>
              <a:cs typeface="Calibri"/>
            </a:rPr>
            <a:pPr algn="r"/>
            <a:t>213</a:t>
          </a:fld>
          <a:endParaRPr lang="en-US" sz="1600" b="1">
            <a:solidFill>
              <a:sysClr val="windowText" lastClr="000000"/>
            </a:solidFill>
          </a:endParaRPr>
        </a:p>
      </xdr:txBody>
    </xdr:sp>
    <xdr:clientData/>
  </xdr:twoCellAnchor>
  <xdr:oneCellAnchor>
    <xdr:from>
      <xdr:col>3</xdr:col>
      <xdr:colOff>295275</xdr:colOff>
      <xdr:row>3</xdr:row>
      <xdr:rowOff>47625</xdr:rowOff>
    </xdr:from>
    <xdr:ext cx="1524000" cy="311496"/>
    <xdr:sp macro="" textlink="">
      <xdr:nvSpPr>
        <xdr:cNvPr id="6" name="TextBox 5">
          <a:extLst>
            <a:ext uri="{FF2B5EF4-FFF2-40B4-BE49-F238E27FC236}">
              <a16:creationId xmlns:a16="http://schemas.microsoft.com/office/drawing/2014/main" id="{2FECEC21-5A13-43C1-89E7-9F6259C3A144}"/>
            </a:ext>
          </a:extLst>
        </xdr:cNvPr>
        <xdr:cNvSpPr txBox="1"/>
      </xdr:nvSpPr>
      <xdr:spPr>
        <a:xfrm>
          <a:off x="2116931" y="619125"/>
          <a:ext cx="1524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ysClr val="windowText" lastClr="000000"/>
              </a:solidFill>
            </a:rPr>
            <a:t>Total</a:t>
          </a:r>
          <a:r>
            <a:rPr lang="en-US" sz="1400" baseline="0">
              <a:solidFill>
                <a:sysClr val="windowText" lastClr="000000"/>
              </a:solidFill>
            </a:rPr>
            <a:t> </a:t>
          </a:r>
          <a:r>
            <a:rPr lang="en-US" sz="1400" b="1" baseline="0">
              <a:solidFill>
                <a:sysClr val="windowText" lastClr="000000"/>
              </a:solidFill>
            </a:rPr>
            <a:t>Orders</a:t>
          </a:r>
          <a:endParaRPr lang="en-GH" sz="1400" b="1">
            <a:solidFill>
              <a:sysClr val="windowText" lastClr="000000"/>
            </a:solidFill>
          </a:endParaRPr>
        </a:p>
      </xdr:txBody>
    </xdr:sp>
    <xdr:clientData/>
  </xdr:oneCellAnchor>
  <xdr:twoCellAnchor>
    <xdr:from>
      <xdr:col>10</xdr:col>
      <xdr:colOff>95249</xdr:colOff>
      <xdr:row>3</xdr:row>
      <xdr:rowOff>85725</xdr:rowOff>
    </xdr:from>
    <xdr:to>
      <xdr:col>13</xdr:col>
      <xdr:colOff>428625</xdr:colOff>
      <xdr:row>8</xdr:row>
      <xdr:rowOff>76200</xdr:rowOff>
    </xdr:to>
    <xdr:sp macro="" textlink="'One-dimensional Pivot Table'!C2">
      <xdr:nvSpPr>
        <xdr:cNvPr id="7" name="Rectangle: Rounded Corners 6">
          <a:extLst>
            <a:ext uri="{FF2B5EF4-FFF2-40B4-BE49-F238E27FC236}">
              <a16:creationId xmlns:a16="http://schemas.microsoft.com/office/drawing/2014/main" id="{4EED67E7-25AC-4DBD-A877-51112DD0D35A}"/>
            </a:ext>
          </a:extLst>
        </xdr:cNvPr>
        <xdr:cNvSpPr/>
      </xdr:nvSpPr>
      <xdr:spPr>
        <a:xfrm>
          <a:off x="6167437" y="657225"/>
          <a:ext cx="2155032" cy="942975"/>
        </a:xfrm>
        <a:prstGeom prst="roundRect">
          <a:avLst>
            <a:gd name="adj" fmla="val 4041"/>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80F1AEEC-9B75-408D-A905-4EF44DCBD59B}" type="TxLink">
            <a:rPr lang="en-US" sz="1400" b="1" i="0" u="none" strike="noStrike">
              <a:solidFill>
                <a:sysClr val="windowText" lastClr="000000"/>
              </a:solidFill>
              <a:latin typeface="Calibri"/>
              <a:ea typeface="Calibri"/>
              <a:cs typeface="Calibri"/>
            </a:rPr>
            <a:pPr marL="0" indent="0" algn="r"/>
            <a:t>$4,834</a:t>
          </a:fld>
          <a:endParaRPr lang="en-US" sz="1400" b="1" i="0" u="none" strike="noStrike">
            <a:solidFill>
              <a:sysClr val="windowText" lastClr="000000"/>
            </a:solidFill>
            <a:latin typeface="Calibri"/>
            <a:ea typeface="Calibri"/>
            <a:cs typeface="Calibri"/>
          </a:endParaRPr>
        </a:p>
      </xdr:txBody>
    </xdr:sp>
    <xdr:clientData/>
  </xdr:twoCellAnchor>
  <xdr:oneCellAnchor>
    <xdr:from>
      <xdr:col>10</xdr:col>
      <xdr:colOff>504825</xdr:colOff>
      <xdr:row>3</xdr:row>
      <xdr:rowOff>76200</xdr:rowOff>
    </xdr:from>
    <xdr:ext cx="1524000" cy="311496"/>
    <xdr:sp macro="" textlink="">
      <xdr:nvSpPr>
        <xdr:cNvPr id="8" name="TextBox 7">
          <a:extLst>
            <a:ext uri="{FF2B5EF4-FFF2-40B4-BE49-F238E27FC236}">
              <a16:creationId xmlns:a16="http://schemas.microsoft.com/office/drawing/2014/main" id="{F927717F-884C-4603-8182-B2E6B3129C90}"/>
            </a:ext>
          </a:extLst>
        </xdr:cNvPr>
        <xdr:cNvSpPr txBox="1"/>
      </xdr:nvSpPr>
      <xdr:spPr>
        <a:xfrm>
          <a:off x="6577013" y="647700"/>
          <a:ext cx="1524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ysClr val="windowText" lastClr="000000"/>
              </a:solidFill>
            </a:rPr>
            <a:t>Average</a:t>
          </a:r>
          <a:r>
            <a:rPr lang="en-US" sz="1400" b="1" baseline="0">
              <a:solidFill>
                <a:sysClr val="windowText" lastClr="000000"/>
              </a:solidFill>
            </a:rPr>
            <a:t> Sales</a:t>
          </a:r>
          <a:endParaRPr lang="en-GH" sz="1400" b="1">
            <a:solidFill>
              <a:sysClr val="windowText" lastClr="000000"/>
            </a:solidFill>
          </a:endParaRPr>
        </a:p>
      </xdr:txBody>
    </xdr:sp>
    <xdr:clientData/>
  </xdr:oneCellAnchor>
  <xdr:twoCellAnchor>
    <xdr:from>
      <xdr:col>13</xdr:col>
      <xdr:colOff>488156</xdr:colOff>
      <xdr:row>3</xdr:row>
      <xdr:rowOff>95250</xdr:rowOff>
    </xdr:from>
    <xdr:to>
      <xdr:col>17</xdr:col>
      <xdr:colOff>154781</xdr:colOff>
      <xdr:row>8</xdr:row>
      <xdr:rowOff>83342</xdr:rowOff>
    </xdr:to>
    <xdr:sp macro="" textlink="'One-dimensional Pivot Table'!E2">
      <xdr:nvSpPr>
        <xdr:cNvPr id="9" name="Rectangle: Rounded Corners 8">
          <a:extLst>
            <a:ext uri="{FF2B5EF4-FFF2-40B4-BE49-F238E27FC236}">
              <a16:creationId xmlns:a16="http://schemas.microsoft.com/office/drawing/2014/main" id="{A175BF72-397A-4C5E-9B76-4AC042327ACD}"/>
            </a:ext>
          </a:extLst>
        </xdr:cNvPr>
        <xdr:cNvSpPr/>
      </xdr:nvSpPr>
      <xdr:spPr>
        <a:xfrm>
          <a:off x="8382000" y="666750"/>
          <a:ext cx="2095500" cy="940592"/>
        </a:xfrm>
        <a:prstGeom prst="roundRect">
          <a:avLst>
            <a:gd name="adj" fmla="val 3912"/>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E6061FAF-744A-488B-80F7-F4AE7E42B20E}" type="TxLink">
            <a:rPr lang="en-US" sz="1400" b="1" i="0" u="none" strike="noStrike">
              <a:solidFill>
                <a:srgbClr val="000000"/>
              </a:solidFill>
              <a:latin typeface="Calibri"/>
              <a:ea typeface="Calibri"/>
              <a:cs typeface="Calibri"/>
            </a:rPr>
            <a:pPr marL="0" indent="0" algn="r"/>
            <a:t>$9,990</a:t>
          </a:fld>
          <a:endParaRPr lang="en-US" sz="1400" b="1" i="0" u="none" strike="noStrike">
            <a:solidFill>
              <a:sysClr val="windowText" lastClr="000000"/>
            </a:solidFill>
            <a:latin typeface="Calibri"/>
            <a:ea typeface="Calibri"/>
            <a:cs typeface="Calibri"/>
          </a:endParaRPr>
        </a:p>
      </xdr:txBody>
    </xdr:sp>
    <xdr:clientData/>
  </xdr:twoCellAnchor>
  <xdr:oneCellAnchor>
    <xdr:from>
      <xdr:col>14</xdr:col>
      <xdr:colOff>22312</xdr:colOff>
      <xdr:row>3</xdr:row>
      <xdr:rowOff>73819</xdr:rowOff>
    </xdr:from>
    <xdr:ext cx="1696950" cy="311496"/>
    <xdr:sp macro="" textlink="">
      <xdr:nvSpPr>
        <xdr:cNvPr id="10" name="TextBox 9">
          <a:extLst>
            <a:ext uri="{FF2B5EF4-FFF2-40B4-BE49-F238E27FC236}">
              <a16:creationId xmlns:a16="http://schemas.microsoft.com/office/drawing/2014/main" id="{B3C7CB90-322C-4F73-B21F-7890808B1841}"/>
            </a:ext>
          </a:extLst>
        </xdr:cNvPr>
        <xdr:cNvSpPr txBox="1"/>
      </xdr:nvSpPr>
      <xdr:spPr>
        <a:xfrm>
          <a:off x="8523375" y="645319"/>
          <a:ext cx="1696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ysClr val="windowText" lastClr="000000"/>
              </a:solidFill>
            </a:rPr>
            <a:t>Max.</a:t>
          </a:r>
          <a:r>
            <a:rPr lang="en-US" sz="1400" b="1" baseline="0">
              <a:solidFill>
                <a:sysClr val="windowText" lastClr="000000"/>
              </a:solidFill>
            </a:rPr>
            <a:t> Sales</a:t>
          </a:r>
          <a:endParaRPr lang="en-GH" sz="1400" b="1">
            <a:solidFill>
              <a:sysClr val="windowText" lastClr="000000"/>
            </a:solidFill>
          </a:endParaRPr>
        </a:p>
      </xdr:txBody>
    </xdr:sp>
    <xdr:clientData/>
  </xdr:oneCellAnchor>
  <xdr:twoCellAnchor>
    <xdr:from>
      <xdr:col>17</xdr:col>
      <xdr:colOff>226217</xdr:colOff>
      <xdr:row>3</xdr:row>
      <xdr:rowOff>71436</xdr:rowOff>
    </xdr:from>
    <xdr:to>
      <xdr:col>21</xdr:col>
      <xdr:colOff>261937</xdr:colOff>
      <xdr:row>8</xdr:row>
      <xdr:rowOff>61911</xdr:rowOff>
    </xdr:to>
    <xdr:sp macro="" textlink="'One-dimensional Pivot Table'!G2">
      <xdr:nvSpPr>
        <xdr:cNvPr id="11" name="Rectangle: Rounded Corners 10">
          <a:extLst>
            <a:ext uri="{FF2B5EF4-FFF2-40B4-BE49-F238E27FC236}">
              <a16:creationId xmlns:a16="http://schemas.microsoft.com/office/drawing/2014/main" id="{DEE8A51F-9119-4E25-AA47-59944F8A011D}"/>
            </a:ext>
          </a:extLst>
        </xdr:cNvPr>
        <xdr:cNvSpPr/>
      </xdr:nvSpPr>
      <xdr:spPr>
        <a:xfrm>
          <a:off x="10548936" y="642936"/>
          <a:ext cx="2464595" cy="942975"/>
        </a:xfrm>
        <a:prstGeom prst="roundRect">
          <a:avLst>
            <a:gd name="adj" fmla="val 5637"/>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1F4B87CF-9A09-4DD6-BF5D-A8D53BEAF369}" type="TxLink">
            <a:rPr lang="en-US" sz="1400" b="1" i="0" u="none" strike="noStrike">
              <a:solidFill>
                <a:srgbClr val="000000"/>
              </a:solidFill>
              <a:latin typeface="Calibri"/>
              <a:ea typeface="Calibri"/>
              <a:cs typeface="Calibri"/>
            </a:rPr>
            <a:pPr marL="0" indent="0" algn="r"/>
            <a:t>$107</a:t>
          </a:fld>
          <a:endParaRPr lang="en-US" sz="1400" b="1" i="0" u="none" strike="noStrike">
            <a:solidFill>
              <a:sysClr val="windowText" lastClr="000000"/>
            </a:solidFill>
            <a:latin typeface="Calibri"/>
            <a:ea typeface="Calibri"/>
            <a:cs typeface="Calibri"/>
          </a:endParaRPr>
        </a:p>
      </xdr:txBody>
    </xdr:sp>
    <xdr:clientData/>
  </xdr:twoCellAnchor>
  <xdr:oneCellAnchor>
    <xdr:from>
      <xdr:col>17</xdr:col>
      <xdr:colOff>450056</xdr:colOff>
      <xdr:row>3</xdr:row>
      <xdr:rowOff>50006</xdr:rowOff>
    </xdr:from>
    <xdr:ext cx="1524000" cy="311496"/>
    <xdr:sp macro="" textlink="">
      <xdr:nvSpPr>
        <xdr:cNvPr id="12" name="TextBox 11">
          <a:extLst>
            <a:ext uri="{FF2B5EF4-FFF2-40B4-BE49-F238E27FC236}">
              <a16:creationId xmlns:a16="http://schemas.microsoft.com/office/drawing/2014/main" id="{87E13331-1682-4964-B8A4-B8ABF27A95E9}"/>
            </a:ext>
          </a:extLst>
        </xdr:cNvPr>
        <xdr:cNvSpPr txBox="1"/>
      </xdr:nvSpPr>
      <xdr:spPr>
        <a:xfrm>
          <a:off x="10772775" y="621506"/>
          <a:ext cx="1524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tx1"/>
              </a:solidFill>
            </a:rPr>
            <a:t>Min.Sales</a:t>
          </a:r>
          <a:endParaRPr lang="en-GH" sz="1400" b="1">
            <a:solidFill>
              <a:schemeClr val="tx1"/>
            </a:solidFill>
          </a:endParaRPr>
        </a:p>
      </xdr:txBody>
    </xdr:sp>
    <xdr:clientData/>
  </xdr:oneCellAnchor>
  <xdr:twoCellAnchor editAs="oneCell">
    <xdr:from>
      <xdr:col>5</xdr:col>
      <xdr:colOff>76200</xdr:colOff>
      <xdr:row>0</xdr:row>
      <xdr:rowOff>104775</xdr:rowOff>
    </xdr:from>
    <xdr:to>
      <xdr:col>6</xdr:col>
      <xdr:colOff>381000</xdr:colOff>
      <xdr:row>2</xdr:row>
      <xdr:rowOff>180975</xdr:rowOff>
    </xdr:to>
    <xdr:pic>
      <xdr:nvPicPr>
        <xdr:cNvPr id="32" name="Graphic 31" descr="Bar graph with upward trend with solid fill">
          <a:extLst>
            <a:ext uri="{FF2B5EF4-FFF2-40B4-BE49-F238E27FC236}">
              <a16:creationId xmlns:a16="http://schemas.microsoft.com/office/drawing/2014/main" id="{5724F72D-49D6-4C17-92E4-84BEBF5084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24200" y="104775"/>
          <a:ext cx="914400" cy="457200"/>
        </a:xfrm>
        <a:prstGeom prst="rect">
          <a:avLst/>
        </a:prstGeom>
      </xdr:spPr>
    </xdr:pic>
    <xdr:clientData/>
  </xdr:twoCellAnchor>
  <xdr:twoCellAnchor>
    <xdr:from>
      <xdr:col>2</xdr:col>
      <xdr:colOff>533400</xdr:colOff>
      <xdr:row>8</xdr:row>
      <xdr:rowOff>152400</xdr:rowOff>
    </xdr:from>
    <xdr:to>
      <xdr:col>8</xdr:col>
      <xdr:colOff>104775</xdr:colOff>
      <xdr:row>22</xdr:row>
      <xdr:rowOff>178594</xdr:rowOff>
    </xdr:to>
    <xdr:sp macro="" textlink="">
      <xdr:nvSpPr>
        <xdr:cNvPr id="33" name="Rectangle: Rounded Corners 32">
          <a:extLst>
            <a:ext uri="{FF2B5EF4-FFF2-40B4-BE49-F238E27FC236}">
              <a16:creationId xmlns:a16="http://schemas.microsoft.com/office/drawing/2014/main" id="{C253C4F7-8D3E-4E48-9BCD-2D417CEA8167}"/>
            </a:ext>
          </a:extLst>
        </xdr:cNvPr>
        <xdr:cNvSpPr/>
      </xdr:nvSpPr>
      <xdr:spPr>
        <a:xfrm>
          <a:off x="1747838" y="1676400"/>
          <a:ext cx="3214687" cy="2693194"/>
        </a:xfrm>
        <a:prstGeom prst="roundRect">
          <a:avLst>
            <a:gd name="adj" fmla="val 1476"/>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8</xdr:col>
      <xdr:colOff>152400</xdr:colOff>
      <xdr:row>8</xdr:row>
      <xdr:rowOff>142874</xdr:rowOff>
    </xdr:from>
    <xdr:to>
      <xdr:col>14</xdr:col>
      <xdr:colOff>533400</xdr:colOff>
      <xdr:row>22</xdr:row>
      <xdr:rowOff>171449</xdr:rowOff>
    </xdr:to>
    <xdr:sp macro="" textlink="">
      <xdr:nvSpPr>
        <xdr:cNvPr id="34" name="Rectangle: Rounded Corners 33">
          <a:extLst>
            <a:ext uri="{FF2B5EF4-FFF2-40B4-BE49-F238E27FC236}">
              <a16:creationId xmlns:a16="http://schemas.microsoft.com/office/drawing/2014/main" id="{F9CFD034-2C3A-440C-BE89-A5B922BC730E}"/>
            </a:ext>
          </a:extLst>
        </xdr:cNvPr>
        <xdr:cNvSpPr/>
      </xdr:nvSpPr>
      <xdr:spPr>
        <a:xfrm>
          <a:off x="5010150" y="1666874"/>
          <a:ext cx="4024313" cy="2695575"/>
        </a:xfrm>
        <a:prstGeom prst="roundRect">
          <a:avLst>
            <a:gd name="adj" fmla="val 1325"/>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14</xdr:col>
      <xdr:colOff>581025</xdr:colOff>
      <xdr:row>8</xdr:row>
      <xdr:rowOff>123825</xdr:rowOff>
    </xdr:from>
    <xdr:to>
      <xdr:col>21</xdr:col>
      <xdr:colOff>295274</xdr:colOff>
      <xdr:row>22</xdr:row>
      <xdr:rowOff>154781</xdr:rowOff>
    </xdr:to>
    <xdr:sp macro="" textlink="">
      <xdr:nvSpPr>
        <xdr:cNvPr id="35" name="Rectangle: Rounded Corners 34">
          <a:extLst>
            <a:ext uri="{FF2B5EF4-FFF2-40B4-BE49-F238E27FC236}">
              <a16:creationId xmlns:a16="http://schemas.microsoft.com/office/drawing/2014/main" id="{9DA8A41B-7477-4257-AE4F-D049E5E7ECF4}"/>
            </a:ext>
          </a:extLst>
        </xdr:cNvPr>
        <xdr:cNvSpPr/>
      </xdr:nvSpPr>
      <xdr:spPr>
        <a:xfrm>
          <a:off x="9082088" y="1647825"/>
          <a:ext cx="3964780" cy="2697956"/>
        </a:xfrm>
        <a:prstGeom prst="roundRect">
          <a:avLst>
            <a:gd name="adj" fmla="val 2986"/>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14</xdr:col>
      <xdr:colOff>576264</xdr:colOff>
      <xdr:row>23</xdr:row>
      <xdr:rowOff>0</xdr:rowOff>
    </xdr:from>
    <xdr:to>
      <xdr:col>21</xdr:col>
      <xdr:colOff>321469</xdr:colOff>
      <xdr:row>37</xdr:row>
      <xdr:rowOff>135732</xdr:rowOff>
    </xdr:to>
    <xdr:sp macro="" textlink="">
      <xdr:nvSpPr>
        <xdr:cNvPr id="38" name="Rectangle: Rounded Corners 37">
          <a:extLst>
            <a:ext uri="{FF2B5EF4-FFF2-40B4-BE49-F238E27FC236}">
              <a16:creationId xmlns:a16="http://schemas.microsoft.com/office/drawing/2014/main" id="{084BEC7F-26B7-4806-AB0D-64332FC6FC5A}"/>
            </a:ext>
          </a:extLst>
        </xdr:cNvPr>
        <xdr:cNvSpPr/>
      </xdr:nvSpPr>
      <xdr:spPr>
        <a:xfrm>
          <a:off x="9077327" y="4381500"/>
          <a:ext cx="3995736" cy="2802732"/>
        </a:xfrm>
        <a:prstGeom prst="roundRect">
          <a:avLst>
            <a:gd name="adj" fmla="val 3442"/>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3</xdr:col>
      <xdr:colOff>285749</xdr:colOff>
      <xdr:row>9</xdr:row>
      <xdr:rowOff>76200</xdr:rowOff>
    </xdr:from>
    <xdr:to>
      <xdr:col>7</xdr:col>
      <xdr:colOff>495300</xdr:colOff>
      <xdr:row>21</xdr:row>
      <xdr:rowOff>180975</xdr:rowOff>
    </xdr:to>
    <xdr:graphicFrame macro="">
      <xdr:nvGraphicFramePr>
        <xdr:cNvPr id="39" name="Chart 38">
          <a:extLst>
            <a:ext uri="{FF2B5EF4-FFF2-40B4-BE49-F238E27FC236}">
              <a16:creationId xmlns:a16="http://schemas.microsoft.com/office/drawing/2014/main" id="{7AF78EF5-B7F7-4131-817B-F31F227F9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273845</xdr:colOff>
      <xdr:row>9</xdr:row>
      <xdr:rowOff>169068</xdr:rowOff>
    </xdr:from>
    <xdr:to>
      <xdr:col>14</xdr:col>
      <xdr:colOff>390526</xdr:colOff>
      <xdr:row>21</xdr:row>
      <xdr:rowOff>126205</xdr:rowOff>
    </xdr:to>
    <xdr:graphicFrame macro="">
      <xdr:nvGraphicFramePr>
        <xdr:cNvPr id="41" name="Chart 40">
          <a:extLst>
            <a:ext uri="{FF2B5EF4-FFF2-40B4-BE49-F238E27FC236}">
              <a16:creationId xmlns:a16="http://schemas.microsoft.com/office/drawing/2014/main" id="{6FE3F720-9319-46D2-A45E-3BEDBDAE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169069</xdr:colOff>
      <xdr:row>9</xdr:row>
      <xdr:rowOff>150019</xdr:rowOff>
    </xdr:from>
    <xdr:to>
      <xdr:col>21</xdr:col>
      <xdr:colOff>214311</xdr:colOff>
      <xdr:row>22</xdr:row>
      <xdr:rowOff>21430</xdr:rowOff>
    </xdr:to>
    <xdr:graphicFrame macro="">
      <xdr:nvGraphicFramePr>
        <xdr:cNvPr id="42" name="Chart 41">
          <a:extLst>
            <a:ext uri="{FF2B5EF4-FFF2-40B4-BE49-F238E27FC236}">
              <a16:creationId xmlns:a16="http://schemas.microsoft.com/office/drawing/2014/main" id="{8F9C1998-8658-4FDE-906D-2F867DB6E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52386</xdr:colOff>
      <xdr:row>24</xdr:row>
      <xdr:rowOff>40482</xdr:rowOff>
    </xdr:from>
    <xdr:to>
      <xdr:col>21</xdr:col>
      <xdr:colOff>223837</xdr:colOff>
      <xdr:row>36</xdr:row>
      <xdr:rowOff>97632</xdr:rowOff>
    </xdr:to>
    <xdr:graphicFrame macro="">
      <xdr:nvGraphicFramePr>
        <xdr:cNvPr id="45" name="Chart 44">
          <a:extLst>
            <a:ext uri="{FF2B5EF4-FFF2-40B4-BE49-F238E27FC236}">
              <a16:creationId xmlns:a16="http://schemas.microsoft.com/office/drawing/2014/main" id="{3AA1A079-6935-4EB8-B4FA-9A05F75C5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0</xdr:row>
      <xdr:rowOff>88106</xdr:rowOff>
    </xdr:from>
    <xdr:to>
      <xdr:col>2</xdr:col>
      <xdr:colOff>476251</xdr:colOff>
      <xdr:row>13</xdr:row>
      <xdr:rowOff>116681</xdr:rowOff>
    </xdr:to>
    <mc:AlternateContent xmlns:mc="http://schemas.openxmlformats.org/markup-compatibility/2006" xmlns:a14="http://schemas.microsoft.com/office/drawing/2010/main">
      <mc:Choice Requires="a14">
        <xdr:graphicFrame macro="">
          <xdr:nvGraphicFramePr>
            <xdr:cNvPr id="46" name="Product">
              <a:extLst>
                <a:ext uri="{FF2B5EF4-FFF2-40B4-BE49-F238E27FC236}">
                  <a16:creationId xmlns:a16="http://schemas.microsoft.com/office/drawing/2014/main" id="{8EEB4DC9-F302-4D54-A0A6-CACC29AC5E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 y="88106"/>
              <a:ext cx="1690688" cy="25050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xdr:rowOff>
    </xdr:from>
    <xdr:to>
      <xdr:col>2</xdr:col>
      <xdr:colOff>488156</xdr:colOff>
      <xdr:row>37</xdr:row>
      <xdr:rowOff>178595</xdr:rowOff>
    </xdr:to>
    <mc:AlternateContent xmlns:mc="http://schemas.openxmlformats.org/markup-compatibility/2006" xmlns:a14="http://schemas.microsoft.com/office/drawing/2010/main">
      <mc:Choice Requires="a14">
        <xdr:graphicFrame macro="">
          <xdr:nvGraphicFramePr>
            <xdr:cNvPr id="48" name="Quarters">
              <a:extLst>
                <a:ext uri="{FF2B5EF4-FFF2-40B4-BE49-F238E27FC236}">
                  <a16:creationId xmlns:a16="http://schemas.microsoft.com/office/drawing/2014/main" id="{58370461-D147-40EA-8AAC-A6744197D82B}"/>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0" y="5143500"/>
              <a:ext cx="2038351" cy="19526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13</xdr:row>
      <xdr:rowOff>114300</xdr:rowOff>
    </xdr:from>
    <xdr:to>
      <xdr:col>2</xdr:col>
      <xdr:colOff>466725</xdr:colOff>
      <xdr:row>26</xdr:row>
      <xdr:rowOff>161925</xdr:rowOff>
    </xdr:to>
    <mc:AlternateContent xmlns:mc="http://schemas.openxmlformats.org/markup-compatibility/2006" xmlns:a14="http://schemas.microsoft.com/office/drawing/2010/main">
      <mc:Choice Requires="a14">
        <xdr:graphicFrame macro="">
          <xdr:nvGraphicFramePr>
            <xdr:cNvPr id="40" name="Country">
              <a:extLst>
                <a:ext uri="{FF2B5EF4-FFF2-40B4-BE49-F238E27FC236}">
                  <a16:creationId xmlns:a16="http://schemas.microsoft.com/office/drawing/2014/main" id="{E5A33279-6AAE-4608-B93D-62A276A07F6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4" y="2590800"/>
              <a:ext cx="2009775"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107156</xdr:colOff>
      <xdr:row>25</xdr:row>
      <xdr:rowOff>107156</xdr:rowOff>
    </xdr:from>
    <xdr:ext cx="184731" cy="264560"/>
    <xdr:sp macro="" textlink="">
      <xdr:nvSpPr>
        <xdr:cNvPr id="13" name="TextBox 12">
          <a:extLst>
            <a:ext uri="{FF2B5EF4-FFF2-40B4-BE49-F238E27FC236}">
              <a16:creationId xmlns:a16="http://schemas.microsoft.com/office/drawing/2014/main" id="{667EB411-A90B-4B4F-9F19-BD1A5F8926C9}"/>
            </a:ext>
          </a:extLst>
        </xdr:cNvPr>
        <xdr:cNvSpPr txBox="1"/>
      </xdr:nvSpPr>
      <xdr:spPr>
        <a:xfrm>
          <a:off x="7393781" y="48696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H" sz="1100"/>
        </a:p>
      </xdr:txBody>
    </xdr:sp>
    <xdr:clientData/>
  </xdr:oneCellAnchor>
  <xdr:twoCellAnchor>
    <xdr:from>
      <xdr:col>2</xdr:col>
      <xdr:colOff>523874</xdr:colOff>
      <xdr:row>23</xdr:row>
      <xdr:rowOff>35720</xdr:rowOff>
    </xdr:from>
    <xdr:to>
      <xdr:col>8</xdr:col>
      <xdr:colOff>142875</xdr:colOff>
      <xdr:row>38</xdr:row>
      <xdr:rowOff>0</xdr:rowOff>
    </xdr:to>
    <xdr:sp macro="" textlink="">
      <xdr:nvSpPr>
        <xdr:cNvPr id="54" name="Rectangle: Rounded Corners 53">
          <a:extLst>
            <a:ext uri="{FF2B5EF4-FFF2-40B4-BE49-F238E27FC236}">
              <a16:creationId xmlns:a16="http://schemas.microsoft.com/office/drawing/2014/main" id="{8467F362-FA41-4B36-B04A-F13348749C40}"/>
            </a:ext>
          </a:extLst>
        </xdr:cNvPr>
        <xdr:cNvSpPr/>
      </xdr:nvSpPr>
      <xdr:spPr>
        <a:xfrm>
          <a:off x="1738312" y="4417220"/>
          <a:ext cx="3262313" cy="2821780"/>
        </a:xfrm>
        <a:prstGeom prst="roundRect">
          <a:avLst>
            <a:gd name="adj" fmla="val 2693"/>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2</xdr:col>
      <xdr:colOff>595313</xdr:colOff>
      <xdr:row>24</xdr:row>
      <xdr:rowOff>0</xdr:rowOff>
    </xdr:from>
    <xdr:to>
      <xdr:col>8</xdr:col>
      <xdr:colOff>83344</xdr:colOff>
      <xdr:row>36</xdr:row>
      <xdr:rowOff>95250</xdr:rowOff>
    </xdr:to>
    <mc:AlternateContent xmlns:mc="http://schemas.openxmlformats.org/markup-compatibility/2006">
      <mc:Choice xmlns:cx4="http://schemas.microsoft.com/office/drawing/2016/5/10/chartex" Requires="cx4">
        <xdr:graphicFrame macro="">
          <xdr:nvGraphicFramePr>
            <xdr:cNvPr id="55" name="Chart 54">
              <a:extLst>
                <a:ext uri="{FF2B5EF4-FFF2-40B4-BE49-F238E27FC236}">
                  <a16:creationId xmlns:a16="http://schemas.microsoft.com/office/drawing/2014/main" id="{68D8B589-2F2E-462E-BBDB-9A24C2EDC3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09751" y="4572000"/>
              <a:ext cx="3131343" cy="238125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319587</xdr:colOff>
      <xdr:row>0</xdr:row>
      <xdr:rowOff>86685</xdr:rowOff>
    </xdr:from>
    <xdr:to>
      <xdr:col>5</xdr:col>
      <xdr:colOff>59531</xdr:colOff>
      <xdr:row>2</xdr:row>
      <xdr:rowOff>178594</xdr:rowOff>
    </xdr:to>
    <xdr:pic>
      <xdr:nvPicPr>
        <xdr:cNvPr id="19" name="Picture 18">
          <a:extLst>
            <a:ext uri="{FF2B5EF4-FFF2-40B4-BE49-F238E27FC236}">
              <a16:creationId xmlns:a16="http://schemas.microsoft.com/office/drawing/2014/main" id="{BADFB268-6426-4857-8056-E26D54474AC4}"/>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141243" y="86685"/>
          <a:ext cx="954382" cy="472909"/>
        </a:xfrm>
        <a:prstGeom prst="rect">
          <a:avLst/>
        </a:prstGeom>
        <a:solidFill>
          <a:srgbClr val="00B0F0"/>
        </a:solidFill>
        <a:ln>
          <a:noFill/>
        </a:ln>
      </xdr:spPr>
    </xdr:pic>
    <xdr:clientData/>
  </xdr:twoCellAnchor>
  <xdr:twoCellAnchor editAs="oneCell">
    <xdr:from>
      <xdr:col>3</xdr:col>
      <xdr:colOff>345280</xdr:colOff>
      <xdr:row>5</xdr:row>
      <xdr:rowOff>35720</xdr:rowOff>
    </xdr:from>
    <xdr:to>
      <xdr:col>5</xdr:col>
      <xdr:colOff>232471</xdr:colOff>
      <xdr:row>8</xdr:row>
      <xdr:rowOff>11906</xdr:rowOff>
    </xdr:to>
    <xdr:pic>
      <xdr:nvPicPr>
        <xdr:cNvPr id="22" name="Picture 21">
          <a:extLst>
            <a:ext uri="{FF2B5EF4-FFF2-40B4-BE49-F238E27FC236}">
              <a16:creationId xmlns:a16="http://schemas.microsoft.com/office/drawing/2014/main" id="{BDCC165F-6DD6-44BD-84D9-766EAA9C1A00}"/>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2166936" y="988220"/>
          <a:ext cx="1101629" cy="547686"/>
        </a:xfrm>
        <a:prstGeom prst="rect">
          <a:avLst/>
        </a:prstGeom>
        <a:solidFill>
          <a:schemeClr val="accent1">
            <a:lumMod val="20000"/>
            <a:lumOff val="80000"/>
          </a:schemeClr>
        </a:solidFill>
        <a:ln>
          <a:solidFill>
            <a:schemeClr val="accent1">
              <a:lumMod val="20000"/>
              <a:lumOff val="80000"/>
            </a:schemeClr>
          </a:solidFill>
        </a:ln>
      </xdr:spPr>
    </xdr:pic>
    <xdr:clientData/>
  </xdr:twoCellAnchor>
  <xdr:twoCellAnchor>
    <xdr:from>
      <xdr:col>8</xdr:col>
      <xdr:colOff>185738</xdr:colOff>
      <xdr:row>23</xdr:row>
      <xdr:rowOff>23813</xdr:rowOff>
    </xdr:from>
    <xdr:to>
      <xdr:col>14</xdr:col>
      <xdr:colOff>535781</xdr:colOff>
      <xdr:row>37</xdr:row>
      <xdr:rowOff>166687</xdr:rowOff>
    </xdr:to>
    <xdr:sp macro="" textlink="">
      <xdr:nvSpPr>
        <xdr:cNvPr id="56" name="Rectangle: Rounded Corners 55">
          <a:extLst>
            <a:ext uri="{FF2B5EF4-FFF2-40B4-BE49-F238E27FC236}">
              <a16:creationId xmlns:a16="http://schemas.microsoft.com/office/drawing/2014/main" id="{0D1B0EF0-1E69-482D-9D74-2114489F6DF0}"/>
            </a:ext>
          </a:extLst>
        </xdr:cNvPr>
        <xdr:cNvSpPr/>
      </xdr:nvSpPr>
      <xdr:spPr>
        <a:xfrm>
          <a:off x="5043488" y="4405313"/>
          <a:ext cx="3993356" cy="2809874"/>
        </a:xfrm>
        <a:prstGeom prst="roundRect">
          <a:avLst>
            <a:gd name="adj" fmla="val 2986"/>
          </a:avLst>
        </a:prstGeom>
        <a:solidFill>
          <a:schemeClr val="accent1">
            <a:lumMod val="20000"/>
            <a:lumOff val="8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r"/>
          <a:endParaRPr lang="en-GH" sz="1200" b="1" i="0" u="none" strike="noStrike">
            <a:solidFill>
              <a:sysClr val="windowText" lastClr="000000"/>
            </a:solidFill>
            <a:latin typeface="Calibri"/>
            <a:ea typeface="Calibri"/>
            <a:cs typeface="Calibri"/>
          </a:endParaRPr>
        </a:p>
      </xdr:txBody>
    </xdr:sp>
    <xdr:clientData/>
  </xdr:twoCellAnchor>
  <xdr:twoCellAnchor>
    <xdr:from>
      <xdr:col>8</xdr:col>
      <xdr:colOff>340519</xdr:colOff>
      <xdr:row>23</xdr:row>
      <xdr:rowOff>153641</xdr:rowOff>
    </xdr:from>
    <xdr:to>
      <xdr:col>14</xdr:col>
      <xdr:colOff>333374</xdr:colOff>
      <xdr:row>36</xdr:row>
      <xdr:rowOff>166687</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07F03801-825D-4C00-8D31-F33CD9A321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198269" y="4535141"/>
              <a:ext cx="3636168" cy="2489546"/>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9</xdr:col>
      <xdr:colOff>435768</xdr:colOff>
      <xdr:row>23</xdr:row>
      <xdr:rowOff>121443</xdr:rowOff>
    </xdr:from>
    <xdr:ext cx="2716345" cy="318422"/>
    <xdr:sp macro="" textlink="">
      <xdr:nvSpPr>
        <xdr:cNvPr id="58" name="TextBox 57">
          <a:extLst>
            <a:ext uri="{FF2B5EF4-FFF2-40B4-BE49-F238E27FC236}">
              <a16:creationId xmlns:a16="http://schemas.microsoft.com/office/drawing/2014/main" id="{A8EB7D63-847D-437A-BDBC-C7895ED04218}"/>
            </a:ext>
          </a:extLst>
        </xdr:cNvPr>
        <xdr:cNvSpPr txBox="1"/>
      </xdr:nvSpPr>
      <xdr:spPr>
        <a:xfrm>
          <a:off x="5900737" y="4502943"/>
          <a:ext cx="2716345" cy="318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tx1"/>
              </a:solidFill>
            </a:rPr>
            <a:t>Number of Orders by Country</a:t>
          </a:r>
          <a:endParaRPr lang="en-GH" sz="1400" b="1">
            <a:solidFill>
              <a:schemeClr val="tx1"/>
            </a:solidFill>
          </a:endParaRPr>
        </a:p>
      </xdr:txBody>
    </xdr:sp>
    <xdr:clientData/>
  </xdr:oneCellAnchor>
  <xdr:twoCellAnchor editAs="oneCell">
    <xdr:from>
      <xdr:col>6</xdr:col>
      <xdr:colOff>452436</xdr:colOff>
      <xdr:row>5</xdr:row>
      <xdr:rowOff>0</xdr:rowOff>
    </xdr:from>
    <xdr:to>
      <xdr:col>8</xdr:col>
      <xdr:colOff>202406</xdr:colOff>
      <xdr:row>8</xdr:row>
      <xdr:rowOff>23812</xdr:rowOff>
    </xdr:to>
    <xdr:pic>
      <xdr:nvPicPr>
        <xdr:cNvPr id="24" name="Picture 23">
          <a:extLst>
            <a:ext uri="{FF2B5EF4-FFF2-40B4-BE49-F238E27FC236}">
              <a16:creationId xmlns:a16="http://schemas.microsoft.com/office/drawing/2014/main" id="{C7BEADB3-70B6-4E2B-B8FF-92BAB2427722}"/>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095749" y="952500"/>
          <a:ext cx="964407" cy="595312"/>
        </a:xfrm>
        <a:prstGeom prst="rect">
          <a:avLst/>
        </a:prstGeom>
      </xdr:spPr>
    </xdr:pic>
    <xdr:clientData/>
  </xdr:twoCellAnchor>
  <xdr:twoCellAnchor editAs="oneCell">
    <xdr:from>
      <xdr:col>10</xdr:col>
      <xdr:colOff>271461</xdr:colOff>
      <xdr:row>5</xdr:row>
      <xdr:rowOff>9525</xdr:rowOff>
    </xdr:from>
    <xdr:to>
      <xdr:col>12</xdr:col>
      <xdr:colOff>21431</xdr:colOff>
      <xdr:row>8</xdr:row>
      <xdr:rowOff>33337</xdr:rowOff>
    </xdr:to>
    <xdr:pic>
      <xdr:nvPicPr>
        <xdr:cNvPr id="59" name="Picture 58">
          <a:extLst>
            <a:ext uri="{FF2B5EF4-FFF2-40B4-BE49-F238E27FC236}">
              <a16:creationId xmlns:a16="http://schemas.microsoft.com/office/drawing/2014/main" id="{BB52FBDD-A710-4333-9ED1-1303220DCA9B}"/>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43649" y="962025"/>
          <a:ext cx="964407" cy="595312"/>
        </a:xfrm>
        <a:prstGeom prst="rect">
          <a:avLst/>
        </a:prstGeom>
      </xdr:spPr>
    </xdr:pic>
    <xdr:clientData/>
  </xdr:twoCellAnchor>
  <xdr:twoCellAnchor editAs="oneCell">
    <xdr:from>
      <xdr:col>13</xdr:col>
      <xdr:colOff>547688</xdr:colOff>
      <xdr:row>5</xdr:row>
      <xdr:rowOff>11907</xdr:rowOff>
    </xdr:from>
    <xdr:to>
      <xdr:col>16</xdr:col>
      <xdr:colOff>59531</xdr:colOff>
      <xdr:row>8</xdr:row>
      <xdr:rowOff>11906</xdr:rowOff>
    </xdr:to>
    <xdr:pic>
      <xdr:nvPicPr>
        <xdr:cNvPr id="37" name="Picture 36">
          <a:extLst>
            <a:ext uri="{FF2B5EF4-FFF2-40B4-BE49-F238E27FC236}">
              <a16:creationId xmlns:a16="http://schemas.microsoft.com/office/drawing/2014/main" id="{13BA7C99-2E93-4665-BB92-D187BE6CB61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441532" y="964407"/>
          <a:ext cx="1333499" cy="571499"/>
        </a:xfrm>
        <a:prstGeom prst="rect">
          <a:avLst/>
        </a:prstGeom>
      </xdr:spPr>
    </xdr:pic>
    <xdr:clientData/>
  </xdr:twoCellAnchor>
  <xdr:twoCellAnchor editAs="oneCell">
    <xdr:from>
      <xdr:col>17</xdr:col>
      <xdr:colOff>438151</xdr:colOff>
      <xdr:row>4</xdr:row>
      <xdr:rowOff>176213</xdr:rowOff>
    </xdr:from>
    <xdr:to>
      <xdr:col>19</xdr:col>
      <xdr:colOff>557213</xdr:colOff>
      <xdr:row>7</xdr:row>
      <xdr:rowOff>176212</xdr:rowOff>
    </xdr:to>
    <xdr:pic>
      <xdr:nvPicPr>
        <xdr:cNvPr id="60" name="Picture 59">
          <a:extLst>
            <a:ext uri="{FF2B5EF4-FFF2-40B4-BE49-F238E27FC236}">
              <a16:creationId xmlns:a16="http://schemas.microsoft.com/office/drawing/2014/main" id="{CAB395C1-C0D9-4622-B303-3535F0B2FBB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760870" y="938213"/>
          <a:ext cx="1333499" cy="5714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ina Nyarkoh" refreshedDate="45703.995880787035" createdVersion="7" refreshedVersion="7" minRefreshableVersion="3" recordCount="213" xr:uid="{62184634-395A-451B-879F-748BDBD3A6B9}">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base="4">
        <rangePr groupBy="months" startDate="2016-01-06T00:00:00" endDate="2016-12-31T00:00:00"/>
        <groupItems count="14">
          <s v="&lt;06/01/2016"/>
          <s v="Jan"/>
          <s v="Feb"/>
          <s v="Mar"/>
          <s v="Apr"/>
          <s v="May"/>
          <s v="Jun"/>
          <s v="Jul"/>
          <s v="Aug"/>
          <s v="Sep"/>
          <s v="Oct"/>
          <s v="Nov"/>
          <s v="Dec"/>
          <s v="&gt;31/12/2016"/>
        </groupItems>
      </fieldGroup>
    </cacheField>
    <cacheField name="Country" numFmtId="0">
      <sharedItems count="7">
        <s v="United States"/>
        <s v="United Kingdom"/>
        <s v="Canada"/>
        <s v="Germany"/>
        <s v="Australia"/>
        <s v="New Zealand"/>
        <s v="France"/>
      </sharedItems>
    </cacheField>
    <cacheField name="Quarters" numFmtId="0" databaseField="0">
      <fieldGroup base="4">
        <rangePr groupBy="quarters" startDate="2016-01-06T00:00:00" endDate="2016-12-31T00:00:00"/>
        <groupItems count="6">
          <s v="&lt;06/01/2016"/>
          <s v="Qtr1"/>
          <s v="Qtr2"/>
          <s v="Qtr3"/>
          <s v="Qtr4"/>
          <s v="&gt;31/12/2016"/>
        </groupItems>
      </fieldGroup>
    </cacheField>
    <cacheField name="Years" numFmtId="0" databaseField="0">
      <fieldGroup base="4">
        <rangePr groupBy="years" startDate="2016-01-06T00:00:00" endDate="2016-12-31T00:00:00"/>
        <groupItems count="3">
          <s v="&lt;06/01/2016"/>
          <s v="2016"/>
          <s v="&gt;31/12/2016"/>
        </groupItems>
      </fieldGroup>
    </cacheField>
  </cacheFields>
  <extLst>
    <ext xmlns:x14="http://schemas.microsoft.com/office/spreadsheetml/2009/9/main" uri="{725AE2AE-9491-48be-B2B4-4EB974FC3084}">
      <x14:pivotCacheDefinition pivotCacheId="744151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4EB52-65C3-4492-A2AF-3228E07D41E2}" name="PivotTable8"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5">
  <location ref="F4:G11"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
  </rowFields>
  <rowItems count="7">
    <i>
      <x/>
    </i>
    <i>
      <x v="1"/>
    </i>
    <i>
      <x v="2"/>
    </i>
    <i>
      <x v="3"/>
    </i>
    <i>
      <x v="4"/>
    </i>
    <i>
      <x v="5"/>
    </i>
    <i>
      <x v="6"/>
    </i>
  </rowItems>
  <colItems count="1">
    <i/>
  </colItems>
  <dataFields count="1">
    <dataField name="Sales Amount" fld="3" baseField="1" baseItem="0" numFmtId="165"/>
  </dataFields>
  <formats count="7">
    <format dxfId="1625">
      <pivotArea type="all" dataOnly="0" outline="0" fieldPosition="0"/>
    </format>
    <format dxfId="1626">
      <pivotArea outline="0" collapsedLevelsAreSubtotals="1" fieldPosition="0"/>
    </format>
    <format dxfId="1627">
      <pivotArea field="1" type="button" dataOnly="0" labelOnly="1" outline="0" axis="axisRow" fieldPosition="0"/>
    </format>
    <format dxfId="1628">
      <pivotArea dataOnly="0" labelOnly="1" outline="0" fieldPosition="0">
        <references count="1">
          <reference field="1" count="0"/>
        </references>
      </pivotArea>
    </format>
    <format dxfId="1629">
      <pivotArea dataOnly="0" labelOnly="1" outline="0" axis="axisValues" fieldPosition="0"/>
    </format>
    <format dxfId="1630">
      <pivotArea field="1" type="button" dataOnly="0" labelOnly="1" outline="0" axis="axisRow" fieldPosition="0"/>
    </format>
    <format dxfId="1631">
      <pivotArea dataOnly="0" labelOnly="1" outline="0" axis="axisValues" fieldPosition="0"/>
    </format>
  </formats>
  <chartFormats count="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3BE028-FC3E-4EA3-94C1-ACC4FCC8123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C2" firstHeaderRow="1" firstDataRow="1" firstDataCol="0"/>
  <pivotFields count="8">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showAll="0">
      <items count="7">
        <item x="0"/>
        <item x="1"/>
        <item x="2"/>
        <item x="3"/>
        <item x="4"/>
        <item x="5"/>
        <item t="default"/>
      </items>
    </pivotField>
    <pivotField showAll="0">
      <items count="4">
        <item x="0"/>
        <item x="1"/>
        <item x="2"/>
        <item t="default"/>
      </items>
    </pivotField>
  </pivotFields>
  <rowItems count="1">
    <i/>
  </rowItems>
  <colItems count="1">
    <i/>
  </colItems>
  <dataFields count="1">
    <dataField name="Average Sales" fld="3" subtotal="average" baseField="0" baseItem="0" numFmtId="165"/>
  </dataFields>
  <formats count="1">
    <format dxfId="164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8F70B4-B682-4083-A87D-941FF6FB20DA}" name="PivotTable9"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8:B15" firstHeaderRow="1" firstDataRow="1" firstDataCol="1"/>
  <pivotFields count="8">
    <pivotField compact="0" outline="0" showAll="0"/>
    <pivotField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5"/>
  </rowFields>
  <rowItems count="7">
    <i>
      <x/>
    </i>
    <i>
      <x v="1"/>
    </i>
    <i>
      <x v="2"/>
    </i>
    <i>
      <x v="3"/>
    </i>
    <i>
      <x v="4"/>
    </i>
    <i>
      <x v="5"/>
    </i>
    <i>
      <x v="6"/>
    </i>
  </rowItems>
  <colItems count="1">
    <i/>
  </colItems>
  <dataFields count="1">
    <dataField name="Sales Amount" fld="3" baseField="5" baseItem="0" numFmtId="165"/>
  </dataFields>
  <formats count="7">
    <format dxfId="1618">
      <pivotArea type="all" dataOnly="0" outline="0" fieldPosition="0"/>
    </format>
    <format dxfId="1619">
      <pivotArea outline="0" collapsedLevelsAreSubtotals="1" fieldPosition="0"/>
    </format>
    <format dxfId="1620">
      <pivotArea field="5" type="button" dataOnly="0" labelOnly="1" outline="0" axis="axisRow" fieldPosition="0"/>
    </format>
    <format dxfId="1621">
      <pivotArea dataOnly="0" labelOnly="1" outline="0" fieldPosition="0">
        <references count="1">
          <reference field="5" count="0"/>
        </references>
      </pivotArea>
    </format>
    <format dxfId="1622">
      <pivotArea dataOnly="0" labelOnly="1" outline="0" axis="axisValues" fieldPosition="0"/>
    </format>
    <format dxfId="1623">
      <pivotArea field="5" type="button" dataOnly="0" labelOnly="1" outline="0" axis="axisRow" fieldPosition="0"/>
    </format>
    <format dxfId="1624">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685C16-583C-4C97-B364-E36343CD7DFE}" name="PivotTable1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I5:J12" firstHeaderRow="1" firstDataRow="1" firstDataCol="1" rowPageCount="1" colPageCount="1"/>
  <pivotFields count="8">
    <pivotField compact="0" outline="0" showAll="0"/>
    <pivotField axis="axisPage" compact="0" outline="0" multipleItemSelectionAllowed="1" showAll="0">
      <items count="8">
        <item x="5"/>
        <item x="2"/>
        <item x="3"/>
        <item x="1"/>
        <item x="0"/>
        <item x="6"/>
        <item x="4"/>
        <item t="default"/>
      </items>
    </pivotField>
    <pivotField compact="0"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5"/>
  </rowFields>
  <rowItems count="7">
    <i>
      <x/>
    </i>
    <i>
      <x v="1"/>
    </i>
    <i>
      <x v="2"/>
    </i>
    <i>
      <x v="3"/>
    </i>
    <i>
      <x v="4"/>
    </i>
    <i>
      <x v="5"/>
    </i>
    <i>
      <x v="6"/>
    </i>
  </rowItems>
  <colItems count="1">
    <i/>
  </colItems>
  <pageFields count="1">
    <pageField fld="1" hier="-1"/>
  </pageFields>
  <dataFields count="1">
    <dataField name="Sum of Amount" fld="3" baseField="5" baseItem="0" numFmtId="165"/>
  </dataFields>
  <formats count="7">
    <format dxfId="1653">
      <pivotArea type="all" dataOnly="0" outline="0" fieldPosition="0"/>
    </format>
    <format dxfId="1654">
      <pivotArea outline="0" collapsedLevelsAreSubtotals="1" fieldPosition="0"/>
    </format>
    <format dxfId="1655">
      <pivotArea field="5" type="button" dataOnly="0" labelOnly="1" outline="0" axis="axisRow" fieldPosition="0"/>
    </format>
    <format dxfId="1656">
      <pivotArea dataOnly="0" labelOnly="1" outline="0" fieldPosition="0">
        <references count="1">
          <reference field="5" count="0"/>
        </references>
      </pivotArea>
    </format>
    <format dxfId="1657">
      <pivotArea dataOnly="0" labelOnly="1" outline="0" axis="axisValues" fieldPosition="0"/>
    </format>
    <format dxfId="1658">
      <pivotArea field="5" type="button" dataOnly="0" labelOnly="1" outline="0" axis="axisRow" fieldPosition="0"/>
    </format>
    <format dxfId="1659">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3F207-9EB4-413E-A1E0-829370BE2EE6}"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8">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showAll="0">
      <items count="7">
        <item x="0"/>
        <item x="1"/>
        <item x="2"/>
        <item x="3"/>
        <item x="4"/>
        <item x="5"/>
        <item t="default"/>
      </items>
    </pivotField>
    <pivotField showAll="0">
      <items count="4">
        <item x="0"/>
        <item x="1"/>
        <item x="2"/>
        <item t="default"/>
      </items>
    </pivotField>
  </pivotFields>
  <rowItems count="1">
    <i/>
  </rowItems>
  <colItems count="1">
    <i/>
  </colItems>
  <dataFields count="1">
    <dataField name="Total Orders" fld="3" baseField="0" baseItem="1239586048" numFmtId="165"/>
  </dataFields>
  <formats count="4">
    <format dxfId="1674">
      <pivotArea type="all" dataOnly="0" outline="0" fieldPosition="0"/>
    </format>
    <format dxfId="1675">
      <pivotArea outline="0" collapsedLevelsAreSubtotals="1" fieldPosition="0"/>
    </format>
    <format dxfId="1676">
      <pivotArea dataOnly="0" labelOnly="1" outline="0" axis="axisValues" fieldPosition="0"/>
    </format>
    <format dxfId="167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2D0769-D996-4E0A-9182-7B040AC38820}" name="PivotTable15"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18:B25" firstHeaderRow="1" firstDataRow="1" firstDataCol="1"/>
  <pivotFields count="8">
    <pivotField dataField="1" compact="0" outline="0" showAll="0"/>
    <pivotField compact="0" outline="0" showAll="0">
      <items count="8">
        <item x="5"/>
        <item x="2"/>
        <item x="3"/>
        <item x="1"/>
        <item x="0"/>
        <item x="6"/>
        <item x="4"/>
        <item t="default"/>
      </items>
    </pivotField>
    <pivotField compact="0" outline="0" showAll="0"/>
    <pivotField compact="0" numFmtId="164"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5"/>
  </rowFields>
  <rowItems count="7">
    <i>
      <x/>
    </i>
    <i>
      <x v="1"/>
    </i>
    <i>
      <x v="2"/>
    </i>
    <i>
      <x v="3"/>
    </i>
    <i>
      <x v="4"/>
    </i>
    <i>
      <x v="5"/>
    </i>
    <i>
      <x v="6"/>
    </i>
  </rowItems>
  <colItems count="1">
    <i/>
  </colItems>
  <dataFields count="1">
    <dataField name="Count of Order ID" fld="0" subtotal="count" baseField="0" baseItem="1165684752"/>
  </dataFields>
  <formats count="4">
    <format dxfId="1614">
      <pivotArea type="all" dataOnly="0" outline="0" fieldPosition="0"/>
    </format>
    <format dxfId="1615">
      <pivotArea outline="0" collapsedLevelsAreSubtotals="1" fieldPosition="0"/>
    </format>
    <format dxfId="1616">
      <pivotArea dataOnly="0" labelOnly="1" outline="0" axis="axisValues" fieldPosition="0"/>
    </format>
    <format dxfId="161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010CC-C7D0-47C1-9AF4-36BDF45C631A}"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A5" firstHeaderRow="1" firstDataRow="1" firstDataCol="0"/>
  <pivotFields count="8">
    <pivotField showAll="0"/>
    <pivotField dataField="1" showAll="0">
      <items count="8">
        <item x="5"/>
        <item x="2"/>
        <item x="3"/>
        <item x="1"/>
        <item x="0"/>
        <item x="6"/>
        <item x="4"/>
        <item t="default"/>
      </items>
    </pivotField>
    <pivotField showAll="0"/>
    <pivotField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showAll="0">
      <items count="7">
        <item x="0"/>
        <item x="1"/>
        <item x="2"/>
        <item x="3"/>
        <item x="4"/>
        <item x="5"/>
        <item t="default"/>
      </items>
    </pivotField>
    <pivotField showAll="0">
      <items count="4">
        <item x="0"/>
        <item x="1"/>
        <item x="2"/>
        <item t="default"/>
      </items>
    </pivotField>
  </pivotFields>
  <rowItems count="1">
    <i/>
  </rowItems>
  <colItems count="1">
    <i/>
  </colItems>
  <dataFields count="1">
    <dataField name="Total Product" fld="1" subtotal="count" baseField="0" baseItem="0"/>
  </dataFields>
  <formats count="4">
    <format dxfId="1639">
      <pivotArea type="all" dataOnly="0" outline="0" fieldPosition="0"/>
    </format>
    <format dxfId="1640">
      <pivotArea outline="0" collapsedLevelsAreSubtotals="1" fieldPosition="0"/>
    </format>
    <format dxfId="1641">
      <pivotArea dataOnly="0" labelOnly="1" outline="0" axis="axisValues" fieldPosition="0"/>
    </format>
    <format dxfId="164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063AD6-F0AB-4C9C-89B8-68D0466A3FF5}" name="PivotTable7"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C4:D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2"/>
  </rowFields>
  <rowItems count="2">
    <i>
      <x/>
    </i>
    <i>
      <x v="1"/>
    </i>
  </rowItems>
  <colItems count="1">
    <i/>
  </colItems>
  <dataFields count="1">
    <dataField name="Sum of Amount" fld="3" baseField="0" baseItem="0"/>
  </dataFields>
  <formats count="7">
    <format dxfId="1632">
      <pivotArea type="all" dataOnly="0" outline="0" fieldPosition="0"/>
    </format>
    <format dxfId="1633">
      <pivotArea outline="0" collapsedLevelsAreSubtotals="1" fieldPosition="0"/>
    </format>
    <format dxfId="1634">
      <pivotArea field="2" type="button" dataOnly="0" labelOnly="1" outline="0" axis="axisRow" fieldPosition="0"/>
    </format>
    <format dxfId="1635">
      <pivotArea dataOnly="0" labelOnly="1" outline="0" fieldPosition="0">
        <references count="1">
          <reference field="2" count="0"/>
        </references>
      </pivotArea>
    </format>
    <format dxfId="1636">
      <pivotArea dataOnly="0" labelOnly="1" outline="0" axis="axisValues" fieldPosition="0"/>
    </format>
    <format dxfId="1637">
      <pivotArea field="2" type="button" dataOnly="0" labelOnly="1" outline="0" axis="axisRow" fieldPosition="0"/>
    </format>
    <format dxfId="1638">
      <pivotArea dataOnly="0" labelOnly="1" outline="0" axis="axisValues"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9B9D2A-4518-4491-B037-0FFB85482923}"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E2" firstHeaderRow="1" firstDataRow="1" firstDataCol="0"/>
  <pivotFields count="8">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showAll="0">
      <items count="7">
        <item x="0"/>
        <item x="1"/>
        <item x="2"/>
        <item x="3"/>
        <item x="4"/>
        <item x="5"/>
        <item t="default"/>
      </items>
    </pivotField>
    <pivotField showAll="0">
      <items count="4">
        <item x="0"/>
        <item x="1"/>
        <item x="2"/>
        <item t="default"/>
      </items>
    </pivotField>
  </pivotFields>
  <rowItems count="1">
    <i/>
  </rowItems>
  <colItems count="1">
    <i/>
  </colItems>
  <dataFields count="1">
    <dataField name="Max.Sales" fld="3" subtotal="max" baseField="0" baseItem="0" numFmtId="165"/>
  </dataFields>
  <formats count="1">
    <format dxfId="164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3D284-7CA7-4CE6-A97D-924671885ED8}" name="PivotTable10"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H22:J38" firstHeaderRow="1" firstDataRow="1" firstDataCol="2"/>
  <pivotFields count="8">
    <pivotField compact="0" outline="0" showAll="0"/>
    <pivotField compact="0" outline="0" showAll="0">
      <items count="8">
        <item x="5"/>
        <item x="2"/>
        <item x="3"/>
        <item x="1"/>
        <item x="0"/>
        <item x="6"/>
        <item x="4"/>
        <item t="default"/>
      </items>
    </pivotField>
    <pivotField compact="0" outline="0" showAll="0"/>
    <pivotField dataField="1" compact="0" numFmtId="164" outline="0" showAll="0"/>
    <pivotField axis="axisRow"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 axis="axisRow" compact="0" outline="0" showAll="0">
      <items count="7">
        <item x="0"/>
        <item x="1"/>
        <item x="2"/>
        <item x="3"/>
        <item x="4"/>
        <item x="5"/>
        <item t="default"/>
      </items>
    </pivotField>
    <pivotField compact="0" outline="0" showAll="0">
      <items count="4">
        <item x="0"/>
        <item x="1"/>
        <item x="2"/>
        <item t="default"/>
      </items>
    </pivotField>
  </pivotFields>
  <rowFields count="2">
    <field x="6"/>
    <field x="4"/>
  </rowFields>
  <rowItems count="16">
    <i>
      <x v="1"/>
      <x v="1"/>
    </i>
    <i r="1">
      <x v="2"/>
    </i>
    <i r="1">
      <x v="3"/>
    </i>
    <i t="default">
      <x v="1"/>
    </i>
    <i>
      <x v="2"/>
      <x v="4"/>
    </i>
    <i r="1">
      <x v="5"/>
    </i>
    <i r="1">
      <x v="6"/>
    </i>
    <i t="default">
      <x v="2"/>
    </i>
    <i>
      <x v="3"/>
      <x v="7"/>
    </i>
    <i r="1">
      <x v="8"/>
    </i>
    <i r="1">
      <x v="9"/>
    </i>
    <i t="default">
      <x v="3"/>
    </i>
    <i>
      <x v="4"/>
      <x v="10"/>
    </i>
    <i r="1">
      <x v="11"/>
    </i>
    <i r="1">
      <x v="12"/>
    </i>
    <i t="default">
      <x v="4"/>
    </i>
  </rowItems>
  <colItems count="1">
    <i/>
  </colItems>
  <dataFields count="1">
    <dataField name="Sum of Amount" fld="3" baseField="4" baseItem="1" numFmtId="165"/>
  </dataFields>
  <formats count="14">
    <format dxfId="1660">
      <pivotArea type="all" dataOnly="0" outline="0" fieldPosition="0"/>
    </format>
    <format dxfId="1661">
      <pivotArea outline="0" collapsedLevelsAreSubtotals="1" fieldPosition="0"/>
    </format>
    <format dxfId="1662">
      <pivotArea field="6" type="button" dataOnly="0" labelOnly="1" outline="0" axis="axisRow" fieldPosition="0"/>
    </format>
    <format dxfId="1663">
      <pivotArea field="4" type="button" dataOnly="0" labelOnly="1" outline="0" axis="axisRow" fieldPosition="1"/>
    </format>
    <format dxfId="1664">
      <pivotArea dataOnly="0" labelOnly="1" outline="0" fieldPosition="0">
        <references count="1">
          <reference field="6" count="4">
            <x v="1"/>
            <x v="2"/>
            <x v="3"/>
            <x v="4"/>
          </reference>
        </references>
      </pivotArea>
    </format>
    <format dxfId="1665">
      <pivotArea dataOnly="0" labelOnly="1" outline="0" fieldPosition="0">
        <references count="1">
          <reference field="6" count="4" defaultSubtotal="1">
            <x v="1"/>
            <x v="2"/>
            <x v="3"/>
            <x v="4"/>
          </reference>
        </references>
      </pivotArea>
    </format>
    <format dxfId="1666">
      <pivotArea dataOnly="0" labelOnly="1" outline="0" fieldPosition="0">
        <references count="2">
          <reference field="4" count="3">
            <x v="1"/>
            <x v="2"/>
            <x v="3"/>
          </reference>
          <reference field="6" count="1" selected="0">
            <x v="1"/>
          </reference>
        </references>
      </pivotArea>
    </format>
    <format dxfId="1667">
      <pivotArea dataOnly="0" labelOnly="1" outline="0" fieldPosition="0">
        <references count="2">
          <reference field="4" count="3">
            <x v="4"/>
            <x v="5"/>
            <x v="6"/>
          </reference>
          <reference field="6" count="1" selected="0">
            <x v="2"/>
          </reference>
        </references>
      </pivotArea>
    </format>
    <format dxfId="1668">
      <pivotArea dataOnly="0" labelOnly="1" outline="0" fieldPosition="0">
        <references count="2">
          <reference field="4" count="3">
            <x v="7"/>
            <x v="8"/>
            <x v="9"/>
          </reference>
          <reference field="6" count="1" selected="0">
            <x v="3"/>
          </reference>
        </references>
      </pivotArea>
    </format>
    <format dxfId="1669">
      <pivotArea dataOnly="0" labelOnly="1" outline="0" fieldPosition="0">
        <references count="2">
          <reference field="4" count="3">
            <x v="10"/>
            <x v="11"/>
            <x v="12"/>
          </reference>
          <reference field="6" count="1" selected="0">
            <x v="4"/>
          </reference>
        </references>
      </pivotArea>
    </format>
    <format dxfId="1670">
      <pivotArea dataOnly="0" labelOnly="1" outline="0" axis="axisValues" fieldPosition="0"/>
    </format>
    <format dxfId="1671">
      <pivotArea field="6" type="button" dataOnly="0" labelOnly="1" outline="0" axis="axisRow" fieldPosition="0"/>
    </format>
    <format dxfId="1672">
      <pivotArea field="4" type="button" dataOnly="0" labelOnly="1" outline="0" axis="axisRow" fieldPosition="1"/>
    </format>
    <format dxfId="1673">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704971-1887-4191-9D60-836EB639A9F6}" name="PivotTable12"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I14:J21"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
  </rowFields>
  <rowItems count="7">
    <i>
      <x/>
    </i>
    <i>
      <x v="1"/>
    </i>
    <i>
      <x v="2"/>
    </i>
    <i>
      <x v="3"/>
    </i>
    <i>
      <x v="4"/>
    </i>
    <i>
      <x v="5"/>
    </i>
    <i>
      <x v="6"/>
    </i>
  </rowItems>
  <colItems count="1">
    <i/>
  </colItems>
  <dataFields count="1">
    <dataField name="Sales Amount" fld="3" baseField="5" baseItem="0" numFmtId="165"/>
  </dataFields>
  <formats count="7">
    <format dxfId="1646">
      <pivotArea type="all" dataOnly="0" outline="0" fieldPosition="0"/>
    </format>
    <format dxfId="1647">
      <pivotArea outline="0" collapsedLevelsAreSubtotals="1" fieldPosition="0"/>
    </format>
    <format dxfId="1648">
      <pivotArea field="1" type="button" dataOnly="0" labelOnly="1" outline="0" axis="axisRow" fieldPosition="0"/>
    </format>
    <format dxfId="1649">
      <pivotArea dataOnly="0" labelOnly="1" outline="0" fieldPosition="0">
        <references count="1">
          <reference field="1" count="5">
            <x v="0"/>
            <x v="1"/>
            <x v="3"/>
            <x v="4"/>
            <x v="6"/>
          </reference>
        </references>
      </pivotArea>
    </format>
    <format dxfId="1650">
      <pivotArea dataOnly="0" labelOnly="1" outline="0" axis="axisValues" fieldPosition="0"/>
    </format>
    <format dxfId="1651">
      <pivotArea field="1" type="button" dataOnly="0" labelOnly="1" outline="0" axis="axisRow" fieldPosition="0"/>
    </format>
    <format dxfId="165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AFDCD7-67B0-4F8D-AFC4-78AC93D21445}"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G2" firstHeaderRow="1" firstDataRow="1" firstDataCol="0"/>
  <pivotFields count="8">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showAll="0">
      <items count="7">
        <item x="0"/>
        <item x="1"/>
        <item x="2"/>
        <item x="3"/>
        <item x="4"/>
        <item x="5"/>
        <item t="default"/>
      </items>
    </pivotField>
    <pivotField showAll="0">
      <items count="4">
        <item x="0"/>
        <item x="1"/>
        <item x="2"/>
        <item t="default"/>
      </items>
    </pivotField>
  </pivotFields>
  <rowItems count="1">
    <i/>
  </rowItems>
  <colItems count="1">
    <i/>
  </colItems>
  <dataFields count="1">
    <dataField name="Min.Sales" fld="3" subtotal="min" baseField="0" baseItem="0" numFmtId="165"/>
  </dataFields>
  <formats count="1">
    <format dxfId="164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B850E2-43EE-424F-8F2B-07385C533DA0}" sourceName="Product">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6"/>
    <pivotTable tabId="4" name="PivotTable7"/>
    <pivotTable tabId="4" name="PivotTable8"/>
    <pivotTable tabId="4" name="PivotTable9"/>
    <pivotTable tabId="4" name="PivotTable15"/>
  </pivotTables>
  <data>
    <tabular pivotCacheId="74415155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A68A4E59-867B-4D38-8F83-476F942B77A1}" sourceName="Quarters">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6"/>
    <pivotTable tabId="4" name="PivotTable7"/>
    <pivotTable tabId="4" name="PivotTable8"/>
    <pivotTable tabId="4" name="PivotTable9"/>
    <pivotTable tabId="4" name="PivotTable15"/>
  </pivotTables>
  <data>
    <tabular pivotCacheId="744151558">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4C9C122-BDE1-484B-BD5A-3D6C8E0E0FD6}" sourceName="Country">
  <pivotTables>
    <pivotTable tabId="4" name="PivotTable1"/>
    <pivotTable tabId="4" name="PivotTable10"/>
    <pivotTable tabId="4" name="PivotTable11"/>
    <pivotTable tabId="4" name="PivotTable12"/>
    <pivotTable tabId="4" name="PivotTable2"/>
    <pivotTable tabId="4" name="PivotTable3"/>
    <pivotTable tabId="4" name="PivotTable4"/>
    <pivotTable tabId="4" name="PivotTable6"/>
    <pivotTable tabId="4" name="PivotTable7"/>
    <pivotTable tabId="4" name="PivotTable8"/>
    <pivotTable tabId="4" name="PivotTable9"/>
    <pivotTable tabId="4" name="PivotTable15"/>
  </pivotTables>
  <data>
    <tabular pivotCacheId="744151558">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4BF6E52-CEF2-489B-974C-5EED13CD30D7}" cache="Slicer_Product" caption="Product" rowHeight="241300"/>
  <slicer name="Quarters" xr10:uid="{10BF5992-80A5-419F-B0F8-5683BFFD888A}" cache="Slicer_Quarters" caption="Quarters" rowHeight="241300"/>
  <slicer name="Country" xr10:uid="{1134CB1B-6C57-4FF5-9C69-D83486122FF8}"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tabSelected="1" workbookViewId="0">
      <selection activeCell="J19" sqref="J19"/>
    </sheetView>
  </sheetViews>
  <sheetFormatPr defaultColWidth="14.42578125" defaultRowHeight="15" customHeight="1" x14ac:dyDescent="0.25"/>
  <cols>
    <col min="1" max="1" width="15.42578125" bestFit="1" customWidth="1"/>
    <col min="2" max="2" width="16.5703125" bestFit="1" customWidth="1"/>
    <col min="3" max="3" width="11.140625" bestFit="1" customWidth="1"/>
    <col min="4" max="4" width="14.85546875" bestFit="1" customWidth="1"/>
    <col min="5" max="5" width="16.5703125" bestFit="1" customWidth="1"/>
    <col min="6" max="6" width="10.140625" bestFit="1" customWidth="1"/>
    <col min="7" max="7" width="13.28515625" bestFit="1" customWidth="1"/>
    <col min="8" max="8" width="10.140625" bestFit="1" customWidth="1"/>
    <col min="9" max="9" width="15.42578125" bestFit="1" customWidth="1"/>
    <col min="10" max="10" width="13.28515625" bestFit="1" customWidth="1"/>
    <col min="11" max="11" width="16" bestFit="1" customWidth="1"/>
  </cols>
  <sheetData>
    <row r="1" spans="1:10" ht="15" customHeight="1" x14ac:dyDescent="0.25">
      <c r="A1" s="19" t="s">
        <v>50</v>
      </c>
      <c r="C1" s="19" t="s">
        <v>46</v>
      </c>
      <c r="E1" s="19" t="s">
        <v>47</v>
      </c>
      <c r="G1" s="19" t="s">
        <v>48</v>
      </c>
    </row>
    <row r="2" spans="1:10" ht="15" customHeight="1" x14ac:dyDescent="0.25">
      <c r="A2" s="35">
        <v>1029734</v>
      </c>
      <c r="C2" s="9">
        <v>4834.4319248826287</v>
      </c>
      <c r="E2" s="9">
        <v>9990</v>
      </c>
      <c r="G2" s="9">
        <v>107</v>
      </c>
    </row>
    <row r="3" spans="1:10" ht="15" customHeight="1" x14ac:dyDescent="0.25">
      <c r="I3" s="38" t="s">
        <v>1</v>
      </c>
      <c r="J3" s="38" t="s">
        <v>45</v>
      </c>
    </row>
    <row r="4" spans="1:10" ht="15" customHeight="1" x14ac:dyDescent="0.25">
      <c r="A4" s="19" t="s">
        <v>49</v>
      </c>
      <c r="C4" s="18" t="s">
        <v>2</v>
      </c>
      <c r="D4" s="19" t="s">
        <v>22</v>
      </c>
      <c r="F4" s="18" t="s">
        <v>1</v>
      </c>
      <c r="G4" s="19" t="s">
        <v>23</v>
      </c>
      <c r="I4" s="37"/>
      <c r="J4" s="37"/>
    </row>
    <row r="5" spans="1:10" ht="15" customHeight="1" x14ac:dyDescent="0.25">
      <c r="A5" s="36">
        <v>213</v>
      </c>
      <c r="C5" s="12" t="s">
        <v>12</v>
      </c>
      <c r="D5" s="20">
        <v>693069</v>
      </c>
      <c r="F5" s="22" t="s">
        <v>19</v>
      </c>
      <c r="G5" s="24">
        <v>191257</v>
      </c>
      <c r="I5" s="22" t="s">
        <v>5</v>
      </c>
      <c r="J5" s="23" t="s">
        <v>22</v>
      </c>
    </row>
    <row r="6" spans="1:10" ht="15" customHeight="1" x14ac:dyDescent="0.25">
      <c r="C6" s="16" t="s">
        <v>7</v>
      </c>
      <c r="D6" s="21">
        <v>336665</v>
      </c>
      <c r="F6" s="25" t="s">
        <v>11</v>
      </c>
      <c r="G6" s="26">
        <v>340295</v>
      </c>
      <c r="I6" s="22" t="s">
        <v>17</v>
      </c>
      <c r="J6" s="24">
        <v>131713</v>
      </c>
    </row>
    <row r="7" spans="1:10" ht="15" customHeight="1" x14ac:dyDescent="0.25">
      <c r="C7" s="10"/>
      <c r="F7" s="25" t="s">
        <v>14</v>
      </c>
      <c r="G7" s="26">
        <v>57281</v>
      </c>
      <c r="I7" s="25" t="s">
        <v>13</v>
      </c>
      <c r="J7" s="26">
        <v>94745</v>
      </c>
    </row>
    <row r="8" spans="1:10" ht="15" customHeight="1" x14ac:dyDescent="0.25">
      <c r="A8" s="18" t="s">
        <v>5</v>
      </c>
      <c r="B8" s="19" t="s">
        <v>23</v>
      </c>
      <c r="D8" s="18" t="s">
        <v>5</v>
      </c>
      <c r="E8" s="19" t="s">
        <v>52</v>
      </c>
      <c r="F8" s="25" t="s">
        <v>9</v>
      </c>
      <c r="G8" s="26">
        <v>142439</v>
      </c>
      <c r="I8" s="25" t="s">
        <v>20</v>
      </c>
      <c r="J8" s="26">
        <v>141056</v>
      </c>
    </row>
    <row r="9" spans="1:10" ht="15" customHeight="1" x14ac:dyDescent="0.25">
      <c r="A9" s="12" t="s">
        <v>17</v>
      </c>
      <c r="B9" s="13">
        <v>131713</v>
      </c>
      <c r="D9" s="12" t="str">
        <f>A9</f>
        <v>Australia</v>
      </c>
      <c r="E9" s="13">
        <f>B9</f>
        <v>131713</v>
      </c>
      <c r="F9" s="25" t="s">
        <v>6</v>
      </c>
      <c r="G9" s="26">
        <v>136945</v>
      </c>
      <c r="I9" s="25" t="s">
        <v>15</v>
      </c>
      <c r="J9" s="26">
        <v>155168</v>
      </c>
    </row>
    <row r="10" spans="1:10" ht="15" customHeight="1" x14ac:dyDescent="0.25">
      <c r="A10" s="14" t="s">
        <v>13</v>
      </c>
      <c r="B10" s="15">
        <v>94745</v>
      </c>
      <c r="D10" s="14" t="str">
        <f t="shared" ref="D10:D15" si="0">A10</f>
        <v>Canada</v>
      </c>
      <c r="E10" s="15">
        <f t="shared" ref="E10:E15" si="1">B10</f>
        <v>94745</v>
      </c>
      <c r="F10" s="25" t="s">
        <v>21</v>
      </c>
      <c r="G10" s="26">
        <v>57079</v>
      </c>
      <c r="I10" s="25" t="s">
        <v>18</v>
      </c>
      <c r="J10" s="26">
        <v>66782</v>
      </c>
    </row>
    <row r="11" spans="1:10" ht="15" customHeight="1" x14ac:dyDescent="0.25">
      <c r="A11" s="14" t="s">
        <v>20</v>
      </c>
      <c r="B11" s="15">
        <v>141056</v>
      </c>
      <c r="D11" s="14" t="str">
        <f t="shared" si="0"/>
        <v>France</v>
      </c>
      <c r="E11" s="15">
        <f t="shared" si="1"/>
        <v>141056</v>
      </c>
      <c r="F11" s="27" t="s">
        <v>16</v>
      </c>
      <c r="G11" s="28">
        <v>104438</v>
      </c>
      <c r="I11" s="25" t="s">
        <v>10</v>
      </c>
      <c r="J11" s="26">
        <v>173137</v>
      </c>
    </row>
    <row r="12" spans="1:10" ht="15" customHeight="1" x14ac:dyDescent="0.25">
      <c r="A12" s="14" t="s">
        <v>15</v>
      </c>
      <c r="B12" s="15">
        <v>155168</v>
      </c>
      <c r="D12" s="14" t="str">
        <f t="shared" si="0"/>
        <v>Germany</v>
      </c>
      <c r="E12" s="15">
        <f t="shared" si="1"/>
        <v>155168</v>
      </c>
      <c r="I12" s="27" t="s">
        <v>8</v>
      </c>
      <c r="J12" s="28">
        <v>267133</v>
      </c>
    </row>
    <row r="13" spans="1:10" ht="15" customHeight="1" x14ac:dyDescent="0.25">
      <c r="A13" s="14" t="s">
        <v>18</v>
      </c>
      <c r="B13" s="15">
        <v>66782</v>
      </c>
      <c r="D13" s="14" t="str">
        <f t="shared" si="0"/>
        <v>New Zealand</v>
      </c>
      <c r="E13" s="15">
        <f t="shared" si="1"/>
        <v>66782</v>
      </c>
    </row>
    <row r="14" spans="1:10" ht="15" customHeight="1" x14ac:dyDescent="0.25">
      <c r="A14" s="14" t="s">
        <v>10</v>
      </c>
      <c r="B14" s="15">
        <v>173137</v>
      </c>
      <c r="D14" s="14" t="str">
        <f t="shared" si="0"/>
        <v>United Kingdom</v>
      </c>
      <c r="E14" s="15">
        <f t="shared" si="1"/>
        <v>173137</v>
      </c>
      <c r="I14" s="18" t="s">
        <v>1</v>
      </c>
      <c r="J14" s="19" t="s">
        <v>23</v>
      </c>
    </row>
    <row r="15" spans="1:10" ht="15" customHeight="1" x14ac:dyDescent="0.25">
      <c r="A15" s="16" t="s">
        <v>8</v>
      </c>
      <c r="B15" s="17">
        <v>267133</v>
      </c>
      <c r="D15" s="16" t="str">
        <f t="shared" si="0"/>
        <v>United States</v>
      </c>
      <c r="E15" s="17">
        <f t="shared" si="1"/>
        <v>267133</v>
      </c>
      <c r="I15" s="12" t="s">
        <v>19</v>
      </c>
      <c r="J15" s="13">
        <v>191257</v>
      </c>
    </row>
    <row r="16" spans="1:10" ht="15" customHeight="1" x14ac:dyDescent="0.25">
      <c r="I16" s="14" t="s">
        <v>11</v>
      </c>
      <c r="J16" s="15">
        <v>340295</v>
      </c>
    </row>
    <row r="17" spans="1:10" ht="15" customHeight="1" x14ac:dyDescent="0.25">
      <c r="I17" s="14" t="s">
        <v>14</v>
      </c>
      <c r="J17" s="15">
        <v>57281</v>
      </c>
    </row>
    <row r="18" spans="1:10" ht="15" customHeight="1" x14ac:dyDescent="0.25">
      <c r="A18" s="22" t="s">
        <v>5</v>
      </c>
      <c r="B18" s="19" t="s">
        <v>51</v>
      </c>
      <c r="D18" s="18" t="s">
        <v>5</v>
      </c>
      <c r="E18" s="19" t="s">
        <v>51</v>
      </c>
      <c r="I18" s="14" t="s">
        <v>9</v>
      </c>
      <c r="J18" s="15">
        <v>142439</v>
      </c>
    </row>
    <row r="19" spans="1:10" ht="15" customHeight="1" x14ac:dyDescent="0.25">
      <c r="A19" s="22" t="s">
        <v>17</v>
      </c>
      <c r="B19" s="39">
        <v>27</v>
      </c>
      <c r="D19" s="12" t="str">
        <f>A19</f>
        <v>Australia</v>
      </c>
      <c r="E19" s="13">
        <f>B19</f>
        <v>27</v>
      </c>
      <c r="I19" s="14" t="s">
        <v>6</v>
      </c>
      <c r="J19" s="15">
        <v>136945</v>
      </c>
    </row>
    <row r="20" spans="1:10" ht="15" customHeight="1" x14ac:dyDescent="0.25">
      <c r="A20" s="25" t="s">
        <v>13</v>
      </c>
      <c r="B20" s="40">
        <v>20</v>
      </c>
      <c r="D20" s="14" t="str">
        <f t="shared" ref="D20:D25" si="2">A20</f>
        <v>Canada</v>
      </c>
      <c r="E20" s="15">
        <f t="shared" ref="E20:E25" si="3">B20</f>
        <v>20</v>
      </c>
      <c r="I20" s="14" t="s">
        <v>21</v>
      </c>
      <c r="J20" s="15">
        <v>57079</v>
      </c>
    </row>
    <row r="21" spans="1:10" ht="15.75" customHeight="1" x14ac:dyDescent="0.25">
      <c r="A21" s="25" t="s">
        <v>20</v>
      </c>
      <c r="B21" s="40">
        <v>28</v>
      </c>
      <c r="D21" s="14" t="str">
        <f t="shared" si="2"/>
        <v>France</v>
      </c>
      <c r="E21" s="15">
        <f t="shared" si="3"/>
        <v>28</v>
      </c>
      <c r="I21" s="16" t="s">
        <v>16</v>
      </c>
      <c r="J21" s="17">
        <v>104438</v>
      </c>
    </row>
    <row r="22" spans="1:10" ht="15.75" customHeight="1" x14ac:dyDescent="0.25">
      <c r="A22" s="25" t="s">
        <v>15</v>
      </c>
      <c r="B22" s="40">
        <v>33</v>
      </c>
      <c r="D22" s="14" t="str">
        <f t="shared" si="2"/>
        <v>Germany</v>
      </c>
      <c r="E22" s="15">
        <f t="shared" si="3"/>
        <v>33</v>
      </c>
      <c r="H22" s="18" t="s">
        <v>36</v>
      </c>
      <c r="I22" s="18" t="s">
        <v>4</v>
      </c>
      <c r="J22" s="19" t="s">
        <v>22</v>
      </c>
    </row>
    <row r="23" spans="1:10" ht="15.75" customHeight="1" x14ac:dyDescent="0.25">
      <c r="A23" s="25" t="s">
        <v>18</v>
      </c>
      <c r="B23" s="40">
        <v>14</v>
      </c>
      <c r="D23" s="14" t="str">
        <f t="shared" si="2"/>
        <v>New Zealand</v>
      </c>
      <c r="E23" s="15">
        <f t="shared" si="3"/>
        <v>14</v>
      </c>
      <c r="H23" s="22" t="s">
        <v>37</v>
      </c>
      <c r="I23" s="29" t="s">
        <v>24</v>
      </c>
      <c r="J23" s="24">
        <v>89663</v>
      </c>
    </row>
    <row r="24" spans="1:10" ht="15.75" customHeight="1" x14ac:dyDescent="0.25">
      <c r="A24" s="25" t="s">
        <v>10</v>
      </c>
      <c r="B24" s="40">
        <v>34</v>
      </c>
      <c r="D24" s="14" t="str">
        <f t="shared" si="2"/>
        <v>United Kingdom</v>
      </c>
      <c r="E24" s="15">
        <f t="shared" si="3"/>
        <v>34</v>
      </c>
      <c r="H24" s="30"/>
      <c r="I24" s="31" t="s">
        <v>25</v>
      </c>
      <c r="J24" s="26">
        <v>62762</v>
      </c>
    </row>
    <row r="25" spans="1:10" ht="15.75" customHeight="1" x14ac:dyDescent="0.25">
      <c r="A25" s="27" t="s">
        <v>8</v>
      </c>
      <c r="B25" s="41">
        <v>57</v>
      </c>
      <c r="D25" s="16" t="str">
        <f t="shared" si="2"/>
        <v>United States</v>
      </c>
      <c r="E25" s="17">
        <f t="shared" si="3"/>
        <v>57</v>
      </c>
      <c r="H25" s="30"/>
      <c r="I25" s="31" t="s">
        <v>26</v>
      </c>
      <c r="J25" s="26">
        <v>104566</v>
      </c>
    </row>
    <row r="26" spans="1:10" ht="15.75" customHeight="1" x14ac:dyDescent="0.25">
      <c r="H26" s="22" t="s">
        <v>38</v>
      </c>
      <c r="I26" s="32"/>
      <c r="J26" s="24">
        <v>256991</v>
      </c>
    </row>
    <row r="27" spans="1:10" ht="15.75" customHeight="1" x14ac:dyDescent="0.25">
      <c r="H27" s="22" t="s">
        <v>39</v>
      </c>
      <c r="I27" s="29" t="s">
        <v>27</v>
      </c>
      <c r="J27" s="24">
        <v>49474</v>
      </c>
    </row>
    <row r="28" spans="1:10" ht="15.75" customHeight="1" x14ac:dyDescent="0.25">
      <c r="H28" s="30"/>
      <c r="I28" s="31" t="s">
        <v>28</v>
      </c>
      <c r="J28" s="26">
        <v>203339</v>
      </c>
    </row>
    <row r="29" spans="1:10" ht="15.75" customHeight="1" x14ac:dyDescent="0.25">
      <c r="H29" s="30"/>
      <c r="I29" s="31" t="s">
        <v>29</v>
      </c>
      <c r="J29" s="26">
        <v>51600</v>
      </c>
    </row>
    <row r="30" spans="1:10" ht="15.75" customHeight="1" x14ac:dyDescent="0.25">
      <c r="H30" s="22" t="s">
        <v>40</v>
      </c>
      <c r="I30" s="32"/>
      <c r="J30" s="24">
        <v>304413</v>
      </c>
    </row>
    <row r="31" spans="1:10" ht="15.75" customHeight="1" x14ac:dyDescent="0.25">
      <c r="H31" s="22" t="s">
        <v>41</v>
      </c>
      <c r="I31" s="29" t="s">
        <v>30</v>
      </c>
      <c r="J31" s="24">
        <v>80735</v>
      </c>
    </row>
    <row r="32" spans="1:10" ht="15.75" customHeight="1" x14ac:dyDescent="0.25">
      <c r="H32" s="30"/>
      <c r="I32" s="31" t="s">
        <v>35</v>
      </c>
      <c r="J32" s="26">
        <v>68994</v>
      </c>
    </row>
    <row r="33" spans="8:10" ht="15.75" customHeight="1" x14ac:dyDescent="0.25">
      <c r="H33" s="30"/>
      <c r="I33" s="31" t="s">
        <v>31</v>
      </c>
      <c r="J33" s="26">
        <v>102433</v>
      </c>
    </row>
    <row r="34" spans="8:10" ht="15.75" customHeight="1" x14ac:dyDescent="0.25">
      <c r="H34" s="22" t="s">
        <v>42</v>
      </c>
      <c r="I34" s="32"/>
      <c r="J34" s="24">
        <v>252162</v>
      </c>
    </row>
    <row r="35" spans="8:10" ht="15.75" customHeight="1" x14ac:dyDescent="0.25">
      <c r="H35" s="22" t="s">
        <v>43</v>
      </c>
      <c r="I35" s="29" t="s">
        <v>32</v>
      </c>
      <c r="J35" s="24">
        <v>52615</v>
      </c>
    </row>
    <row r="36" spans="8:10" ht="15.75" customHeight="1" x14ac:dyDescent="0.25">
      <c r="H36" s="30"/>
      <c r="I36" s="31" t="s">
        <v>33</v>
      </c>
      <c r="J36" s="26">
        <v>73740</v>
      </c>
    </row>
    <row r="37" spans="8:10" ht="15.75" customHeight="1" x14ac:dyDescent="0.25">
      <c r="H37" s="30"/>
      <c r="I37" s="31" t="s">
        <v>34</v>
      </c>
      <c r="J37" s="26">
        <v>89813</v>
      </c>
    </row>
    <row r="38" spans="8:10" ht="15.75" customHeight="1" x14ac:dyDescent="0.25">
      <c r="H38" s="33" t="s">
        <v>44</v>
      </c>
      <c r="I38" s="34"/>
      <c r="J38" s="35">
        <v>216168</v>
      </c>
    </row>
    <row r="39" spans="8:10" ht="15.75" customHeight="1" x14ac:dyDescent="0.25"/>
    <row r="40" spans="8:10" ht="15.75" customHeight="1" x14ac:dyDescent="0.25"/>
    <row r="41" spans="8:10" ht="15.75" customHeight="1" x14ac:dyDescent="0.25"/>
    <row r="42" spans="8:10" ht="15.75" customHeight="1" x14ac:dyDescent="0.25"/>
    <row r="43" spans="8:10" ht="15.75" customHeight="1" x14ac:dyDescent="0.25"/>
    <row r="44" spans="8:10" ht="15.75" customHeight="1" x14ac:dyDescent="0.25"/>
    <row r="45" spans="8:10" ht="15.75" customHeight="1" x14ac:dyDescent="0.25"/>
    <row r="46" spans="8:10" ht="15.75" customHeight="1" x14ac:dyDescent="0.25"/>
    <row r="47" spans="8:10" ht="15.75" customHeight="1" x14ac:dyDescent="0.25"/>
    <row r="48" spans="8: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DF8D9-B880-4AD2-831A-D82F4F4D7206}">
  <dimension ref="A1"/>
  <sheetViews>
    <sheetView showGridLines="0" topLeftCell="A7" zoomScale="80" zoomScaleNormal="80" workbookViewId="0">
      <selection activeCell="W23" sqref="W23"/>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2578125" defaultRowHeight="15" customHeight="1" x14ac:dyDescent="0.25"/>
  <cols>
    <col min="1" max="1" width="15.42578125" customWidth="1"/>
    <col min="2" max="2" width="16.28515625" customWidth="1"/>
    <col min="3" max="3" width="7.42578125" customWidth="1"/>
    <col min="4" max="4" width="6.28515625" customWidth="1"/>
    <col min="5" max="5" width="7.28515625" customWidth="1"/>
    <col min="6" max="6" width="7.140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Dashboard</vt:lpstr>
      <vt:lpstr>Two-dimensional 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Augustina Nyarkoh</dc:creator>
  <cp:lastModifiedBy>Augustina</cp:lastModifiedBy>
  <dcterms:created xsi:type="dcterms:W3CDTF">2025-02-10T20:16:05Z</dcterms:created>
  <dcterms:modified xsi:type="dcterms:W3CDTF">2025-02-16T00:10:42Z</dcterms:modified>
</cp:coreProperties>
</file>