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50" yWindow="510" windowWidth="13080" windowHeight="5280"/>
  </bookViews>
  <sheets>
    <sheet name="ball_pt" sheetId="1" r:id="rId1"/>
  </sheets>
  <calcPr calcId="0"/>
  <extLst>
    <ext uri="GoogleSheetsCustomDataVersion1">
      <go:sheetsCustomData xmlns:go="http://customooxmlschemas.google.com/" r:id="rId5" roundtripDataSignature="AMtx7miCEYNlK48/mtMxY7XrsfamqDaLnw=="/>
    </ext>
  </extLst>
</workbook>
</file>

<file path=xl/sharedStrings.xml><?xml version="1.0" encoding="utf-8"?>
<sst xmlns="http://schemas.openxmlformats.org/spreadsheetml/2006/main" count="4" uniqueCount="4">
  <si>
    <t>v1(V)</t>
  </si>
  <si>
    <t>v2(V)</t>
  </si>
  <si>
    <t>y(pol)</t>
  </si>
  <si>
    <r>
      <rPr>
        <sz val="11"/>
        <color theme="1"/>
        <rFont val="Calibri"/>
      </rPr>
      <t>Referência:</t>
    </r>
    <r>
      <rPr>
        <sz val="11"/>
        <color rgb="FF1F497D"/>
        <rFont val="Calibri"/>
      </rPr>
      <t xml:space="preserve"> http://hagan.okstate.edu/NNDesign.pdf</t>
    </r>
    <r>
      <rPr>
        <sz val="11"/>
        <color theme="1"/>
        <rFont val="Calibri"/>
      </rPr>
      <t xml:space="preserve"> (pág.23-2)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</si>
</sst>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rgb="FF1F497D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Posição y (polegadas)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y(pol)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ball_pt!$B$3:$BP$3</c:f>
              <c:numCache>
                <c:formatCode>0.00E+00</c:formatCode>
                <c:ptCount val="67"/>
                <c:pt idx="0">
                  <c:v>0</c:v>
                </c:pt>
                <c:pt idx="1">
                  <c:v>6.4000000000000001E-2</c:v>
                </c:pt>
                <c:pt idx="2">
                  <c:v>0.111</c:v>
                </c:pt>
                <c:pt idx="3">
                  <c:v>0.17699999999999999</c:v>
                </c:pt>
                <c:pt idx="4">
                  <c:v>0.2</c:v>
                </c:pt>
                <c:pt idx="5">
                  <c:v>0.26300000000000001</c:v>
                </c:pt>
                <c:pt idx="6">
                  <c:v>0.32400000000000001</c:v>
                </c:pt>
                <c:pt idx="7">
                  <c:v>0.35799999999999998</c:v>
                </c:pt>
                <c:pt idx="8">
                  <c:v>0.40200000000000002</c:v>
                </c:pt>
                <c:pt idx="9">
                  <c:v>0.434</c:v>
                </c:pt>
                <c:pt idx="10">
                  <c:v>0.48</c:v>
                </c:pt>
                <c:pt idx="11">
                  <c:v>0.52100000000000002</c:v>
                </c:pt>
                <c:pt idx="12">
                  <c:v>0.57199999999999995</c:v>
                </c:pt>
                <c:pt idx="13">
                  <c:v>0.61099999999999999</c:v>
                </c:pt>
                <c:pt idx="14">
                  <c:v>0.66800000000000004</c:v>
                </c:pt>
                <c:pt idx="15">
                  <c:v>0.70299999999999996</c:v>
                </c:pt>
                <c:pt idx="16">
                  <c:v>0.752</c:v>
                </c:pt>
                <c:pt idx="17">
                  <c:v>0.80600000000000005</c:v>
                </c:pt>
                <c:pt idx="18">
                  <c:v>0.82499999999999996</c:v>
                </c:pt>
                <c:pt idx="19">
                  <c:v>0.876</c:v>
                </c:pt>
                <c:pt idx="20">
                  <c:v>0.91100000000000003</c:v>
                </c:pt>
                <c:pt idx="21">
                  <c:v>0.95499999999999996</c:v>
                </c:pt>
                <c:pt idx="22">
                  <c:v>1.0049999999999999</c:v>
                </c:pt>
                <c:pt idx="23">
                  <c:v>1.0580000000000001</c:v>
                </c:pt>
                <c:pt idx="24">
                  <c:v>1.0920000000000001</c:v>
                </c:pt>
                <c:pt idx="25">
                  <c:v>1.145</c:v>
                </c:pt>
                <c:pt idx="26">
                  <c:v>1.1970000000000001</c:v>
                </c:pt>
                <c:pt idx="27">
                  <c:v>1.218</c:v>
                </c:pt>
                <c:pt idx="28">
                  <c:v>1.2689999999999999</c:v>
                </c:pt>
                <c:pt idx="29">
                  <c:v>1.349</c:v>
                </c:pt>
                <c:pt idx="30">
                  <c:v>1.425</c:v>
                </c:pt>
                <c:pt idx="31">
                  <c:v>1.47</c:v>
                </c:pt>
                <c:pt idx="32">
                  <c:v>1.502</c:v>
                </c:pt>
                <c:pt idx="33">
                  <c:v>1.56</c:v>
                </c:pt>
                <c:pt idx="34">
                  <c:v>1.609</c:v>
                </c:pt>
                <c:pt idx="35">
                  <c:v>1.64</c:v>
                </c:pt>
                <c:pt idx="36">
                  <c:v>1.67</c:v>
                </c:pt>
                <c:pt idx="37">
                  <c:v>1.696</c:v>
                </c:pt>
                <c:pt idx="38">
                  <c:v>1.73</c:v>
                </c:pt>
                <c:pt idx="39">
                  <c:v>1.7689999999999999</c:v>
                </c:pt>
                <c:pt idx="40">
                  <c:v>1.786</c:v>
                </c:pt>
                <c:pt idx="41">
                  <c:v>1.81</c:v>
                </c:pt>
                <c:pt idx="42">
                  <c:v>1.833</c:v>
                </c:pt>
                <c:pt idx="43">
                  <c:v>1.8859999999999999</c:v>
                </c:pt>
                <c:pt idx="44">
                  <c:v>1.921</c:v>
                </c:pt>
                <c:pt idx="45">
                  <c:v>1.958</c:v>
                </c:pt>
                <c:pt idx="46">
                  <c:v>1.994</c:v>
                </c:pt>
                <c:pt idx="47">
                  <c:v>2.044</c:v>
                </c:pt>
                <c:pt idx="48">
                  <c:v>2.0859999999999999</c:v>
                </c:pt>
                <c:pt idx="49">
                  <c:v>2.1190000000000002</c:v>
                </c:pt>
                <c:pt idx="50">
                  <c:v>2.1539999999999999</c:v>
                </c:pt>
                <c:pt idx="51">
                  <c:v>2.202</c:v>
                </c:pt>
                <c:pt idx="52">
                  <c:v>2.258</c:v>
                </c:pt>
                <c:pt idx="53">
                  <c:v>2.2869999999999999</c:v>
                </c:pt>
                <c:pt idx="54">
                  <c:v>2.3290000000000002</c:v>
                </c:pt>
                <c:pt idx="55">
                  <c:v>2.36</c:v>
                </c:pt>
                <c:pt idx="56">
                  <c:v>2.4060000000000001</c:v>
                </c:pt>
                <c:pt idx="57">
                  <c:v>2.4590000000000001</c:v>
                </c:pt>
                <c:pt idx="58">
                  <c:v>2.496</c:v>
                </c:pt>
                <c:pt idx="59">
                  <c:v>2.5299999999999998</c:v>
                </c:pt>
                <c:pt idx="60">
                  <c:v>2.5880000000000001</c:v>
                </c:pt>
                <c:pt idx="61">
                  <c:v>2.617</c:v>
                </c:pt>
                <c:pt idx="62">
                  <c:v>2.6440000000000001</c:v>
                </c:pt>
                <c:pt idx="63">
                  <c:v>2.6840000000000002</c:v>
                </c:pt>
                <c:pt idx="64">
                  <c:v>2.7330000000000001</c:v>
                </c:pt>
                <c:pt idx="65">
                  <c:v>2.7749999999999999</c:v>
                </c:pt>
                <c:pt idx="66">
                  <c:v>2.8250000000000002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5776"/>
        <c:axId val="97797632"/>
      </c:lineChart>
      <c:catAx>
        <c:axId val="479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797632"/>
        <c:crosses val="autoZero"/>
        <c:auto val="1"/>
        <c:lblAlgn val="ctr"/>
        <c:lblOffset val="100"/>
        <c:noMultiLvlLbl val="1"/>
      </c:catAx>
      <c:valAx>
        <c:axId val="97797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957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v1(V)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ball_pt!$B$1:$BP$1</c:f>
              <c:numCache>
                <c:formatCode>0.00E+00</c:formatCode>
                <c:ptCount val="67"/>
                <c:pt idx="0">
                  <c:v>2.6629999999999998</c:v>
                </c:pt>
                <c:pt idx="1">
                  <c:v>1.98</c:v>
                </c:pt>
                <c:pt idx="2">
                  <c:v>1.44</c:v>
                </c:pt>
                <c:pt idx="3">
                  <c:v>0.71199999999999997</c:v>
                </c:pt>
                <c:pt idx="4">
                  <c:v>0.45900000000000002</c:v>
                </c:pt>
                <c:pt idx="5">
                  <c:v>5.3999999999999999E-2</c:v>
                </c:pt>
                <c:pt idx="6">
                  <c:v>4.0000000000000001E-3</c:v>
                </c:pt>
                <c:pt idx="7">
                  <c:v>2E-3</c:v>
                </c:pt>
                <c:pt idx="8">
                  <c:v>1E-3</c:v>
                </c:pt>
                <c:pt idx="9">
                  <c:v>0.01</c:v>
                </c:pt>
                <c:pt idx="10">
                  <c:v>1.2999999999999999E-2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2.8000000000000001E-2</c:v>
                </c:pt>
                <c:pt idx="14">
                  <c:v>5.6000000000000001E-2</c:v>
                </c:pt>
                <c:pt idx="15">
                  <c:v>0.55300000000000005</c:v>
                </c:pt>
                <c:pt idx="16">
                  <c:v>1.796</c:v>
                </c:pt>
                <c:pt idx="17">
                  <c:v>2.83</c:v>
                </c:pt>
                <c:pt idx="18">
                  <c:v>3.1419999999999999</c:v>
                </c:pt>
                <c:pt idx="19">
                  <c:v>3.86</c:v>
                </c:pt>
                <c:pt idx="20">
                  <c:v>4.25</c:v>
                </c:pt>
                <c:pt idx="21">
                  <c:v>4.6500000000000004</c:v>
                </c:pt>
                <c:pt idx="22">
                  <c:v>4.99</c:v>
                </c:pt>
                <c:pt idx="23">
                  <c:v>5.3</c:v>
                </c:pt>
                <c:pt idx="24">
                  <c:v>5.46</c:v>
                </c:pt>
                <c:pt idx="25">
                  <c:v>5.67</c:v>
                </c:pt>
                <c:pt idx="26">
                  <c:v>5.79</c:v>
                </c:pt>
                <c:pt idx="27">
                  <c:v>5.85</c:v>
                </c:pt>
                <c:pt idx="28">
                  <c:v>6.03</c:v>
                </c:pt>
                <c:pt idx="29">
                  <c:v>6.21</c:v>
                </c:pt>
                <c:pt idx="30">
                  <c:v>6.34</c:v>
                </c:pt>
                <c:pt idx="31">
                  <c:v>6.4</c:v>
                </c:pt>
                <c:pt idx="32">
                  <c:v>6.45</c:v>
                </c:pt>
                <c:pt idx="33">
                  <c:v>6.52</c:v>
                </c:pt>
                <c:pt idx="34">
                  <c:v>6.57</c:v>
                </c:pt>
                <c:pt idx="35">
                  <c:v>6.6</c:v>
                </c:pt>
                <c:pt idx="36">
                  <c:v>6.62</c:v>
                </c:pt>
                <c:pt idx="37">
                  <c:v>6.64</c:v>
                </c:pt>
                <c:pt idx="38">
                  <c:v>6.68</c:v>
                </c:pt>
                <c:pt idx="39">
                  <c:v>6.68</c:v>
                </c:pt>
                <c:pt idx="40">
                  <c:v>6.68</c:v>
                </c:pt>
                <c:pt idx="41">
                  <c:v>6.68</c:v>
                </c:pt>
                <c:pt idx="42">
                  <c:v>6.68</c:v>
                </c:pt>
                <c:pt idx="43">
                  <c:v>6.68</c:v>
                </c:pt>
                <c:pt idx="44">
                  <c:v>6.67</c:v>
                </c:pt>
                <c:pt idx="45">
                  <c:v>6.66</c:v>
                </c:pt>
                <c:pt idx="46">
                  <c:v>6.66</c:v>
                </c:pt>
                <c:pt idx="47">
                  <c:v>6.66</c:v>
                </c:pt>
                <c:pt idx="48">
                  <c:v>6.66</c:v>
                </c:pt>
                <c:pt idx="49">
                  <c:v>6.66</c:v>
                </c:pt>
                <c:pt idx="50">
                  <c:v>6.66</c:v>
                </c:pt>
                <c:pt idx="51">
                  <c:v>6.66</c:v>
                </c:pt>
                <c:pt idx="52">
                  <c:v>6.66</c:v>
                </c:pt>
                <c:pt idx="53">
                  <c:v>6.66</c:v>
                </c:pt>
                <c:pt idx="54">
                  <c:v>6.66</c:v>
                </c:pt>
                <c:pt idx="55">
                  <c:v>6.66</c:v>
                </c:pt>
                <c:pt idx="56">
                  <c:v>6.66</c:v>
                </c:pt>
                <c:pt idx="57">
                  <c:v>6.66</c:v>
                </c:pt>
                <c:pt idx="58">
                  <c:v>6.66</c:v>
                </c:pt>
                <c:pt idx="59">
                  <c:v>6.66</c:v>
                </c:pt>
                <c:pt idx="60">
                  <c:v>6.66</c:v>
                </c:pt>
                <c:pt idx="61">
                  <c:v>6.66</c:v>
                </c:pt>
                <c:pt idx="62">
                  <c:v>6.66</c:v>
                </c:pt>
                <c:pt idx="63">
                  <c:v>6.66</c:v>
                </c:pt>
                <c:pt idx="64">
                  <c:v>6.66</c:v>
                </c:pt>
                <c:pt idx="65">
                  <c:v>6.66</c:v>
                </c:pt>
                <c:pt idx="66">
                  <c:v>6.66</c:v>
                </c:pt>
              </c:numCache>
            </c:numRef>
          </c:val>
          <c:smooth val="0"/>
        </c:ser>
        <c:ser>
          <c:idx val="1"/>
          <c:order val="1"/>
          <c:tx>
            <c:v>v2(V)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ball_pt!$B$2:$BP$2</c:f>
              <c:numCache>
                <c:formatCode>0.00E+00</c:formatCode>
                <c:ptCount val="67"/>
                <c:pt idx="0">
                  <c:v>4.444</c:v>
                </c:pt>
                <c:pt idx="1">
                  <c:v>4.4340000000000002</c:v>
                </c:pt>
                <c:pt idx="2">
                  <c:v>4.4329999999999998</c:v>
                </c:pt>
                <c:pt idx="3">
                  <c:v>4.4249999999999998</c:v>
                </c:pt>
                <c:pt idx="4">
                  <c:v>4.41</c:v>
                </c:pt>
                <c:pt idx="5">
                  <c:v>4.3689999999999998</c:v>
                </c:pt>
                <c:pt idx="6">
                  <c:v>4.2670000000000003</c:v>
                </c:pt>
                <c:pt idx="7">
                  <c:v>4.202</c:v>
                </c:pt>
                <c:pt idx="8">
                  <c:v>4.1150000000000002</c:v>
                </c:pt>
                <c:pt idx="9">
                  <c:v>4.0540000000000003</c:v>
                </c:pt>
                <c:pt idx="10">
                  <c:v>3.9569999999999999</c:v>
                </c:pt>
                <c:pt idx="11">
                  <c:v>3.8730000000000002</c:v>
                </c:pt>
                <c:pt idx="12">
                  <c:v>3.7690000000000001</c:v>
                </c:pt>
                <c:pt idx="13">
                  <c:v>3.681</c:v>
                </c:pt>
                <c:pt idx="14">
                  <c:v>3.5329999999999999</c:v>
                </c:pt>
                <c:pt idx="15">
                  <c:v>3.4279999999999999</c:v>
                </c:pt>
                <c:pt idx="16">
                  <c:v>3.2559999999999998</c:v>
                </c:pt>
                <c:pt idx="17">
                  <c:v>3.044</c:v>
                </c:pt>
                <c:pt idx="18">
                  <c:v>2.9340000000000002</c:v>
                </c:pt>
                <c:pt idx="19">
                  <c:v>2.68</c:v>
                </c:pt>
                <c:pt idx="20">
                  <c:v>2.4830000000000001</c:v>
                </c:pt>
                <c:pt idx="21">
                  <c:v>2.202</c:v>
                </c:pt>
                <c:pt idx="22">
                  <c:v>1.8460000000000001</c:v>
                </c:pt>
                <c:pt idx="23">
                  <c:v>1.407</c:v>
                </c:pt>
                <c:pt idx="24">
                  <c:v>1.1120000000000001</c:v>
                </c:pt>
                <c:pt idx="25">
                  <c:v>0.64300000000000002</c:v>
                </c:pt>
                <c:pt idx="26">
                  <c:v>0.22500000000000001</c:v>
                </c:pt>
                <c:pt idx="27">
                  <c:v>0.105</c:v>
                </c:pt>
                <c:pt idx="28">
                  <c:v>0.1</c:v>
                </c:pt>
                <c:pt idx="29">
                  <c:v>7.6999999999999999E-2</c:v>
                </c:pt>
                <c:pt idx="30">
                  <c:v>7.8E-2</c:v>
                </c:pt>
                <c:pt idx="31">
                  <c:v>6.9000000000000006E-2</c:v>
                </c:pt>
                <c:pt idx="32">
                  <c:v>6.9000000000000006E-2</c:v>
                </c:pt>
                <c:pt idx="33">
                  <c:v>6.9000000000000006E-2</c:v>
                </c:pt>
                <c:pt idx="34">
                  <c:v>0.08</c:v>
                </c:pt>
                <c:pt idx="35">
                  <c:v>9.0999999999999998E-2</c:v>
                </c:pt>
                <c:pt idx="36">
                  <c:v>9.4E-2</c:v>
                </c:pt>
                <c:pt idx="37">
                  <c:v>0.111</c:v>
                </c:pt>
                <c:pt idx="38">
                  <c:v>0.19400000000000001</c:v>
                </c:pt>
                <c:pt idx="39">
                  <c:v>0.29399999999999998</c:v>
                </c:pt>
                <c:pt idx="40">
                  <c:v>0.41599999999999998</c:v>
                </c:pt>
                <c:pt idx="41">
                  <c:v>0.60899999999999999</c:v>
                </c:pt>
                <c:pt idx="42">
                  <c:v>0.78500000000000003</c:v>
                </c:pt>
                <c:pt idx="43">
                  <c:v>1.1294999999999999</c:v>
                </c:pt>
                <c:pt idx="44">
                  <c:v>1.343</c:v>
                </c:pt>
                <c:pt idx="45">
                  <c:v>1.5465</c:v>
                </c:pt>
                <c:pt idx="46">
                  <c:v>1.8089999999999999</c:v>
                </c:pt>
                <c:pt idx="47">
                  <c:v>2.0579999999999998</c:v>
                </c:pt>
                <c:pt idx="48">
                  <c:v>2.2589999999999999</c:v>
                </c:pt>
                <c:pt idx="49">
                  <c:v>2.3959999999999999</c:v>
                </c:pt>
                <c:pt idx="50">
                  <c:v>2.5459999999999998</c:v>
                </c:pt>
                <c:pt idx="51">
                  <c:v>2.7370000000000001</c:v>
                </c:pt>
                <c:pt idx="52">
                  <c:v>2.9569999999999999</c:v>
                </c:pt>
                <c:pt idx="53">
                  <c:v>3.0790000000000002</c:v>
                </c:pt>
                <c:pt idx="54">
                  <c:v>3.238</c:v>
                </c:pt>
                <c:pt idx="55">
                  <c:v>3.35</c:v>
                </c:pt>
                <c:pt idx="56">
                  <c:v>3.528</c:v>
                </c:pt>
                <c:pt idx="57">
                  <c:v>3.7082000000000002</c:v>
                </c:pt>
                <c:pt idx="58">
                  <c:v>3.8191999999999999</c:v>
                </c:pt>
                <c:pt idx="59">
                  <c:v>3.9144000000000001</c:v>
                </c:pt>
                <c:pt idx="60">
                  <c:v>4.0629999999999997</c:v>
                </c:pt>
                <c:pt idx="61">
                  <c:v>4.1360000000000001</c:v>
                </c:pt>
                <c:pt idx="62">
                  <c:v>4.1950000000000003</c:v>
                </c:pt>
                <c:pt idx="63">
                  <c:v>4.28</c:v>
                </c:pt>
                <c:pt idx="64">
                  <c:v>4.367</c:v>
                </c:pt>
                <c:pt idx="65">
                  <c:v>4.4169999999999998</c:v>
                </c:pt>
                <c:pt idx="66">
                  <c:v>4.452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8832"/>
        <c:axId val="98579200"/>
      </c:lineChart>
      <c:catAx>
        <c:axId val="9856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579200"/>
        <c:crosses val="autoZero"/>
        <c:auto val="1"/>
        <c:lblAlgn val="ctr"/>
        <c:lblOffset val="100"/>
        <c:noMultiLvlLbl val="1"/>
      </c:catAx>
      <c:valAx>
        <c:axId val="98579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56883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4</xdr:row>
      <xdr:rowOff>85725</xdr:rowOff>
    </xdr:from>
    <xdr:ext cx="4457700" cy="2828925"/>
    <xdr:graphicFrame macro="">
      <xdr:nvGraphicFramePr>
        <xdr:cNvPr id="12830519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104775</xdr:colOff>
      <xdr:row>4</xdr:row>
      <xdr:rowOff>85725</xdr:rowOff>
    </xdr:from>
    <xdr:ext cx="4486275" cy="2838450"/>
    <xdr:graphicFrame macro="">
      <xdr:nvGraphicFramePr>
        <xdr:cNvPr id="197409245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104775</xdr:colOff>
      <xdr:row>23</xdr:row>
      <xdr:rowOff>28575</xdr:rowOff>
    </xdr:from>
    <xdr:ext cx="4448175" cy="1714500"/>
    <xdr:pic>
      <xdr:nvPicPr>
        <xdr:cNvPr id="2" name="image2.pn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22</xdr:row>
      <xdr:rowOff>76200</xdr:rowOff>
    </xdr:from>
    <xdr:ext cx="6657975" cy="2095500"/>
    <xdr:pic>
      <xdr:nvPicPr>
        <xdr:cNvPr id="3" name="image1.png" title="Imagem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0"/>
  <sheetViews>
    <sheetView tabSelected="1" workbookViewId="0"/>
  </sheetViews>
  <sheetFormatPr defaultColWidth="12.625" defaultRowHeight="15" customHeight="1" x14ac:dyDescent="0.2"/>
  <cols>
    <col min="1" max="68" width="7.625" customWidth="1"/>
  </cols>
  <sheetData>
    <row r="1" spans="1:68" ht="14.25" customHeight="1" x14ac:dyDescent="0.25">
      <c r="A1" s="3" t="s">
        <v>0</v>
      </c>
      <c r="B1" s="2">
        <v>2.6629999999999998</v>
      </c>
      <c r="C1" s="2">
        <v>1.98</v>
      </c>
      <c r="D1" s="2">
        <v>1.44</v>
      </c>
      <c r="E1" s="2">
        <v>0.71199999999999997</v>
      </c>
      <c r="F1" s="2">
        <v>0.45900000000000002</v>
      </c>
      <c r="G1" s="2">
        <v>5.3999999999999999E-2</v>
      </c>
      <c r="H1" s="2">
        <v>4.0000000000000001E-3</v>
      </c>
      <c r="I1" s="2">
        <v>2E-3</v>
      </c>
      <c r="J1" s="2">
        <v>1E-3</v>
      </c>
      <c r="K1" s="2">
        <v>0.01</v>
      </c>
      <c r="L1" s="2">
        <v>1.2999999999999999E-2</v>
      </c>
      <c r="M1" s="2">
        <v>2.5000000000000001E-2</v>
      </c>
      <c r="N1" s="2">
        <v>2.5000000000000001E-2</v>
      </c>
      <c r="O1" s="2">
        <v>2.8000000000000001E-2</v>
      </c>
      <c r="P1" s="2">
        <v>5.6000000000000001E-2</v>
      </c>
      <c r="Q1" s="2">
        <v>0.55300000000000005</v>
      </c>
      <c r="R1" s="2">
        <v>1.796</v>
      </c>
      <c r="S1" s="2">
        <v>2.83</v>
      </c>
      <c r="T1" s="2">
        <v>3.1419999999999999</v>
      </c>
      <c r="U1" s="2">
        <v>3.86</v>
      </c>
      <c r="V1" s="2">
        <v>4.25</v>
      </c>
      <c r="W1" s="2">
        <v>4.6500000000000004</v>
      </c>
      <c r="X1" s="2">
        <v>4.99</v>
      </c>
      <c r="Y1" s="2">
        <v>5.3</v>
      </c>
      <c r="Z1" s="2">
        <v>5.46</v>
      </c>
      <c r="AA1" s="2">
        <v>5.67</v>
      </c>
      <c r="AB1" s="2">
        <v>5.79</v>
      </c>
      <c r="AC1" s="2">
        <v>5.85</v>
      </c>
      <c r="AD1" s="2">
        <v>6.03</v>
      </c>
      <c r="AE1" s="2">
        <v>6.21</v>
      </c>
      <c r="AF1" s="2">
        <v>6.34</v>
      </c>
      <c r="AG1" s="2">
        <v>6.4</v>
      </c>
      <c r="AH1" s="2">
        <v>6.45</v>
      </c>
      <c r="AI1" s="2">
        <v>6.52</v>
      </c>
      <c r="AJ1" s="2">
        <v>6.57</v>
      </c>
      <c r="AK1" s="2">
        <v>6.6</v>
      </c>
      <c r="AL1" s="2">
        <v>6.62</v>
      </c>
      <c r="AM1" s="2">
        <v>6.64</v>
      </c>
      <c r="AN1" s="2">
        <v>6.68</v>
      </c>
      <c r="AO1" s="2">
        <v>6.68</v>
      </c>
      <c r="AP1" s="2">
        <v>6.68</v>
      </c>
      <c r="AQ1" s="2">
        <v>6.68</v>
      </c>
      <c r="AR1" s="2">
        <v>6.68</v>
      </c>
      <c r="AS1" s="2">
        <v>6.68</v>
      </c>
      <c r="AT1" s="2">
        <v>6.67</v>
      </c>
      <c r="AU1" s="2">
        <v>6.66</v>
      </c>
      <c r="AV1" s="2">
        <v>6.66</v>
      </c>
      <c r="AW1" s="2">
        <v>6.66</v>
      </c>
      <c r="AX1" s="2">
        <v>6.66</v>
      </c>
      <c r="AY1" s="2">
        <v>6.66</v>
      </c>
      <c r="AZ1" s="2">
        <v>6.66</v>
      </c>
      <c r="BA1" s="2">
        <v>6.66</v>
      </c>
      <c r="BB1" s="2">
        <v>6.66</v>
      </c>
      <c r="BC1" s="2">
        <v>6.66</v>
      </c>
      <c r="BD1" s="2">
        <v>6.66</v>
      </c>
      <c r="BE1" s="2">
        <v>6.66</v>
      </c>
      <c r="BF1" s="2">
        <v>6.66</v>
      </c>
      <c r="BG1" s="2">
        <v>6.66</v>
      </c>
      <c r="BH1" s="2">
        <v>6.66</v>
      </c>
      <c r="BI1" s="2">
        <v>6.66</v>
      </c>
      <c r="BJ1" s="2">
        <v>6.66</v>
      </c>
      <c r="BK1" s="2">
        <v>6.66</v>
      </c>
      <c r="BL1" s="2">
        <v>6.66</v>
      </c>
      <c r="BM1" s="2">
        <v>6.66</v>
      </c>
      <c r="BN1" s="2">
        <v>6.66</v>
      </c>
      <c r="BO1" s="2">
        <v>6.66</v>
      </c>
      <c r="BP1" s="2">
        <v>6.66</v>
      </c>
    </row>
    <row r="2" spans="1:68" ht="14.25" customHeight="1" x14ac:dyDescent="0.25">
      <c r="A2" s="1" t="s">
        <v>1</v>
      </c>
      <c r="B2" s="2">
        <v>4.444</v>
      </c>
      <c r="C2" s="2">
        <v>4.4340000000000002</v>
      </c>
      <c r="D2" s="2">
        <v>4.4329999999999998</v>
      </c>
      <c r="E2" s="2">
        <v>4.4249999999999998</v>
      </c>
      <c r="F2" s="2">
        <v>4.41</v>
      </c>
      <c r="G2" s="2">
        <v>4.3689999999999998</v>
      </c>
      <c r="H2" s="2">
        <v>4.2670000000000003</v>
      </c>
      <c r="I2" s="2">
        <v>4.202</v>
      </c>
      <c r="J2" s="2">
        <v>4.1150000000000002</v>
      </c>
      <c r="K2" s="2">
        <v>4.0540000000000003</v>
      </c>
      <c r="L2" s="2">
        <v>3.9569999999999999</v>
      </c>
      <c r="M2" s="2">
        <v>3.8730000000000002</v>
      </c>
      <c r="N2" s="2">
        <v>3.7690000000000001</v>
      </c>
      <c r="O2" s="2">
        <v>3.681</v>
      </c>
      <c r="P2" s="2">
        <v>3.5329999999999999</v>
      </c>
      <c r="Q2" s="2">
        <v>3.4279999999999999</v>
      </c>
      <c r="R2" s="2">
        <v>3.2559999999999998</v>
      </c>
      <c r="S2" s="2">
        <v>3.044</v>
      </c>
      <c r="T2" s="2">
        <v>2.9340000000000002</v>
      </c>
      <c r="U2" s="2">
        <v>2.68</v>
      </c>
      <c r="V2" s="2">
        <v>2.4830000000000001</v>
      </c>
      <c r="W2" s="2">
        <v>2.202</v>
      </c>
      <c r="X2" s="2">
        <v>1.8460000000000001</v>
      </c>
      <c r="Y2" s="2">
        <v>1.407</v>
      </c>
      <c r="Z2" s="2">
        <v>1.1120000000000001</v>
      </c>
      <c r="AA2" s="2">
        <v>0.64300000000000002</v>
      </c>
      <c r="AB2" s="2">
        <v>0.22500000000000001</v>
      </c>
      <c r="AC2" s="2">
        <v>0.105</v>
      </c>
      <c r="AD2" s="2">
        <v>0.1</v>
      </c>
      <c r="AE2" s="2">
        <v>7.6999999999999999E-2</v>
      </c>
      <c r="AF2" s="2">
        <v>7.8E-2</v>
      </c>
      <c r="AG2" s="2">
        <v>6.9000000000000006E-2</v>
      </c>
      <c r="AH2" s="2">
        <v>6.9000000000000006E-2</v>
      </c>
      <c r="AI2" s="2">
        <v>6.9000000000000006E-2</v>
      </c>
      <c r="AJ2" s="2">
        <v>0.08</v>
      </c>
      <c r="AK2" s="2">
        <v>9.0999999999999998E-2</v>
      </c>
      <c r="AL2" s="2">
        <v>9.4E-2</v>
      </c>
      <c r="AM2" s="2">
        <v>0.111</v>
      </c>
      <c r="AN2" s="2">
        <v>0.19400000000000001</v>
      </c>
      <c r="AO2" s="2">
        <v>0.29399999999999998</v>
      </c>
      <c r="AP2" s="2">
        <v>0.41599999999999998</v>
      </c>
      <c r="AQ2" s="2">
        <v>0.60899999999999999</v>
      </c>
      <c r="AR2" s="2">
        <v>0.78500000000000003</v>
      </c>
      <c r="AS2" s="2">
        <v>1.1294999999999999</v>
      </c>
      <c r="AT2" s="2">
        <v>1.343</v>
      </c>
      <c r="AU2" s="2">
        <v>1.5465</v>
      </c>
      <c r="AV2" s="2">
        <v>1.8089999999999999</v>
      </c>
      <c r="AW2" s="2">
        <v>2.0579999999999998</v>
      </c>
      <c r="AX2" s="2">
        <v>2.2589999999999999</v>
      </c>
      <c r="AY2" s="2">
        <v>2.3959999999999999</v>
      </c>
      <c r="AZ2" s="2">
        <v>2.5459999999999998</v>
      </c>
      <c r="BA2" s="2">
        <v>2.7370000000000001</v>
      </c>
      <c r="BB2" s="2">
        <v>2.9569999999999999</v>
      </c>
      <c r="BC2" s="2">
        <v>3.0790000000000002</v>
      </c>
      <c r="BD2" s="2">
        <v>3.238</v>
      </c>
      <c r="BE2" s="2">
        <v>3.35</v>
      </c>
      <c r="BF2" s="2">
        <v>3.528</v>
      </c>
      <c r="BG2" s="2">
        <v>3.7082000000000002</v>
      </c>
      <c r="BH2" s="2">
        <v>3.8191999999999999</v>
      </c>
      <c r="BI2" s="2">
        <v>3.9144000000000001</v>
      </c>
      <c r="BJ2" s="2">
        <v>4.0629999999999997</v>
      </c>
      <c r="BK2" s="2">
        <v>4.1360000000000001</v>
      </c>
      <c r="BL2" s="2">
        <v>4.1950000000000003</v>
      </c>
      <c r="BM2" s="2">
        <v>4.28</v>
      </c>
      <c r="BN2" s="2">
        <v>4.367</v>
      </c>
      <c r="BO2" s="2">
        <v>4.4169999999999998</v>
      </c>
      <c r="BP2" s="2">
        <v>4.452</v>
      </c>
    </row>
    <row r="3" spans="1:68" ht="14.25" customHeight="1" x14ac:dyDescent="0.25">
      <c r="A3" s="1" t="s">
        <v>2</v>
      </c>
      <c r="B3" s="2">
        <v>0</v>
      </c>
      <c r="C3" s="2">
        <v>6.4000000000000001E-2</v>
      </c>
      <c r="D3" s="2">
        <v>0.111</v>
      </c>
      <c r="E3" s="2">
        <v>0.17699999999999999</v>
      </c>
      <c r="F3" s="2">
        <v>0.2</v>
      </c>
      <c r="G3" s="2">
        <v>0.26300000000000001</v>
      </c>
      <c r="H3" s="2">
        <v>0.32400000000000001</v>
      </c>
      <c r="I3" s="2">
        <v>0.35799999999999998</v>
      </c>
      <c r="J3" s="2">
        <v>0.40200000000000002</v>
      </c>
      <c r="K3" s="2">
        <v>0.434</v>
      </c>
      <c r="L3" s="2">
        <v>0.48</v>
      </c>
      <c r="M3" s="2">
        <v>0.52100000000000002</v>
      </c>
      <c r="N3" s="2">
        <v>0.57199999999999995</v>
      </c>
      <c r="O3" s="2">
        <v>0.61099999999999999</v>
      </c>
      <c r="P3" s="2">
        <v>0.66800000000000004</v>
      </c>
      <c r="Q3" s="2">
        <v>0.70299999999999996</v>
      </c>
      <c r="R3" s="2">
        <v>0.752</v>
      </c>
      <c r="S3" s="2">
        <v>0.80600000000000005</v>
      </c>
      <c r="T3" s="2">
        <v>0.82499999999999996</v>
      </c>
      <c r="U3" s="2">
        <v>0.876</v>
      </c>
      <c r="V3" s="2">
        <v>0.91100000000000003</v>
      </c>
      <c r="W3" s="2">
        <v>0.95499999999999996</v>
      </c>
      <c r="X3" s="2">
        <v>1.0049999999999999</v>
      </c>
      <c r="Y3" s="2">
        <v>1.0580000000000001</v>
      </c>
      <c r="Z3" s="2">
        <v>1.0920000000000001</v>
      </c>
      <c r="AA3" s="2">
        <v>1.145</v>
      </c>
      <c r="AB3" s="2">
        <v>1.1970000000000001</v>
      </c>
      <c r="AC3" s="2">
        <v>1.218</v>
      </c>
      <c r="AD3" s="2">
        <v>1.2689999999999999</v>
      </c>
      <c r="AE3" s="2">
        <v>1.349</v>
      </c>
      <c r="AF3" s="2">
        <v>1.425</v>
      </c>
      <c r="AG3" s="2">
        <v>1.47</v>
      </c>
      <c r="AH3" s="2">
        <v>1.502</v>
      </c>
      <c r="AI3" s="2">
        <v>1.56</v>
      </c>
      <c r="AJ3" s="2">
        <v>1.609</v>
      </c>
      <c r="AK3" s="2">
        <v>1.64</v>
      </c>
      <c r="AL3" s="2">
        <v>1.67</v>
      </c>
      <c r="AM3" s="2">
        <v>1.696</v>
      </c>
      <c r="AN3" s="2">
        <v>1.73</v>
      </c>
      <c r="AO3" s="2">
        <v>1.7689999999999999</v>
      </c>
      <c r="AP3" s="2">
        <v>1.786</v>
      </c>
      <c r="AQ3" s="2">
        <v>1.81</v>
      </c>
      <c r="AR3" s="2">
        <v>1.833</v>
      </c>
      <c r="AS3" s="2">
        <v>1.8859999999999999</v>
      </c>
      <c r="AT3" s="2">
        <v>1.921</v>
      </c>
      <c r="AU3" s="2">
        <v>1.958</v>
      </c>
      <c r="AV3" s="2">
        <v>1.994</v>
      </c>
      <c r="AW3" s="2">
        <v>2.044</v>
      </c>
      <c r="AX3" s="2">
        <v>2.0859999999999999</v>
      </c>
      <c r="AY3" s="2">
        <v>2.1190000000000002</v>
      </c>
      <c r="AZ3" s="2">
        <v>2.1539999999999999</v>
      </c>
      <c r="BA3" s="2">
        <v>2.202</v>
      </c>
      <c r="BB3" s="2">
        <v>2.258</v>
      </c>
      <c r="BC3" s="2">
        <v>2.2869999999999999</v>
      </c>
      <c r="BD3" s="2">
        <v>2.3290000000000002</v>
      </c>
      <c r="BE3" s="2">
        <v>2.36</v>
      </c>
      <c r="BF3" s="2">
        <v>2.4060000000000001</v>
      </c>
      <c r="BG3" s="2">
        <v>2.4590000000000001</v>
      </c>
      <c r="BH3" s="2">
        <v>2.496</v>
      </c>
      <c r="BI3" s="2">
        <v>2.5299999999999998</v>
      </c>
      <c r="BJ3" s="2">
        <v>2.5880000000000001</v>
      </c>
      <c r="BK3" s="2">
        <v>2.617</v>
      </c>
      <c r="BL3" s="2">
        <v>2.6440000000000001</v>
      </c>
      <c r="BM3" s="2">
        <v>2.6840000000000002</v>
      </c>
      <c r="BN3" s="2">
        <v>2.7330000000000001</v>
      </c>
      <c r="BO3" s="2">
        <v>2.7749999999999999</v>
      </c>
      <c r="BP3" s="2">
        <v>2.8250000000000002</v>
      </c>
    </row>
    <row r="4" spans="1:68" ht="14.25" customHeight="1" x14ac:dyDescent="0.2"/>
    <row r="5" spans="1:68" ht="14.25" customHeight="1" x14ac:dyDescent="0.2"/>
    <row r="6" spans="1:68" ht="14.25" customHeight="1" x14ac:dyDescent="0.2"/>
    <row r="7" spans="1:68" ht="14.25" customHeight="1" x14ac:dyDescent="0.2"/>
    <row r="8" spans="1:68" ht="14.25" customHeight="1" x14ac:dyDescent="0.2"/>
    <row r="9" spans="1:68" ht="14.25" customHeight="1" x14ac:dyDescent="0.2"/>
    <row r="10" spans="1:68" ht="14.25" customHeight="1" x14ac:dyDescent="0.2"/>
    <row r="11" spans="1:68" ht="14.25" customHeight="1" x14ac:dyDescent="0.2"/>
    <row r="12" spans="1:68" ht="14.25" customHeight="1" x14ac:dyDescent="0.2"/>
    <row r="13" spans="1:68" ht="14.25" customHeight="1" x14ac:dyDescent="0.2"/>
    <row r="14" spans="1:68" ht="14.25" customHeight="1" x14ac:dyDescent="0.2"/>
    <row r="15" spans="1:68" ht="14.25" customHeight="1" x14ac:dyDescent="0.2"/>
    <row r="16" spans="1:6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spans="1:1" ht="14.25" customHeight="1" x14ac:dyDescent="0.2"/>
    <row r="34" spans="1:1" ht="14.25" customHeight="1" x14ac:dyDescent="0.2"/>
    <row r="35" spans="1:1" ht="14.25" customHeight="1" x14ac:dyDescent="0.2"/>
    <row r="36" spans="1:1" ht="14.25" customHeight="1" x14ac:dyDescent="0.25">
      <c r="A36" s="1" t="s">
        <v>3</v>
      </c>
    </row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511811024" right="0.511811024" top="0.78740157499999996" bottom="0.78740157499999996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ball_pt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i5</dc:creator>
  <cp:lastModifiedBy>ARS</cp:lastModifiedBy>
  <dcterms:created xsi:type="dcterms:W3CDTF">2021-02-04T22:46:38Z</dcterms:created>
  <dcterms:modified xsi:type="dcterms:W3CDTF">2024-08-21T16:55:46Z</dcterms:modified>
</cp:coreProperties>
</file>