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Tasas-master\"/>
    </mc:Choice>
  </mc:AlternateContent>
  <xr:revisionPtr revIDLastSave="0" documentId="13_ncr:1_{6578DFF4-0CE5-418F-986C-8A72FD965967}" xr6:coauthVersionLast="47" xr6:coauthVersionMax="47" xr10:uidLastSave="{00000000-0000-0000-0000-000000000000}"/>
  <bookViews>
    <workbookView xWindow="-28920" yWindow="630" windowWidth="29040" windowHeight="16440" xr2:uid="{00000000-000D-0000-FFFF-FFFF00000000}"/>
  </bookViews>
  <sheets>
    <sheet name="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  <c r="A3" i="1"/>
  <c r="A4" i="1"/>
  <c r="A5" i="1"/>
  <c r="A6" i="1"/>
  <c r="A7" i="1"/>
</calcChain>
</file>

<file path=xl/sharedStrings.xml><?xml version="1.0" encoding="utf-8"?>
<sst xmlns="http://schemas.openxmlformats.org/spreadsheetml/2006/main" count="15" uniqueCount="12">
  <si>
    <t>URL</t>
  </si>
  <si>
    <t>TO</t>
  </si>
  <si>
    <t>FROM</t>
  </si>
  <si>
    <t>EUR</t>
  </si>
  <si>
    <t>USD</t>
  </si>
  <si>
    <t>CNY</t>
  </si>
  <si>
    <t>GBP</t>
  </si>
  <si>
    <t>BRL</t>
  </si>
  <si>
    <t>KRW</t>
  </si>
  <si>
    <t>COP</t>
  </si>
  <si>
    <t>HNL</t>
  </si>
  <si>
    <t>MXN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</si>
</sst>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NumberFormat="1"/>
    <xf numFmtId="0" fontId="0" fillId="2" borderId="0" xfId="0" applyFill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2">
    <cellStyle name="Hipervínculo" xfId="1" builtinId="8"/>
    <cellStyle name="Normal" xfId="0" builtinId="0"/>
  </cellStyles>
  <dxfs count="3">
    <dxf>
      <numFmt numFmtId="0" formatCode="General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A05848-56F6-4709-8EDE-0EA08E8EB152}" name="Tabla1" displayName="Tabla1" ref="A1:C7" totalsRowShown="0">
  <autoFilter ref="A1:C7" xr:uid="{D8A05848-56F6-4709-8EDE-0EA08E8EB152}"/>
  <tableColumns count="3">
    <tableColumn id="1" xr3:uid="{8451EFC4-375F-4EF1-B2A2-7878C751B650}" name="URL" dataDxfId="0">
      <calculatedColumnFormula>+CONCATENATE("https://www.oanda.com/currency-converter/es/?from=",Tabla1[[#This Row],[TO]],"&amp;to=",Tabla1[[#This Row],[FROM]],"&amp;amount=1")</calculatedColumnFormula>
    </tableColumn>
    <tableColumn id="2" xr3:uid="{30A2418A-0C4F-4155-8F56-B5A5880AB528}" name="TO" dataDxfId="2"/>
    <tableColumn id="3" xr3:uid="{1A1624D6-F818-4D44-A135-7EBB14A8DD57}" name="FROM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F12" sqref="F12"/>
    </sheetView>
  </sheetViews>
  <sheetFormatPr baseColWidth="10" defaultRowHeight="15.75" x14ac:dyDescent="0.25"/>
  <cols>
    <col min="1" max="1" width="64.25" customWidth="1"/>
    <col min="4" max="4" width="16.875" customWidth="1"/>
  </cols>
  <sheetData>
    <row r="1" spans="1:7" ht="16.5" thickBot="1" x14ac:dyDescent="0.3">
      <c r="A1" t="s">
        <v>0</v>
      </c>
      <c r="B1" t="s">
        <v>1</v>
      </c>
      <c r="C1" t="s">
        <v>2</v>
      </c>
    </row>
    <row r="2" spans="1:7" x14ac:dyDescent="0.25">
      <c r="A2" s="6" t="str">
        <f>+CONCATENATE("https://www.oanda.com/currency-converter/es/?from=",Tabla1[[#This Row],[TO]],"&amp;to=",Tabla1[[#This Row],[FROM]],"&amp;amount=1")</f>
        <v>https://www.oanda.com/currency-converter/es/?from=EUR&amp;to=USD&amp;amount=1</v>
      </c>
      <c r="B2" s="4" t="s">
        <v>3</v>
      </c>
      <c r="C2" s="4" t="s">
        <v>4</v>
      </c>
      <c r="D2" s="2"/>
    </row>
    <row r="3" spans="1:7" x14ac:dyDescent="0.25">
      <c r="A3" s="7" t="str">
        <f>+CONCATENATE("https://www.oanda.com/currency-converter/es/?from=",Tabla1[[#This Row],[TO]],"&amp;to=",Tabla1[[#This Row],[FROM]],"&amp;amount=1")</f>
        <v>https://www.oanda.com/currency-converter/es/?from=CNY&amp;to=GBP&amp;amount=1</v>
      </c>
      <c r="B3" s="4" t="s">
        <v>5</v>
      </c>
      <c r="C3" s="4" t="s">
        <v>6</v>
      </c>
    </row>
    <row r="4" spans="1:7" x14ac:dyDescent="0.25">
      <c r="A4" s="7" t="str">
        <f>+CONCATENATE("https://www.oanda.com/currency-converter/es/?from=",Tabla1[[#This Row],[TO]],"&amp;to=",Tabla1[[#This Row],[FROM]],"&amp;amount=1")</f>
        <v>https://www.oanda.com/currency-converter/es/?from=BRL&amp;to=USD&amp;amount=1</v>
      </c>
      <c r="B4" s="4" t="s">
        <v>7</v>
      </c>
      <c r="C4" s="4" t="s">
        <v>4</v>
      </c>
    </row>
    <row r="5" spans="1:7" x14ac:dyDescent="0.25">
      <c r="A5" s="7" t="str">
        <f>+CONCATENATE("https://www.oanda.com/currency-converter/es/?from=",Tabla1[[#This Row],[TO]],"&amp;to=",Tabla1[[#This Row],[FROM]],"&amp;amount=1")</f>
        <v>https://www.oanda.com/currency-converter/es/?from=KRW&amp;to=USD&amp;amount=1</v>
      </c>
      <c r="B5" s="4" t="s">
        <v>8</v>
      </c>
      <c r="C5" s="4" t="s">
        <v>4</v>
      </c>
      <c r="D5" s="5"/>
    </row>
    <row r="6" spans="1:7" x14ac:dyDescent="0.25">
      <c r="A6" s="7" t="str">
        <f>+CONCATENATE("https://www.oanda.com/currency-converter/es/?from=",Tabla1[[#This Row],[TO]],"&amp;to=",Tabla1[[#This Row],[FROM]],"&amp;amount=1")</f>
        <v>https://www.oanda.com/currency-converter/es/?from=CNY&amp;to=COP&amp;amount=1</v>
      </c>
      <c r="B6" s="4" t="s">
        <v>5</v>
      </c>
      <c r="C6" s="4" t="s">
        <v>9</v>
      </c>
      <c r="E6" s="1"/>
    </row>
    <row r="7" spans="1:7" ht="16.5" thickBot="1" x14ac:dyDescent="0.3">
      <c r="A7" s="8" t="str">
        <f>+CONCATENATE("https://www.oanda.com/currency-converter/es/?from=",Tabla1[[#This Row],[TO]],"&amp;to=",Tabla1[[#This Row],[FROM]],"&amp;amount=1")</f>
        <v>https://www.oanda.com/currency-converter/es/?from=MXN&amp;to=HNL&amp;amount=1</v>
      </c>
      <c r="B7" s="4" t="s">
        <v>11</v>
      </c>
      <c r="C7" s="4" t="s">
        <v>10</v>
      </c>
      <c r="F7" s="1"/>
    </row>
    <row r="8" spans="1:7" x14ac:dyDescent="0.25">
      <c r="D8" s="5"/>
    </row>
    <row r="9" spans="1:7" x14ac:dyDescent="0.25">
      <c r="A9" s="3"/>
    </row>
    <row r="10" spans="1:7" x14ac:dyDescent="0.25">
      <c r="A10" s="3"/>
    </row>
    <row r="11" spans="1:7" x14ac:dyDescent="0.25">
      <c r="A11" s="3"/>
      <c r="G11" s="1"/>
    </row>
    <row r="12" spans="1:7" x14ac:dyDescent="0.25">
      <c r="A12" s="3"/>
      <c r="F12" s="1"/>
    </row>
    <row r="13" spans="1:7" x14ac:dyDescent="0.25">
      <c r="A13" s="1"/>
    </row>
    <row r="19" spans="7:7" x14ac:dyDescent="0.25">
      <c r="G19" s="1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2023-04-16T15:11:36Z</dcterms:modified>
</cp:coreProperties>
</file>