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0\guion10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Hoja2!$A$1:$U$51</definedName>
  </definedNames>
  <calcPr calcId="152511"/>
</workbook>
</file>

<file path=xl/sharedStrings.xml><?xml version="1.0" encoding="utf-8"?>
<sst xmlns="http://schemas.openxmlformats.org/spreadsheetml/2006/main" count="732" uniqueCount="268">
  <si>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</si>
  <si>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</si>
  <si>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</si>
  <si>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</si>
  <si>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</si>
  <si>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</si>
  <si>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</si>
  <si>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</si>
  <si>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</si>
  <si>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</si>
  <si>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</si>
  <si>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</si>
  <si>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</si>
  <si>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</si>
  <si>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</si>
  <si>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</si>
  <si>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</si>
  <si>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</si>
  <si>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</si>
  <si>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</si>
  <si>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</si>
  <si>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</si>
  <si>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</si>
  <si>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</si>
  <si>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</si>
  <si>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</si>
  <si>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</si>
  <si>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</si>
  <si>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</si>
  <si>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</si>
  <si>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</si>
  <si>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</si>
  <si>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</si>
  <si>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</si>
  <si>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</si>
  <si>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</si>
  <si>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</si>
  <si>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</si>
  <si>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</si>
  <si>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</si>
  <si>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</si>
  <si>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</si>
  <si>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</si>
  <si>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</si>
  <si>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</si>
  <si>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</si>
  <si>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</si>
  <si>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</si>
  <si>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</si>
  <si>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</si>
  <si>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</si>
  <si>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</si>
  <si>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</si>
  <si>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</si>
  <si>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</si>
  <si>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</si>
  <si>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</si>
  <si>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</si>
  <si>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</si>
  <si>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</si>
  <si>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</si>
  <si>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</si>
  <si>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</si>
  <si>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</si>
  <si>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</si>
  <si>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</si>
  <si>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</si>
  <si>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</si>
  <si>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</si>
  <si>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</si>
  <si>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</si>
  <si>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</si>
  <si>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</si>
  <si>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</si>
  <si>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</si>
  <si>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</si>
  <si>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</si>
  <si>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</si>
  <si>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</si>
  <si>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</si>
  <si>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</si>
  <si>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</si>
  <si>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</si>
  <si>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</si>
  <si>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</si>
  <si>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</si>
  <si>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</si>
  <si>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</si>
  <si>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</si>
  <si>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</si>
  <si>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</si>
  <si>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</si>
  <si>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</si>
  <si>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</si>
  <si>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</si>
  <si>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</si>
  <si>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</si>
  <si>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</si>
  <si>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</si>
  <si>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</si>
  <si>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</si>
  <si>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</si>
  <si>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</si>
  <si>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</si>
  <si>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</si>
  <si>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</si>
  <si>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</si>
  <si>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</si>
  <si>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</si>
  <si>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</si>
  <si>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</si>
  <si>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</si>
  <si>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</si>
  <si>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</si>
  <si>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</si>
  <si>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</si>
  <si>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</si>
  <si>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</si>
  <si>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</si>
  <si>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</si>
  <si>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</si>
  <si>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</si>
  <si>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CN_10_10_CO</t>
  </si>
  <si>
    <t xml:space="preserve">El átomo y el sistema periódico </t>
  </si>
  <si>
    <t>Los primeros modelos atómicos</t>
  </si>
  <si>
    <t xml:space="preserve">Las concepciones de Leucipo y Demócrito </t>
  </si>
  <si>
    <t>El modelo atómico de Dalton</t>
  </si>
  <si>
    <t>El modelo atómico de Thomson</t>
  </si>
  <si>
    <t xml:space="preserve">La radiactividad </t>
  </si>
  <si>
    <t>El modelo atómico de Rutherford</t>
  </si>
  <si>
    <t>El número atómico, el número de masa, isótopos e  isóbaros</t>
  </si>
  <si>
    <t>El número atómico</t>
  </si>
  <si>
    <t>El número de masa</t>
  </si>
  <si>
    <t>Los isótopos</t>
  </si>
  <si>
    <t>Los isóbaros</t>
  </si>
  <si>
    <t>Consolidación</t>
  </si>
  <si>
    <t>Los modelos atómicos modernos</t>
  </si>
  <si>
    <t xml:space="preserve">La radiación electromagnética </t>
  </si>
  <si>
    <t>El espectro electromagnético</t>
  </si>
  <si>
    <t>La constante de Planck</t>
  </si>
  <si>
    <t>El efecto fotoeléctrico</t>
  </si>
  <si>
    <t>Los espectros de emisión</t>
  </si>
  <si>
    <t>El modelo de Bohr</t>
  </si>
  <si>
    <t xml:space="preserve">La dualidad onda-partícula del electrón </t>
  </si>
  <si>
    <t>El modelo atómico mecánico-cuántico</t>
  </si>
  <si>
    <t xml:space="preserve">La configuración electrónica </t>
  </si>
  <si>
    <t>La tabla periódica</t>
  </si>
  <si>
    <t xml:space="preserve">Las primeras organizaciones de los elementos químicos </t>
  </si>
  <si>
    <t>La tabla periódica moderna</t>
  </si>
  <si>
    <t xml:space="preserve">Los elementos metálicos </t>
  </si>
  <si>
    <t>Los metales alcalinos</t>
  </si>
  <si>
    <t xml:space="preserve">Los metales alcalinotérreos </t>
  </si>
  <si>
    <t xml:space="preserve">Los metales de transición </t>
  </si>
  <si>
    <t xml:space="preserve">Los elementos no metálicos </t>
  </si>
  <si>
    <t>Los metaloides</t>
  </si>
  <si>
    <t>Las propiedades periódicas</t>
  </si>
  <si>
    <t>El potencial de ionización</t>
  </si>
  <si>
    <t xml:space="preserve">El radio atómico </t>
  </si>
  <si>
    <t>El radio iónico</t>
  </si>
  <si>
    <t xml:space="preserve">La afinidad electrónica </t>
  </si>
  <si>
    <t>La electronegatividad</t>
  </si>
  <si>
    <t>Refuerza tu aprendizaje: Los primeros modelos atómicos</t>
  </si>
  <si>
    <t>Refuerza tu aprendizaje: Los modelos atómicos modernos</t>
  </si>
  <si>
    <t>Refuerza tu aprendizaje: La tabla periódica</t>
  </si>
  <si>
    <t>Actividades sobre Los primeros modelos atómicos</t>
  </si>
  <si>
    <t>Actividades sobre Los modelos atómicos modernos</t>
  </si>
  <si>
    <t>Actividades sobre La tabla periódica</t>
  </si>
  <si>
    <t>Refuerza tu aprendizaje: Las propiedades periódicas</t>
  </si>
  <si>
    <t>Actividades sobre Las propiedades periódicas</t>
  </si>
  <si>
    <t xml:space="preserve">Los modelos atómicos iniciales </t>
  </si>
  <si>
    <t>RF</t>
  </si>
  <si>
    <t>Recursos F</t>
  </si>
  <si>
    <t>Recurso F6-01</t>
  </si>
  <si>
    <t>RF_01_01_CO</t>
  </si>
  <si>
    <t>Conoce el experimento de Rutherford</t>
  </si>
  <si>
    <t>4º ESO</t>
  </si>
  <si>
    <t>FQ</t>
  </si>
  <si>
    <t>La estructura de la materia</t>
  </si>
  <si>
    <t>FQ_10_10</t>
  </si>
  <si>
    <t>Diferencia entre el número de masa y número atómico</t>
  </si>
  <si>
    <t>Actividad que permite identificar las características del número de masa  y del número atómico</t>
  </si>
  <si>
    <t>Diferencia entre el número atómico y el número másico</t>
  </si>
  <si>
    <t>Aprende sobre los isótopos</t>
  </si>
  <si>
    <t>Los elementos químicos</t>
  </si>
  <si>
    <t>FQ_10_11</t>
  </si>
  <si>
    <t xml:space="preserve">Encuentra el número de partículas subatómicas </t>
  </si>
  <si>
    <t>Modificar número másico por número de masa</t>
  </si>
  <si>
    <t>RM</t>
  </si>
  <si>
    <t>Recursos M</t>
  </si>
  <si>
    <t>Recurso M1C-01</t>
  </si>
  <si>
    <t>RM_01_01_CO</t>
  </si>
  <si>
    <t>Halla el número de protones, electrones y neutrones</t>
  </si>
  <si>
    <t>Actividad para determinar la cantidad de partículas subatómicas de los elementos</t>
  </si>
  <si>
    <t>Recurso M6A-01</t>
  </si>
  <si>
    <t>Recurso M101A-01</t>
  </si>
  <si>
    <t>Aprende sobre la radiactividad</t>
  </si>
  <si>
    <t>http://hispanicasaber.planetasaber.com/encyclopedia/default.asp?idpack=5&amp;idpil=AN001065&amp;ruta=Buscador</t>
  </si>
  <si>
    <t>Recurso M5B-01</t>
  </si>
  <si>
    <t>http://hispanicasaber.planetasaber.com/encyclopedia/default.asp?idpack=5&amp;idpil=AN010535&amp;ruta=Buscador</t>
  </si>
  <si>
    <t xml:space="preserve">El modelo atómico actual </t>
  </si>
  <si>
    <t xml:space="preserve">Secuencia de imágenes que permiten explicar el modelo atómico que se maneja en la actualidad </t>
  </si>
  <si>
    <t>Recursos M aleatorios y diaporama F1</t>
  </si>
  <si>
    <t>Diaporama F1-01</t>
  </si>
  <si>
    <t>RM_01_02_CO</t>
  </si>
  <si>
    <t>El modelo atómico</t>
  </si>
  <si>
    <t>Practica la configuración electrónica de los átomos</t>
  </si>
  <si>
    <t>Actividad para practicar diversas configuraciones electrónicas</t>
  </si>
  <si>
    <t>Practica con la configuración electrónica de los átomos</t>
  </si>
  <si>
    <t xml:space="preserve">Identifica las configuraciones electrónicas </t>
  </si>
  <si>
    <t xml:space="preserve">Actividad para relacionar las configuraciones electrónicas con algunas especies químicas </t>
  </si>
  <si>
    <t>Identifica configuraciones electrónicas</t>
  </si>
  <si>
    <t>Recurso M101A-02</t>
  </si>
  <si>
    <t xml:space="preserve">Secuencia de imágenes que describe la evolución de la tabla periódica </t>
  </si>
  <si>
    <t>El sistema periódico: historia</t>
  </si>
  <si>
    <t>Interactivo que permite reconocer las características de la tabla periódica actual</t>
  </si>
  <si>
    <t>Eliminar lo de propiedades periódicas</t>
  </si>
  <si>
    <t>Interactivo que muestra la forma de interpretar la información de los elementos en la tabla periódica</t>
  </si>
  <si>
    <t>La información que suministra la tabla periódica</t>
  </si>
  <si>
    <t>Descubre las propiedades de los metales</t>
  </si>
  <si>
    <t>Conoce las propiedades de los metales</t>
  </si>
  <si>
    <t>Conoce las características de los no metales</t>
  </si>
  <si>
    <t>Revisar los no metales</t>
  </si>
  <si>
    <t>Recurso M2A-01</t>
  </si>
  <si>
    <t>Conoce las valencias de los elementos</t>
  </si>
  <si>
    <t>Actividad para practicar las valencias de los elementos</t>
  </si>
  <si>
    <t>Conoce las valencias de los elementos químicos</t>
  </si>
  <si>
    <t>Reconoce las propiedades de los elemento químicos</t>
  </si>
  <si>
    <t xml:space="preserve">Actividad que permite relacionar las propiedades de los elementos </t>
  </si>
  <si>
    <t>Reconoce las propiedades de los elementos químicos</t>
  </si>
  <si>
    <t>Sitúa los elementos en la tabla</t>
  </si>
  <si>
    <t>Recurso M101A-03</t>
  </si>
  <si>
    <t xml:space="preserve">Las propiedades periódicas de los elementos </t>
  </si>
  <si>
    <t xml:space="preserve">Interactivo que muestra las propiedades periódicas y cómo varían en la tabla periódica </t>
  </si>
  <si>
    <t>Recurso F6-02</t>
  </si>
  <si>
    <t>Aprende sobre el espectro electromagnético</t>
  </si>
  <si>
    <t>Actividad que permite ampliar la información sobre las ondas y el espectro electromagnético</t>
  </si>
  <si>
    <t>Recurso M5B-02</t>
  </si>
  <si>
    <t>Recurso M101A-04</t>
  </si>
  <si>
    <t>Competencias</t>
  </si>
  <si>
    <t>Competencias: estudio de las propiedades de los metales</t>
  </si>
  <si>
    <t>Resuelve el crucigrama sobre los elementos químicos</t>
  </si>
  <si>
    <t xml:space="preserve">Actividad que permite reforzar los principales conceptos relacionados con los elementos químicos </t>
  </si>
  <si>
    <t>Resuelve un crucigrama sobre los elementos químicos</t>
  </si>
  <si>
    <t>¿Qué sabes sobre los elementos de la tabla periódica?</t>
  </si>
  <si>
    <t xml:space="preserve">Actividad que permite afianzar las propiedades de los elementos de algunos grupos de la tabla periódica </t>
  </si>
  <si>
    <t>Fin de unidad</t>
  </si>
  <si>
    <t>Evaluación</t>
  </si>
  <si>
    <t>Banco de actividades:La materia y la energía</t>
  </si>
  <si>
    <t xml:space="preserve">Mapa conceptual del tema El átomo y el sistema periódico </t>
  </si>
  <si>
    <t xml:space="preserve">Evalúa tus conocimientos sobre el tema El átomo y el sistema periódico </t>
  </si>
  <si>
    <t>Recurso M4A-01</t>
  </si>
  <si>
    <t xml:space="preserve"> Motor que incluye preguntas de respuesta abierta del tema El átomo y el sistema periódico </t>
  </si>
  <si>
    <t>Recurso M101AP-01</t>
  </si>
  <si>
    <t xml:space="preserve">
Interactivo para mostrar la cronología de los primeros modelos atómicos 
</t>
  </si>
  <si>
    <t>Actividad que permite entender en qué consistió el experimento de Rutherford</t>
  </si>
  <si>
    <t>Actividad para hallar la cantidad de protones, electrones y neutrones</t>
  </si>
  <si>
    <t>Actividad para ampliar la información sobre el fenómeno de la radiactividad</t>
  </si>
  <si>
    <t xml:space="preserve">Actividad para ampliar información sobre el átomo, sus componentes y los isótopos </t>
  </si>
  <si>
    <t xml:space="preserve">La configuración electrónica de los elementos químicos </t>
  </si>
  <si>
    <t>Interactivo que permite conocer la distribución electrónica de algunos elementos y su relación con la ubicación en la tabla periódica</t>
  </si>
  <si>
    <t>Actividad para identificar las propiedades de los elementos metálicos</t>
  </si>
  <si>
    <t xml:space="preserve">Actividad que permite identificar las propiedades de los no metales </t>
  </si>
  <si>
    <t>Actividad para ubicar distintos elementos en la tabla periódica</t>
  </si>
  <si>
    <t xml:space="preserve">Los boroideos </t>
  </si>
  <si>
    <t>Competencias: reconocimiento de espectros de emisión de metales</t>
  </si>
  <si>
    <t>Recurso M102AB-01</t>
  </si>
  <si>
    <t xml:space="preserve">Actividad que propone realizar una práctica de laboratorio comparar las propiedades de algunos metales </t>
  </si>
  <si>
    <t>Actividad que propone una práctica de laboratorio para reconocer metales en sales a través de sus espectros de emisión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</si>
</sst>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12" borderId="1" xfId="1" applyFill="1" applyBorder="1" applyAlignment="1">
      <alignment wrapText="1"/>
    </xf>
    <xf numFmtId="0" fontId="0" fillId="6" borderId="1" xfId="0" applyFill="1" applyBorder="1" applyAlignment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ispanicasaber.planetasaber.com/encyclopedia/default.asp?idpack=5&amp;idpil=AN010535&amp;ruta=Buscador" TargetMode="External"/><Relationship Id="rId1" Type="http://schemas.openxmlformats.org/officeDocument/2006/relationships/hyperlink" Target="http://hispanicasaber.planetasaber.com/encyclopedia/default.asp?idpack=5&amp;idpil=AN001065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3"/>
  <sheetViews>
    <sheetView tabSelected="1" topLeftCell="F1" zoomScale="90" zoomScaleNormal="90" workbookViewId="0">
      <pane ySplit="2" topLeftCell="A39" activePane="bottomLeft" state="frozen"/>
      <selection pane="bottomLeft" activeCell="J53" sqref="J53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32.5703125" bestFit="1" customWidth="1"/>
    <col min="4" max="4" width="32.85546875" bestFit="1" customWidth="1"/>
    <col min="5" max="5" width="5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4" width="9.28515625" customWidth="1"/>
    <col min="15" max="15" width="24.71093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7" customFormat="1" ht="33.75" customHeight="1" x14ac:dyDescent="0.25">
      <c r="A1" s="39" t="s">
        <v>0</v>
      </c>
      <c r="B1" s="37" t="s">
        <v>1</v>
      </c>
      <c r="C1" s="48" t="s">
        <v>2</v>
      </c>
      <c r="D1" s="39" t="s">
        <v>111</v>
      </c>
      <c r="E1" s="37" t="s">
        <v>112</v>
      </c>
      <c r="F1" s="33" t="s">
        <v>113</v>
      </c>
      <c r="G1" s="41" t="s">
        <v>3</v>
      </c>
      <c r="H1" s="33" t="s">
        <v>114</v>
      </c>
      <c r="I1" s="33" t="s">
        <v>108</v>
      </c>
      <c r="J1" s="45" t="s">
        <v>4</v>
      </c>
      <c r="K1" s="43" t="s">
        <v>109</v>
      </c>
      <c r="L1" s="41" t="s">
        <v>14</v>
      </c>
      <c r="M1" s="47" t="s">
        <v>21</v>
      </c>
      <c r="N1" s="47"/>
      <c r="O1" s="35" t="s">
        <v>110</v>
      </c>
      <c r="P1" s="35" t="s">
        <v>115</v>
      </c>
      <c r="Q1" s="50" t="s">
        <v>86</v>
      </c>
      <c r="R1" s="54" t="s">
        <v>87</v>
      </c>
      <c r="S1" s="50" t="s">
        <v>88</v>
      </c>
      <c r="T1" s="52" t="s">
        <v>89</v>
      </c>
      <c r="U1" s="50" t="s">
        <v>90</v>
      </c>
    </row>
    <row r="2" spans="1:21" s="27" customFormat="1" ht="15.75" customHeight="1" thickBot="1" x14ac:dyDescent="0.3">
      <c r="A2" s="40"/>
      <c r="B2" s="38"/>
      <c r="C2" s="49"/>
      <c r="D2" s="40"/>
      <c r="E2" s="38"/>
      <c r="F2" s="34"/>
      <c r="G2" s="42"/>
      <c r="H2" s="34"/>
      <c r="I2" s="34"/>
      <c r="J2" s="46"/>
      <c r="K2" s="44"/>
      <c r="L2" s="42"/>
      <c r="M2" s="28" t="s">
        <v>91</v>
      </c>
      <c r="N2" s="28" t="s">
        <v>92</v>
      </c>
      <c r="O2" s="36"/>
      <c r="P2" s="36"/>
      <c r="Q2" s="51"/>
      <c r="R2" s="55"/>
      <c r="S2" s="51"/>
      <c r="T2" s="53"/>
      <c r="U2" s="51"/>
    </row>
    <row r="3" spans="1:21" ht="16.5" thickTop="1" x14ac:dyDescent="0.25">
      <c r="A3" s="18" t="s">
        <v>17</v>
      </c>
      <c r="B3" s="19" t="s">
        <v>122</v>
      </c>
      <c r="C3" s="20" t="s">
        <v>123</v>
      </c>
      <c r="D3" s="15" t="s">
        <v>124</v>
      </c>
      <c r="E3" s="13"/>
      <c r="F3" s="21"/>
      <c r="G3" s="16" t="s">
        <v>169</v>
      </c>
      <c r="H3" s="21">
        <v>1</v>
      </c>
      <c r="I3" s="21" t="s">
        <v>19</v>
      </c>
      <c r="J3" s="32" t="s">
        <v>253</v>
      </c>
      <c r="K3" s="24" t="s">
        <v>20</v>
      </c>
      <c r="L3" s="22" t="s">
        <v>5</v>
      </c>
      <c r="M3" s="25" t="s">
        <v>55</v>
      </c>
      <c r="N3" s="25"/>
      <c r="O3" s="26"/>
      <c r="P3" s="26" t="s">
        <v>19</v>
      </c>
      <c r="Q3" s="10">
        <v>6</v>
      </c>
      <c r="R3" s="11" t="s">
        <v>170</v>
      </c>
      <c r="S3" s="10" t="s">
        <v>171</v>
      </c>
      <c r="T3" s="12" t="s">
        <v>172</v>
      </c>
      <c r="U3" s="10" t="s">
        <v>173</v>
      </c>
    </row>
    <row r="4" spans="1:21" ht="15.75" x14ac:dyDescent="0.25">
      <c r="A4" s="18" t="s">
        <v>17</v>
      </c>
      <c r="B4" s="19" t="s">
        <v>122</v>
      </c>
      <c r="C4" s="20" t="s">
        <v>123</v>
      </c>
      <c r="D4" s="15" t="s">
        <v>124</v>
      </c>
      <c r="E4" s="13" t="s">
        <v>125</v>
      </c>
      <c r="F4" s="21"/>
      <c r="G4" s="22"/>
      <c r="H4" s="21"/>
      <c r="I4" s="21"/>
      <c r="J4" s="23"/>
      <c r="K4" s="24"/>
      <c r="L4" s="22"/>
      <c r="M4" s="25"/>
      <c r="N4" s="25"/>
      <c r="O4" s="26"/>
      <c r="P4" s="26"/>
      <c r="Q4" s="10"/>
      <c r="R4" s="11"/>
      <c r="S4" s="10"/>
      <c r="T4" s="12"/>
      <c r="U4" s="10"/>
    </row>
    <row r="5" spans="1:21" ht="15.75" x14ac:dyDescent="0.25">
      <c r="A5" s="18" t="s">
        <v>17</v>
      </c>
      <c r="B5" s="19" t="s">
        <v>122</v>
      </c>
      <c r="C5" s="20" t="s">
        <v>123</v>
      </c>
      <c r="D5" s="15" t="s">
        <v>124</v>
      </c>
      <c r="E5" s="13" t="s">
        <v>126</v>
      </c>
      <c r="F5" s="9"/>
      <c r="G5" s="16"/>
      <c r="H5" s="21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18" t="s">
        <v>17</v>
      </c>
      <c r="B6" s="19" t="s">
        <v>122</v>
      </c>
      <c r="C6" s="20" t="s">
        <v>123</v>
      </c>
      <c r="D6" s="15" t="s">
        <v>124</v>
      </c>
      <c r="E6" s="13" t="s">
        <v>127</v>
      </c>
      <c r="F6" s="9"/>
      <c r="G6" s="16"/>
      <c r="H6" s="21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75" x14ac:dyDescent="0.25">
      <c r="A7" s="18" t="s">
        <v>17</v>
      </c>
      <c r="B7" s="19" t="s">
        <v>122</v>
      </c>
      <c r="C7" s="20" t="s">
        <v>123</v>
      </c>
      <c r="D7" s="15" t="s">
        <v>124</v>
      </c>
      <c r="E7" s="13" t="s">
        <v>128</v>
      </c>
      <c r="F7" s="9"/>
      <c r="G7" s="16" t="s">
        <v>195</v>
      </c>
      <c r="H7" s="21">
        <v>2</v>
      </c>
      <c r="I7" s="5" t="s">
        <v>20</v>
      </c>
      <c r="J7" s="17" t="s">
        <v>256</v>
      </c>
      <c r="K7" s="7" t="s">
        <v>20</v>
      </c>
      <c r="L7" s="6" t="s">
        <v>8</v>
      </c>
      <c r="M7" s="8"/>
      <c r="N7" s="8" t="s">
        <v>34</v>
      </c>
      <c r="O7" s="31" t="s">
        <v>196</v>
      </c>
      <c r="P7" s="9" t="s">
        <v>19</v>
      </c>
      <c r="Q7" s="10">
        <v>6</v>
      </c>
      <c r="R7" s="11" t="s">
        <v>187</v>
      </c>
      <c r="S7" s="10" t="s">
        <v>188</v>
      </c>
      <c r="T7" s="12" t="s">
        <v>197</v>
      </c>
      <c r="U7" s="10" t="s">
        <v>190</v>
      </c>
    </row>
    <row r="8" spans="1:21" ht="15.75" x14ac:dyDescent="0.25">
      <c r="A8" s="18" t="s">
        <v>17</v>
      </c>
      <c r="B8" s="19" t="s">
        <v>122</v>
      </c>
      <c r="C8" s="20" t="s">
        <v>123</v>
      </c>
      <c r="D8" s="15" t="s">
        <v>124</v>
      </c>
      <c r="E8" s="13" t="s">
        <v>129</v>
      </c>
      <c r="F8" s="9"/>
      <c r="G8" s="16" t="s">
        <v>174</v>
      </c>
      <c r="H8" s="21">
        <v>3</v>
      </c>
      <c r="I8" s="5" t="s">
        <v>20</v>
      </c>
      <c r="J8" s="17" t="s">
        <v>254</v>
      </c>
      <c r="K8" s="7" t="s">
        <v>19</v>
      </c>
      <c r="L8" s="6" t="s">
        <v>8</v>
      </c>
      <c r="M8" s="8"/>
      <c r="N8" s="8" t="s">
        <v>28</v>
      </c>
      <c r="O8" s="9"/>
      <c r="P8" s="9" t="s">
        <v>19</v>
      </c>
      <c r="Q8" s="10" t="s">
        <v>175</v>
      </c>
      <c r="R8" s="11" t="s">
        <v>176</v>
      </c>
      <c r="S8" s="10" t="s">
        <v>177</v>
      </c>
      <c r="T8" s="12" t="s">
        <v>174</v>
      </c>
      <c r="U8" s="10" t="s">
        <v>178</v>
      </c>
    </row>
    <row r="9" spans="1:21" ht="15.75" x14ac:dyDescent="0.25">
      <c r="A9" s="18" t="s">
        <v>17</v>
      </c>
      <c r="B9" s="19" t="s">
        <v>122</v>
      </c>
      <c r="C9" s="20" t="s">
        <v>123</v>
      </c>
      <c r="D9" s="15" t="s">
        <v>124</v>
      </c>
      <c r="E9" s="13" t="s">
        <v>130</v>
      </c>
      <c r="F9" s="9" t="s">
        <v>131</v>
      </c>
      <c r="G9" s="16"/>
      <c r="H9" s="21"/>
      <c r="I9" s="5"/>
      <c r="J9" s="17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18" t="s">
        <v>17</v>
      </c>
      <c r="B10" s="19" t="s">
        <v>122</v>
      </c>
      <c r="C10" s="20" t="s">
        <v>123</v>
      </c>
      <c r="D10" s="15" t="s">
        <v>124</v>
      </c>
      <c r="E10" s="13" t="s">
        <v>130</v>
      </c>
      <c r="F10" s="9" t="s">
        <v>132</v>
      </c>
      <c r="G10" s="16" t="s">
        <v>179</v>
      </c>
      <c r="H10" s="21">
        <v>4</v>
      </c>
      <c r="I10" s="5" t="s">
        <v>20</v>
      </c>
      <c r="J10" s="30" t="s">
        <v>180</v>
      </c>
      <c r="K10" s="7" t="s">
        <v>19</v>
      </c>
      <c r="L10" s="6" t="s">
        <v>8</v>
      </c>
      <c r="M10" s="8"/>
      <c r="N10" s="8" t="s">
        <v>28</v>
      </c>
      <c r="O10" s="9" t="s">
        <v>186</v>
      </c>
      <c r="P10" s="9"/>
      <c r="Q10" s="10" t="s">
        <v>175</v>
      </c>
      <c r="R10" s="11" t="s">
        <v>176</v>
      </c>
      <c r="S10" s="10" t="s">
        <v>177</v>
      </c>
      <c r="T10" s="12" t="s">
        <v>181</v>
      </c>
      <c r="U10" s="10" t="s">
        <v>178</v>
      </c>
    </row>
    <row r="11" spans="1:21" ht="15.75" x14ac:dyDescent="0.25">
      <c r="A11" s="18" t="s">
        <v>17</v>
      </c>
      <c r="B11" s="19" t="s">
        <v>122</v>
      </c>
      <c r="C11" s="20" t="s">
        <v>123</v>
      </c>
      <c r="D11" s="15" t="s">
        <v>124</v>
      </c>
      <c r="E11" s="13" t="s">
        <v>130</v>
      </c>
      <c r="F11" s="9" t="s">
        <v>132</v>
      </c>
      <c r="G11" s="16" t="s">
        <v>185</v>
      </c>
      <c r="H11" s="21">
        <v>5</v>
      </c>
      <c r="I11" s="5" t="s">
        <v>20</v>
      </c>
      <c r="J11" s="30" t="s">
        <v>255</v>
      </c>
      <c r="K11" s="7" t="s">
        <v>20</v>
      </c>
      <c r="L11" s="6" t="s">
        <v>8</v>
      </c>
      <c r="M11" s="8"/>
      <c r="N11" s="8" t="s">
        <v>24</v>
      </c>
      <c r="O11" s="9"/>
      <c r="P11" s="9" t="s">
        <v>19</v>
      </c>
      <c r="Q11" s="10">
        <v>6</v>
      </c>
      <c r="R11" s="11" t="s">
        <v>187</v>
      </c>
      <c r="S11" s="10" t="s">
        <v>188</v>
      </c>
      <c r="T11" s="12" t="s">
        <v>189</v>
      </c>
      <c r="U11" s="10" t="s">
        <v>190</v>
      </c>
    </row>
    <row r="12" spans="1:21" ht="15.75" x14ac:dyDescent="0.25">
      <c r="A12" s="18" t="s">
        <v>17</v>
      </c>
      <c r="B12" s="19" t="s">
        <v>122</v>
      </c>
      <c r="C12" s="20" t="s">
        <v>123</v>
      </c>
      <c r="D12" s="15" t="s">
        <v>124</v>
      </c>
      <c r="E12" s="13" t="s">
        <v>130</v>
      </c>
      <c r="F12" s="9" t="s">
        <v>133</v>
      </c>
      <c r="G12" s="16" t="s">
        <v>182</v>
      </c>
      <c r="H12" s="21">
        <v>6</v>
      </c>
      <c r="I12" s="5" t="s">
        <v>20</v>
      </c>
      <c r="J12" s="30" t="s">
        <v>257</v>
      </c>
      <c r="K12" s="7" t="s">
        <v>19</v>
      </c>
      <c r="L12" s="6" t="s">
        <v>8</v>
      </c>
      <c r="M12" s="8"/>
      <c r="N12" s="8" t="s">
        <v>34</v>
      </c>
      <c r="O12" s="9"/>
      <c r="P12" s="9" t="s">
        <v>19</v>
      </c>
      <c r="Q12" s="10" t="s">
        <v>175</v>
      </c>
      <c r="R12" s="11" t="s">
        <v>176</v>
      </c>
      <c r="S12" s="10" t="s">
        <v>183</v>
      </c>
      <c r="T12" s="12" t="s">
        <v>182</v>
      </c>
      <c r="U12" s="10" t="s">
        <v>184</v>
      </c>
    </row>
    <row r="13" spans="1:21" ht="15.75" x14ac:dyDescent="0.25">
      <c r="A13" s="18" t="s">
        <v>17</v>
      </c>
      <c r="B13" s="19" t="s">
        <v>122</v>
      </c>
      <c r="C13" s="20" t="s">
        <v>123</v>
      </c>
      <c r="D13" s="15" t="s">
        <v>124</v>
      </c>
      <c r="E13" s="13" t="s">
        <v>130</v>
      </c>
      <c r="F13" s="9" t="s">
        <v>134</v>
      </c>
      <c r="G13" s="16" t="s">
        <v>191</v>
      </c>
      <c r="H13" s="21">
        <v>7</v>
      </c>
      <c r="I13" s="5" t="s">
        <v>20</v>
      </c>
      <c r="J13" s="17" t="s">
        <v>192</v>
      </c>
      <c r="K13" s="7" t="s">
        <v>20</v>
      </c>
      <c r="L13" s="6" t="s">
        <v>8</v>
      </c>
      <c r="M13" s="8"/>
      <c r="N13" s="8" t="s">
        <v>37</v>
      </c>
      <c r="O13" s="9"/>
      <c r="P13" s="9" t="s">
        <v>20</v>
      </c>
      <c r="Q13" s="10">
        <v>6</v>
      </c>
      <c r="R13" s="11" t="s">
        <v>187</v>
      </c>
      <c r="S13" s="10" t="s">
        <v>188</v>
      </c>
      <c r="T13" s="12" t="s">
        <v>193</v>
      </c>
      <c r="U13" s="10" t="s">
        <v>190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15" t="s">
        <v>124</v>
      </c>
      <c r="E14" s="13" t="s">
        <v>135</v>
      </c>
      <c r="F14" s="9"/>
      <c r="G14" s="16" t="s">
        <v>161</v>
      </c>
      <c r="H14" s="21">
        <v>8</v>
      </c>
      <c r="I14" s="5" t="s">
        <v>20</v>
      </c>
      <c r="J14" s="17" t="s">
        <v>164</v>
      </c>
      <c r="K14" s="7" t="s">
        <v>20</v>
      </c>
      <c r="L14" s="6" t="s">
        <v>8</v>
      </c>
      <c r="M14" s="8"/>
      <c r="N14" s="8" t="s">
        <v>52</v>
      </c>
      <c r="O14" s="9"/>
      <c r="P14" s="9" t="s">
        <v>19</v>
      </c>
      <c r="Q14" s="10">
        <v>6</v>
      </c>
      <c r="R14" s="11" t="s">
        <v>187</v>
      </c>
      <c r="S14" s="10" t="s">
        <v>188</v>
      </c>
      <c r="T14" s="12" t="s">
        <v>194</v>
      </c>
      <c r="U14" s="10" t="s">
        <v>190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15" t="s">
        <v>136</v>
      </c>
      <c r="E15" s="13"/>
      <c r="F15" s="9"/>
      <c r="G15" s="16" t="s">
        <v>199</v>
      </c>
      <c r="H15" s="21">
        <v>9</v>
      </c>
      <c r="I15" s="5" t="s">
        <v>19</v>
      </c>
      <c r="J15" s="30" t="s">
        <v>200</v>
      </c>
      <c r="K15" s="7" t="s">
        <v>20</v>
      </c>
      <c r="L15" s="6" t="s">
        <v>7</v>
      </c>
      <c r="M15" s="8" t="s">
        <v>118</v>
      </c>
      <c r="N15" s="8"/>
      <c r="O15" s="9"/>
      <c r="P15" s="9" t="s">
        <v>19</v>
      </c>
      <c r="Q15" s="10">
        <v>6</v>
      </c>
      <c r="R15" s="11" t="s">
        <v>187</v>
      </c>
      <c r="S15" s="10" t="s">
        <v>201</v>
      </c>
      <c r="T15" s="12" t="s">
        <v>202</v>
      </c>
      <c r="U15" s="10" t="s">
        <v>203</v>
      </c>
    </row>
    <row r="16" spans="1:21" ht="75" x14ac:dyDescent="0.25">
      <c r="A16" s="18" t="s">
        <v>17</v>
      </c>
      <c r="B16" s="19" t="s">
        <v>122</v>
      </c>
      <c r="C16" s="20" t="s">
        <v>123</v>
      </c>
      <c r="D16" s="15" t="s">
        <v>136</v>
      </c>
      <c r="E16" s="13" t="s">
        <v>137</v>
      </c>
      <c r="F16" s="9" t="s">
        <v>138</v>
      </c>
      <c r="G16" s="16" t="s">
        <v>234</v>
      </c>
      <c r="H16" s="21">
        <v>10</v>
      </c>
      <c r="I16" s="5" t="s">
        <v>20</v>
      </c>
      <c r="J16" s="30" t="s">
        <v>235</v>
      </c>
      <c r="K16" s="7" t="s">
        <v>20</v>
      </c>
      <c r="L16" s="6" t="s">
        <v>8</v>
      </c>
      <c r="M16" s="8"/>
      <c r="N16" s="8" t="s">
        <v>34</v>
      </c>
      <c r="O16" s="31" t="s">
        <v>198</v>
      </c>
      <c r="P16" s="9" t="s">
        <v>19</v>
      </c>
      <c r="Q16" s="10">
        <v>6</v>
      </c>
      <c r="R16" s="11" t="s">
        <v>187</v>
      </c>
      <c r="S16" s="10" t="s">
        <v>188</v>
      </c>
      <c r="T16" s="12" t="s">
        <v>236</v>
      </c>
      <c r="U16" s="10" t="s">
        <v>190</v>
      </c>
    </row>
    <row r="17" spans="1:21" ht="15.75" x14ac:dyDescent="0.25">
      <c r="A17" s="18" t="s">
        <v>17</v>
      </c>
      <c r="B17" s="19" t="s">
        <v>122</v>
      </c>
      <c r="C17" s="20" t="s">
        <v>123</v>
      </c>
      <c r="D17" s="15" t="s">
        <v>136</v>
      </c>
      <c r="E17" s="13" t="s">
        <v>139</v>
      </c>
      <c r="F17" s="9"/>
      <c r="G17" s="16"/>
      <c r="H17" s="9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18" t="s">
        <v>17</v>
      </c>
      <c r="B18" s="19" t="s">
        <v>122</v>
      </c>
      <c r="C18" s="20" t="s">
        <v>123</v>
      </c>
      <c r="D18" s="15" t="s">
        <v>136</v>
      </c>
      <c r="E18" s="13" t="s">
        <v>140</v>
      </c>
      <c r="F18" s="9"/>
      <c r="G18" s="16"/>
      <c r="H18" s="21"/>
      <c r="I18" s="5"/>
      <c r="J18" s="17"/>
      <c r="K18" s="7"/>
      <c r="L18" s="6"/>
      <c r="M18" s="8"/>
      <c r="N18" s="8"/>
      <c r="O18" s="9"/>
      <c r="P18" s="9"/>
      <c r="Q18" s="10"/>
      <c r="R18" s="11"/>
      <c r="S18" s="10"/>
      <c r="T18" s="12"/>
      <c r="U18" s="10"/>
    </row>
    <row r="19" spans="1:21" ht="15.75" x14ac:dyDescent="0.25">
      <c r="A19" s="18" t="s">
        <v>17</v>
      </c>
      <c r="B19" s="19" t="s">
        <v>122</v>
      </c>
      <c r="C19" s="20" t="s">
        <v>123</v>
      </c>
      <c r="D19" s="15" t="s">
        <v>136</v>
      </c>
      <c r="E19" s="13" t="s">
        <v>141</v>
      </c>
      <c r="F19" s="9"/>
      <c r="G19" s="16"/>
      <c r="H19" s="21"/>
      <c r="I19" s="5"/>
      <c r="J19" s="17"/>
      <c r="K19" s="7"/>
      <c r="L19" s="6"/>
      <c r="M19" s="8"/>
      <c r="N19" s="8"/>
      <c r="O19" s="9"/>
      <c r="P19" s="9"/>
      <c r="Q19" s="10"/>
      <c r="R19" s="11"/>
      <c r="S19" s="10"/>
      <c r="T19" s="12"/>
      <c r="U19" s="10"/>
    </row>
    <row r="20" spans="1:21" ht="15.75" x14ac:dyDescent="0.25">
      <c r="A20" s="18" t="s">
        <v>17</v>
      </c>
      <c r="B20" s="19" t="s">
        <v>122</v>
      </c>
      <c r="C20" s="20" t="s">
        <v>123</v>
      </c>
      <c r="D20" s="15" t="s">
        <v>136</v>
      </c>
      <c r="E20" s="13" t="s">
        <v>142</v>
      </c>
      <c r="F20" s="9"/>
      <c r="G20" s="16"/>
      <c r="H20" s="21"/>
      <c r="I20" s="5"/>
      <c r="J20" s="30"/>
      <c r="K20" s="7"/>
      <c r="L20" s="6"/>
      <c r="M20" s="8"/>
      <c r="N20" s="8"/>
      <c r="O20" s="9"/>
      <c r="P20" s="9"/>
      <c r="Q20" s="10"/>
      <c r="R20" s="11"/>
      <c r="S20" s="10"/>
      <c r="T20" s="12"/>
      <c r="U20" s="10"/>
    </row>
    <row r="21" spans="1:21" ht="15.75" x14ac:dyDescent="0.25">
      <c r="A21" s="18" t="s">
        <v>17</v>
      </c>
      <c r="B21" s="19" t="s">
        <v>122</v>
      </c>
      <c r="C21" s="20" t="s">
        <v>123</v>
      </c>
      <c r="D21" s="15" t="s">
        <v>136</v>
      </c>
      <c r="E21" s="13" t="s">
        <v>143</v>
      </c>
      <c r="F21" s="9"/>
      <c r="G21" s="16"/>
      <c r="H21" s="21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18" t="s">
        <v>17</v>
      </c>
      <c r="B22" s="19" t="s">
        <v>122</v>
      </c>
      <c r="C22" s="20" t="s">
        <v>123</v>
      </c>
      <c r="D22" s="15" t="s">
        <v>136</v>
      </c>
      <c r="E22" s="13" t="s">
        <v>144</v>
      </c>
      <c r="F22" s="9"/>
      <c r="G22" s="16"/>
      <c r="H22" s="21"/>
      <c r="I22" s="5"/>
      <c r="J22" s="17"/>
      <c r="K22" s="7"/>
      <c r="L22" s="6"/>
      <c r="M22" s="8"/>
      <c r="N22" s="8"/>
      <c r="O22" s="9"/>
      <c r="P22" s="9"/>
      <c r="Q22" s="10"/>
      <c r="R22" s="11"/>
      <c r="S22" s="10"/>
      <c r="T22" s="12"/>
      <c r="U22" s="10"/>
    </row>
    <row r="23" spans="1:21" ht="30" x14ac:dyDescent="0.25">
      <c r="A23" s="18" t="s">
        <v>17</v>
      </c>
      <c r="B23" s="19" t="s">
        <v>122</v>
      </c>
      <c r="C23" s="20" t="s">
        <v>123</v>
      </c>
      <c r="D23" s="15" t="s">
        <v>136</v>
      </c>
      <c r="E23" s="13" t="s">
        <v>145</v>
      </c>
      <c r="F23" s="9"/>
      <c r="G23" s="16" t="s">
        <v>258</v>
      </c>
      <c r="H23" s="21">
        <v>11</v>
      </c>
      <c r="I23" s="5" t="s">
        <v>19</v>
      </c>
      <c r="J23" s="30" t="s">
        <v>259</v>
      </c>
      <c r="K23" s="7" t="s">
        <v>19</v>
      </c>
      <c r="L23" s="6" t="s">
        <v>5</v>
      </c>
      <c r="M23" s="8"/>
      <c r="N23" s="8"/>
      <c r="O23" s="9"/>
      <c r="P23" s="9" t="s">
        <v>19</v>
      </c>
      <c r="Q23" s="10" t="s">
        <v>175</v>
      </c>
      <c r="R23" s="11" t="s">
        <v>176</v>
      </c>
      <c r="S23" s="10" t="s">
        <v>177</v>
      </c>
      <c r="T23" s="12" t="s">
        <v>204</v>
      </c>
      <c r="U23" s="10" t="s">
        <v>178</v>
      </c>
    </row>
    <row r="24" spans="1:21" ht="15.75" x14ac:dyDescent="0.25">
      <c r="A24" s="18" t="s">
        <v>17</v>
      </c>
      <c r="B24" s="19" t="s">
        <v>122</v>
      </c>
      <c r="C24" s="20" t="s">
        <v>123</v>
      </c>
      <c r="D24" s="15" t="s">
        <v>136</v>
      </c>
      <c r="E24" s="13" t="s">
        <v>145</v>
      </c>
      <c r="F24" s="9"/>
      <c r="G24" s="16" t="s">
        <v>205</v>
      </c>
      <c r="H24" s="21">
        <v>12</v>
      </c>
      <c r="I24" s="5" t="s">
        <v>20</v>
      </c>
      <c r="J24" s="30" t="s">
        <v>206</v>
      </c>
      <c r="K24" s="7" t="s">
        <v>19</v>
      </c>
      <c r="L24" s="6" t="s">
        <v>8</v>
      </c>
      <c r="M24" s="8"/>
      <c r="N24" s="8" t="s">
        <v>33</v>
      </c>
      <c r="O24" s="9"/>
      <c r="P24" s="9" t="s">
        <v>19</v>
      </c>
      <c r="Q24" s="10" t="s">
        <v>175</v>
      </c>
      <c r="R24" s="11" t="s">
        <v>176</v>
      </c>
      <c r="S24" s="10" t="s">
        <v>177</v>
      </c>
      <c r="T24" s="12" t="s">
        <v>207</v>
      </c>
      <c r="U24" s="10" t="s">
        <v>178</v>
      </c>
    </row>
    <row r="25" spans="1:21" ht="15.75" x14ac:dyDescent="0.25">
      <c r="A25" s="18" t="s">
        <v>17</v>
      </c>
      <c r="B25" s="19" t="s">
        <v>122</v>
      </c>
      <c r="C25" s="20" t="s">
        <v>123</v>
      </c>
      <c r="D25" s="15" t="s">
        <v>136</v>
      </c>
      <c r="E25" s="13" t="s">
        <v>145</v>
      </c>
      <c r="F25" s="9"/>
      <c r="G25" s="16" t="s">
        <v>208</v>
      </c>
      <c r="H25" s="21">
        <v>13</v>
      </c>
      <c r="I25" s="5" t="s">
        <v>20</v>
      </c>
      <c r="J25" s="30" t="s">
        <v>209</v>
      </c>
      <c r="K25" s="7" t="s">
        <v>19</v>
      </c>
      <c r="L25" s="6" t="s">
        <v>8</v>
      </c>
      <c r="M25" s="8"/>
      <c r="N25" s="8" t="s">
        <v>22</v>
      </c>
      <c r="O25" s="9"/>
      <c r="P25" s="9" t="s">
        <v>20</v>
      </c>
      <c r="Q25" s="10" t="s">
        <v>175</v>
      </c>
      <c r="R25" s="11" t="s">
        <v>176</v>
      </c>
      <c r="S25" s="10" t="s">
        <v>177</v>
      </c>
      <c r="T25" s="12" t="s">
        <v>210</v>
      </c>
      <c r="U25" s="10" t="s">
        <v>178</v>
      </c>
    </row>
    <row r="26" spans="1:21" ht="15.75" x14ac:dyDescent="0.25">
      <c r="A26" s="18" t="s">
        <v>17</v>
      </c>
      <c r="B26" s="19" t="s">
        <v>122</v>
      </c>
      <c r="C26" s="20" t="s">
        <v>123</v>
      </c>
      <c r="D26" s="15" t="s">
        <v>136</v>
      </c>
      <c r="E26" s="13" t="s">
        <v>135</v>
      </c>
      <c r="F26" s="9"/>
      <c r="G26" s="16" t="s">
        <v>162</v>
      </c>
      <c r="H26" s="21">
        <v>14</v>
      </c>
      <c r="I26" s="5" t="s">
        <v>20</v>
      </c>
      <c r="J26" s="30" t="s">
        <v>165</v>
      </c>
      <c r="K26" s="7" t="s">
        <v>20</v>
      </c>
      <c r="L26" s="6" t="s">
        <v>8</v>
      </c>
      <c r="M26" s="8"/>
      <c r="N26" s="8" t="s">
        <v>52</v>
      </c>
      <c r="O26" s="9"/>
      <c r="P26" s="9" t="s">
        <v>19</v>
      </c>
      <c r="Q26" s="10">
        <v>6</v>
      </c>
      <c r="R26" s="11" t="s">
        <v>187</v>
      </c>
      <c r="S26" s="10" t="s">
        <v>188</v>
      </c>
      <c r="T26" s="12" t="s">
        <v>211</v>
      </c>
      <c r="U26" s="10" t="s">
        <v>190</v>
      </c>
    </row>
    <row r="27" spans="1:21" ht="15.75" x14ac:dyDescent="0.25">
      <c r="A27" s="18" t="s">
        <v>17</v>
      </c>
      <c r="B27" s="19" t="s">
        <v>122</v>
      </c>
      <c r="C27" s="20" t="s">
        <v>123</v>
      </c>
      <c r="D27" s="15" t="s">
        <v>146</v>
      </c>
      <c r="E27" s="13" t="s">
        <v>147</v>
      </c>
      <c r="F27" s="9"/>
      <c r="G27" s="16" t="s">
        <v>213</v>
      </c>
      <c r="H27" s="21">
        <v>15</v>
      </c>
      <c r="I27" s="5" t="s">
        <v>19</v>
      </c>
      <c r="J27" s="17" t="s">
        <v>212</v>
      </c>
      <c r="K27" s="7" t="s">
        <v>19</v>
      </c>
      <c r="L27" s="6" t="s">
        <v>7</v>
      </c>
      <c r="M27" s="8" t="s">
        <v>118</v>
      </c>
      <c r="N27" s="8"/>
      <c r="O27" s="9"/>
      <c r="P27" s="9" t="s">
        <v>19</v>
      </c>
      <c r="Q27" s="10" t="s">
        <v>175</v>
      </c>
      <c r="R27" s="11" t="s">
        <v>176</v>
      </c>
      <c r="S27" s="10" t="s">
        <v>183</v>
      </c>
      <c r="T27" s="12" t="s">
        <v>213</v>
      </c>
      <c r="U27" s="10" t="s">
        <v>184</v>
      </c>
    </row>
    <row r="28" spans="1:21" ht="15.75" x14ac:dyDescent="0.25">
      <c r="A28" s="18" t="s">
        <v>17</v>
      </c>
      <c r="B28" s="19" t="s">
        <v>122</v>
      </c>
      <c r="C28" s="20" t="s">
        <v>123</v>
      </c>
      <c r="D28" s="15" t="s">
        <v>146</v>
      </c>
      <c r="E28" s="29" t="s">
        <v>148</v>
      </c>
      <c r="F28" s="9"/>
      <c r="G28" s="16" t="s">
        <v>148</v>
      </c>
      <c r="H28" s="21">
        <v>16</v>
      </c>
      <c r="I28" s="5" t="s">
        <v>19</v>
      </c>
      <c r="J28" s="17" t="s">
        <v>214</v>
      </c>
      <c r="K28" s="7" t="s">
        <v>19</v>
      </c>
      <c r="L28" s="6" t="s">
        <v>5</v>
      </c>
      <c r="M28" s="8"/>
      <c r="N28" s="8"/>
      <c r="O28" s="9" t="s">
        <v>215</v>
      </c>
      <c r="P28" s="9" t="s">
        <v>19</v>
      </c>
      <c r="Q28" s="10" t="s">
        <v>175</v>
      </c>
      <c r="R28" s="11" t="s">
        <v>176</v>
      </c>
      <c r="S28" s="10" t="s">
        <v>183</v>
      </c>
      <c r="T28" s="12" t="s">
        <v>148</v>
      </c>
      <c r="U28" s="10" t="s">
        <v>184</v>
      </c>
    </row>
    <row r="29" spans="1:21" ht="15.75" x14ac:dyDescent="0.25">
      <c r="A29" s="18" t="s">
        <v>17</v>
      </c>
      <c r="B29" s="19" t="s">
        <v>122</v>
      </c>
      <c r="C29" s="20" t="s">
        <v>123</v>
      </c>
      <c r="D29" s="15" t="s">
        <v>146</v>
      </c>
      <c r="E29" s="29" t="s">
        <v>148</v>
      </c>
      <c r="F29" s="9"/>
      <c r="G29" s="16" t="s">
        <v>217</v>
      </c>
      <c r="H29" s="21">
        <v>17</v>
      </c>
      <c r="I29" s="5" t="s">
        <v>19</v>
      </c>
      <c r="J29" s="17" t="s">
        <v>216</v>
      </c>
      <c r="K29" s="7" t="s">
        <v>19</v>
      </c>
      <c r="L29" s="6" t="s">
        <v>5</v>
      </c>
      <c r="M29" s="8"/>
      <c r="N29" s="8"/>
      <c r="O29" s="9"/>
      <c r="P29" s="9" t="s">
        <v>19</v>
      </c>
      <c r="Q29" s="10" t="s">
        <v>175</v>
      </c>
      <c r="R29" s="11" t="s">
        <v>176</v>
      </c>
      <c r="S29" s="10" t="s">
        <v>183</v>
      </c>
      <c r="T29" s="12" t="s">
        <v>183</v>
      </c>
      <c r="U29" s="10" t="s">
        <v>184</v>
      </c>
    </row>
    <row r="30" spans="1:21" ht="15.75" x14ac:dyDescent="0.25">
      <c r="A30" s="18" t="s">
        <v>17</v>
      </c>
      <c r="B30" s="19" t="s">
        <v>122</v>
      </c>
      <c r="C30" s="20" t="s">
        <v>123</v>
      </c>
      <c r="D30" s="15" t="s">
        <v>146</v>
      </c>
      <c r="E30" s="13" t="s">
        <v>149</v>
      </c>
      <c r="F30" s="9" t="s">
        <v>150</v>
      </c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18" t="s">
        <v>17</v>
      </c>
      <c r="B31" s="19" t="s">
        <v>122</v>
      </c>
      <c r="C31" s="20" t="s">
        <v>123</v>
      </c>
      <c r="D31" s="15" t="s">
        <v>146</v>
      </c>
      <c r="E31" s="13" t="s">
        <v>149</v>
      </c>
      <c r="F31" s="9" t="s">
        <v>151</v>
      </c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18" t="s">
        <v>17</v>
      </c>
      <c r="B32" s="19" t="s">
        <v>122</v>
      </c>
      <c r="C32" s="20" t="s">
        <v>123</v>
      </c>
      <c r="D32" s="15" t="s">
        <v>146</v>
      </c>
      <c r="E32" s="13" t="s">
        <v>149</v>
      </c>
      <c r="F32" s="9" t="s">
        <v>152</v>
      </c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18" t="s">
        <v>17</v>
      </c>
      <c r="B33" s="19" t="s">
        <v>122</v>
      </c>
      <c r="C33" s="20" t="s">
        <v>123</v>
      </c>
      <c r="D33" s="15" t="s">
        <v>146</v>
      </c>
      <c r="E33" s="13" t="s">
        <v>149</v>
      </c>
      <c r="F33" s="9" t="s">
        <v>263</v>
      </c>
      <c r="G33" s="16" t="s">
        <v>219</v>
      </c>
      <c r="H33" s="21">
        <v>18</v>
      </c>
      <c r="I33" s="5" t="s">
        <v>20</v>
      </c>
      <c r="J33" s="17" t="s">
        <v>260</v>
      </c>
      <c r="K33" s="7" t="s">
        <v>19</v>
      </c>
      <c r="L33" s="6" t="s">
        <v>8</v>
      </c>
      <c r="M33" s="8"/>
      <c r="N33" s="8" t="s">
        <v>23</v>
      </c>
      <c r="O33" s="9"/>
      <c r="P33" s="9" t="s">
        <v>19</v>
      </c>
      <c r="Q33" s="10" t="s">
        <v>175</v>
      </c>
      <c r="R33" s="11" t="s">
        <v>176</v>
      </c>
      <c r="S33" s="10" t="s">
        <v>183</v>
      </c>
      <c r="T33" s="12" t="s">
        <v>218</v>
      </c>
      <c r="U33" s="10" t="s">
        <v>184</v>
      </c>
    </row>
    <row r="34" spans="1:21" ht="15.75" x14ac:dyDescent="0.25">
      <c r="A34" s="18" t="s">
        <v>17</v>
      </c>
      <c r="B34" s="19" t="s">
        <v>122</v>
      </c>
      <c r="C34" s="20" t="s">
        <v>123</v>
      </c>
      <c r="D34" s="15" t="s">
        <v>146</v>
      </c>
      <c r="E34" s="13" t="s">
        <v>153</v>
      </c>
      <c r="F34" s="9"/>
      <c r="G34" s="16" t="s">
        <v>220</v>
      </c>
      <c r="H34" s="21">
        <v>19</v>
      </c>
      <c r="I34" s="5" t="s">
        <v>20</v>
      </c>
      <c r="J34" s="17" t="s">
        <v>261</v>
      </c>
      <c r="K34" s="7" t="s">
        <v>20</v>
      </c>
      <c r="L34" s="6" t="s">
        <v>8</v>
      </c>
      <c r="M34" s="8"/>
      <c r="N34" s="8" t="s">
        <v>28</v>
      </c>
      <c r="O34" s="9" t="s">
        <v>221</v>
      </c>
      <c r="P34" s="9" t="s">
        <v>19</v>
      </c>
      <c r="Q34" s="10">
        <v>6</v>
      </c>
      <c r="R34" s="11" t="s">
        <v>187</v>
      </c>
      <c r="S34" s="10" t="s">
        <v>188</v>
      </c>
      <c r="T34" s="12" t="s">
        <v>222</v>
      </c>
      <c r="U34" s="10" t="s">
        <v>190</v>
      </c>
    </row>
    <row r="35" spans="1:21" ht="15.75" x14ac:dyDescent="0.25">
      <c r="A35" s="18" t="s">
        <v>17</v>
      </c>
      <c r="B35" s="19" t="s">
        <v>122</v>
      </c>
      <c r="C35" s="20" t="s">
        <v>123</v>
      </c>
      <c r="D35" s="15" t="s">
        <v>146</v>
      </c>
      <c r="E35" s="13" t="s">
        <v>154</v>
      </c>
      <c r="F35" s="9"/>
      <c r="G35" s="16" t="s">
        <v>223</v>
      </c>
      <c r="H35" s="21">
        <v>20</v>
      </c>
      <c r="I35" s="5" t="s">
        <v>20</v>
      </c>
      <c r="J35" s="17" t="s">
        <v>224</v>
      </c>
      <c r="K35" s="7" t="s">
        <v>19</v>
      </c>
      <c r="L35" s="6" t="s">
        <v>8</v>
      </c>
      <c r="M35" s="8"/>
      <c r="N35" s="8" t="s">
        <v>22</v>
      </c>
      <c r="O35" s="9"/>
      <c r="P35" s="9" t="s">
        <v>19</v>
      </c>
      <c r="Q35" s="10" t="s">
        <v>175</v>
      </c>
      <c r="R35" s="11" t="s">
        <v>176</v>
      </c>
      <c r="S35" s="10" t="s">
        <v>183</v>
      </c>
      <c r="T35" s="12" t="s">
        <v>225</v>
      </c>
      <c r="U35" s="10" t="s">
        <v>184</v>
      </c>
    </row>
    <row r="36" spans="1:21" ht="15.75" x14ac:dyDescent="0.25">
      <c r="A36" s="18" t="s">
        <v>17</v>
      </c>
      <c r="B36" s="19" t="s">
        <v>122</v>
      </c>
      <c r="C36" s="20" t="s">
        <v>123</v>
      </c>
      <c r="D36" s="15" t="s">
        <v>146</v>
      </c>
      <c r="E36" s="13" t="s">
        <v>154</v>
      </c>
      <c r="F36" s="9"/>
      <c r="G36" s="16" t="s">
        <v>226</v>
      </c>
      <c r="H36" s="21">
        <v>21</v>
      </c>
      <c r="I36" s="5" t="s">
        <v>20</v>
      </c>
      <c r="J36" s="17" t="s">
        <v>227</v>
      </c>
      <c r="K36" s="7" t="s">
        <v>19</v>
      </c>
      <c r="L36" s="6" t="s">
        <v>8</v>
      </c>
      <c r="M36" s="8"/>
      <c r="N36" s="8" t="s">
        <v>22</v>
      </c>
      <c r="O36" s="9"/>
      <c r="P36" s="9" t="s">
        <v>19</v>
      </c>
      <c r="Q36" s="10" t="s">
        <v>175</v>
      </c>
      <c r="R36" s="11" t="s">
        <v>176</v>
      </c>
      <c r="S36" s="10" t="s">
        <v>183</v>
      </c>
      <c r="T36" s="12" t="s">
        <v>228</v>
      </c>
      <c r="U36" s="10" t="s">
        <v>184</v>
      </c>
    </row>
    <row r="37" spans="1:21" ht="15.75" x14ac:dyDescent="0.25">
      <c r="A37" s="18" t="s">
        <v>17</v>
      </c>
      <c r="B37" s="19" t="s">
        <v>122</v>
      </c>
      <c r="C37" s="20" t="s">
        <v>123</v>
      </c>
      <c r="D37" s="15" t="s">
        <v>146</v>
      </c>
      <c r="E37" s="13" t="s">
        <v>154</v>
      </c>
      <c r="F37" s="9"/>
      <c r="G37" s="16" t="s">
        <v>229</v>
      </c>
      <c r="H37" s="21">
        <v>22</v>
      </c>
      <c r="I37" s="5" t="s">
        <v>20</v>
      </c>
      <c r="J37" s="17" t="s">
        <v>262</v>
      </c>
      <c r="K37" s="7" t="s">
        <v>19</v>
      </c>
      <c r="L37" s="6" t="s">
        <v>8</v>
      </c>
      <c r="M37" s="8"/>
      <c r="N37" s="8" t="s">
        <v>41</v>
      </c>
      <c r="O37" s="9"/>
      <c r="P37" s="9" t="s">
        <v>20</v>
      </c>
      <c r="Q37" s="10" t="s">
        <v>175</v>
      </c>
      <c r="R37" s="11" t="s">
        <v>176</v>
      </c>
      <c r="S37" s="10" t="s">
        <v>183</v>
      </c>
      <c r="T37" s="12" t="s">
        <v>229</v>
      </c>
      <c r="U37" s="10" t="s">
        <v>184</v>
      </c>
    </row>
    <row r="38" spans="1:21" ht="15.75" x14ac:dyDescent="0.25">
      <c r="A38" s="18" t="s">
        <v>17</v>
      </c>
      <c r="B38" s="19" t="s">
        <v>122</v>
      </c>
      <c r="C38" s="20" t="s">
        <v>123</v>
      </c>
      <c r="D38" s="15" t="s">
        <v>146</v>
      </c>
      <c r="E38" s="13" t="s">
        <v>135</v>
      </c>
      <c r="F38" s="9"/>
      <c r="G38" s="16" t="s">
        <v>163</v>
      </c>
      <c r="H38" s="21">
        <v>23</v>
      </c>
      <c r="I38" s="5" t="s">
        <v>20</v>
      </c>
      <c r="J38" s="17" t="s">
        <v>166</v>
      </c>
      <c r="K38" s="7" t="s">
        <v>20</v>
      </c>
      <c r="L38" s="6" t="s">
        <v>8</v>
      </c>
      <c r="M38" s="8"/>
      <c r="N38" s="8" t="s">
        <v>52</v>
      </c>
      <c r="O38" s="9"/>
      <c r="P38" s="9" t="s">
        <v>19</v>
      </c>
      <c r="Q38" s="10">
        <v>6</v>
      </c>
      <c r="R38" s="11" t="s">
        <v>187</v>
      </c>
      <c r="S38" s="10" t="s">
        <v>188</v>
      </c>
      <c r="T38" s="12" t="s">
        <v>230</v>
      </c>
      <c r="U38" s="10" t="s">
        <v>190</v>
      </c>
    </row>
    <row r="39" spans="1:21" ht="15.75" x14ac:dyDescent="0.25">
      <c r="A39" s="18" t="s">
        <v>17</v>
      </c>
      <c r="B39" s="19" t="s">
        <v>122</v>
      </c>
      <c r="C39" s="20" t="s">
        <v>123</v>
      </c>
      <c r="D39" s="15" t="s">
        <v>155</v>
      </c>
      <c r="E39" s="13"/>
      <c r="F39" s="9"/>
      <c r="G39" s="16" t="s">
        <v>231</v>
      </c>
      <c r="H39" s="21">
        <v>24</v>
      </c>
      <c r="I39" s="5" t="s">
        <v>19</v>
      </c>
      <c r="J39" s="17" t="s">
        <v>232</v>
      </c>
      <c r="K39" s="7" t="s">
        <v>20</v>
      </c>
      <c r="L39" s="6" t="s">
        <v>5</v>
      </c>
      <c r="M39" s="8" t="s">
        <v>55</v>
      </c>
      <c r="N39" s="8"/>
      <c r="O39" s="9"/>
      <c r="P39" s="9" t="s">
        <v>19</v>
      </c>
      <c r="Q39" s="10">
        <v>6</v>
      </c>
      <c r="R39" s="11" t="s">
        <v>170</v>
      </c>
      <c r="S39" s="10" t="s">
        <v>171</v>
      </c>
      <c r="T39" s="12" t="s">
        <v>233</v>
      </c>
      <c r="U39" s="10" t="s">
        <v>173</v>
      </c>
    </row>
    <row r="40" spans="1:21" ht="15.75" x14ac:dyDescent="0.25">
      <c r="A40" s="18" t="s">
        <v>17</v>
      </c>
      <c r="B40" s="19" t="s">
        <v>122</v>
      </c>
      <c r="C40" s="20" t="s">
        <v>123</v>
      </c>
      <c r="D40" s="15" t="s">
        <v>155</v>
      </c>
      <c r="E40" s="13" t="s">
        <v>156</v>
      </c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18" t="s">
        <v>17</v>
      </c>
      <c r="B41" s="19" t="s">
        <v>122</v>
      </c>
      <c r="C41" s="20" t="s">
        <v>123</v>
      </c>
      <c r="D41" s="15" t="s">
        <v>155</v>
      </c>
      <c r="E41" s="13" t="s">
        <v>157</v>
      </c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18" t="s">
        <v>17</v>
      </c>
      <c r="B42" s="19" t="s">
        <v>122</v>
      </c>
      <c r="C42" s="20" t="s">
        <v>123</v>
      </c>
      <c r="D42" s="15" t="s">
        <v>155</v>
      </c>
      <c r="E42" s="13" t="s">
        <v>158</v>
      </c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18" t="s">
        <v>17</v>
      </c>
      <c r="B43" s="19" t="s">
        <v>122</v>
      </c>
      <c r="C43" s="20" t="s">
        <v>123</v>
      </c>
      <c r="D43" s="15" t="s">
        <v>155</v>
      </c>
      <c r="E43" s="13" t="s">
        <v>159</v>
      </c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18" t="s">
        <v>17</v>
      </c>
      <c r="B44" s="19" t="s">
        <v>122</v>
      </c>
      <c r="C44" s="20" t="s">
        <v>123</v>
      </c>
      <c r="D44" s="15" t="s">
        <v>155</v>
      </c>
      <c r="E44" s="29" t="s">
        <v>160</v>
      </c>
      <c r="F44" s="9"/>
      <c r="G44" s="16" t="s">
        <v>240</v>
      </c>
      <c r="H44" s="21">
        <v>25</v>
      </c>
      <c r="I44" s="5" t="s">
        <v>20</v>
      </c>
      <c r="J44" s="30" t="s">
        <v>241</v>
      </c>
      <c r="K44" s="7" t="s">
        <v>19</v>
      </c>
      <c r="L44" s="6" t="s">
        <v>8</v>
      </c>
      <c r="M44" s="8"/>
      <c r="N44" s="8"/>
      <c r="O44" s="9"/>
      <c r="P44" s="9" t="s">
        <v>20</v>
      </c>
      <c r="Q44" s="10" t="s">
        <v>175</v>
      </c>
      <c r="R44" s="11" t="s">
        <v>176</v>
      </c>
      <c r="S44" s="10" t="s">
        <v>183</v>
      </c>
      <c r="T44" s="12" t="s">
        <v>242</v>
      </c>
      <c r="U44" s="10" t="s">
        <v>184</v>
      </c>
    </row>
    <row r="45" spans="1:21" ht="30" x14ac:dyDescent="0.25">
      <c r="A45" s="18" t="s">
        <v>17</v>
      </c>
      <c r="B45" s="19" t="s">
        <v>122</v>
      </c>
      <c r="C45" s="20" t="s">
        <v>123</v>
      </c>
      <c r="D45" s="15" t="s">
        <v>155</v>
      </c>
      <c r="E45" s="29" t="s">
        <v>160</v>
      </c>
      <c r="F45" s="9"/>
      <c r="G45" s="16" t="s">
        <v>243</v>
      </c>
      <c r="H45" s="21">
        <v>26</v>
      </c>
      <c r="I45" s="5" t="s">
        <v>20</v>
      </c>
      <c r="J45" s="30" t="s">
        <v>244</v>
      </c>
      <c r="K45" s="7" t="s">
        <v>19</v>
      </c>
      <c r="L45" s="6" t="s">
        <v>8</v>
      </c>
      <c r="M45" s="8"/>
      <c r="N45" s="8" t="s">
        <v>23</v>
      </c>
      <c r="O45" s="9"/>
      <c r="P45" s="9" t="s">
        <v>20</v>
      </c>
      <c r="Q45" s="10" t="s">
        <v>175</v>
      </c>
      <c r="R45" s="11" t="s">
        <v>176</v>
      </c>
      <c r="S45" s="10" t="s">
        <v>183</v>
      </c>
      <c r="T45" s="12" t="s">
        <v>243</v>
      </c>
      <c r="U45" s="10" t="s">
        <v>184</v>
      </c>
    </row>
    <row r="46" spans="1:21" ht="15.75" x14ac:dyDescent="0.25">
      <c r="A46" s="18" t="s">
        <v>17</v>
      </c>
      <c r="B46" s="19" t="s">
        <v>122</v>
      </c>
      <c r="C46" s="20" t="s">
        <v>123</v>
      </c>
      <c r="D46" s="15" t="s">
        <v>155</v>
      </c>
      <c r="E46" s="13" t="s">
        <v>135</v>
      </c>
      <c r="F46" s="9"/>
      <c r="G46" s="16" t="s">
        <v>167</v>
      </c>
      <c r="H46" s="21">
        <v>27</v>
      </c>
      <c r="I46" s="5" t="s">
        <v>20</v>
      </c>
      <c r="J46" s="17" t="s">
        <v>168</v>
      </c>
      <c r="K46" s="7" t="s">
        <v>20</v>
      </c>
      <c r="L46" s="6" t="s">
        <v>8</v>
      </c>
      <c r="M46" s="8"/>
      <c r="N46" s="8" t="s">
        <v>52</v>
      </c>
      <c r="O46" s="9"/>
      <c r="P46" s="9" t="s">
        <v>19</v>
      </c>
      <c r="Q46" s="10">
        <v>6</v>
      </c>
      <c r="R46" s="11" t="s">
        <v>187</v>
      </c>
      <c r="S46" s="10" t="s">
        <v>188</v>
      </c>
      <c r="T46" s="12" t="s">
        <v>237</v>
      </c>
      <c r="U46" s="10" t="s">
        <v>190</v>
      </c>
    </row>
    <row r="47" spans="1:21" ht="30" x14ac:dyDescent="0.25">
      <c r="A47" s="18" t="s">
        <v>17</v>
      </c>
      <c r="B47" s="19" t="s">
        <v>122</v>
      </c>
      <c r="C47" s="20" t="s">
        <v>123</v>
      </c>
      <c r="D47" s="15" t="s">
        <v>238</v>
      </c>
      <c r="E47" s="13"/>
      <c r="F47" s="9"/>
      <c r="G47" s="16" t="s">
        <v>239</v>
      </c>
      <c r="H47" s="21">
        <v>28</v>
      </c>
      <c r="I47" s="5" t="s">
        <v>20</v>
      </c>
      <c r="J47" s="30" t="s">
        <v>266</v>
      </c>
      <c r="K47" s="7" t="s">
        <v>19</v>
      </c>
      <c r="L47" s="6" t="s">
        <v>8</v>
      </c>
      <c r="M47" s="8"/>
      <c r="N47" s="8" t="s">
        <v>121</v>
      </c>
      <c r="O47" s="9"/>
      <c r="P47" s="9" t="s">
        <v>19</v>
      </c>
      <c r="Q47" s="10" t="s">
        <v>175</v>
      </c>
      <c r="R47" s="11" t="s">
        <v>176</v>
      </c>
      <c r="S47" s="10" t="s">
        <v>183</v>
      </c>
      <c r="T47" s="12" t="s">
        <v>239</v>
      </c>
      <c r="U47" s="10" t="s">
        <v>184</v>
      </c>
    </row>
    <row r="48" spans="1:21" ht="30" x14ac:dyDescent="0.25">
      <c r="A48" s="18" t="s">
        <v>17</v>
      </c>
      <c r="B48" s="19" t="s">
        <v>122</v>
      </c>
      <c r="C48" s="20" t="s">
        <v>123</v>
      </c>
      <c r="D48" s="15" t="s">
        <v>238</v>
      </c>
      <c r="E48" s="13"/>
      <c r="F48" s="9"/>
      <c r="G48" s="16" t="s">
        <v>264</v>
      </c>
      <c r="H48" s="21">
        <v>29</v>
      </c>
      <c r="I48" s="5" t="s">
        <v>20</v>
      </c>
      <c r="J48" s="30" t="s">
        <v>267</v>
      </c>
      <c r="K48" s="7" t="s">
        <v>20</v>
      </c>
      <c r="L48" s="6" t="s">
        <v>8</v>
      </c>
      <c r="M48" s="8"/>
      <c r="N48" s="8" t="s">
        <v>121</v>
      </c>
      <c r="O48" s="9"/>
      <c r="P48" s="9" t="s">
        <v>19</v>
      </c>
      <c r="Q48" s="10">
        <v>6</v>
      </c>
      <c r="R48" s="11" t="s">
        <v>187</v>
      </c>
      <c r="S48" s="10" t="s">
        <v>188</v>
      </c>
      <c r="T48" s="12" t="s">
        <v>265</v>
      </c>
      <c r="U48" s="10" t="s">
        <v>190</v>
      </c>
    </row>
    <row r="49" spans="1:21" ht="15.75" x14ac:dyDescent="0.25">
      <c r="A49" s="18" t="s">
        <v>17</v>
      </c>
      <c r="B49" s="19" t="s">
        <v>122</v>
      </c>
      <c r="C49" s="20" t="s">
        <v>123</v>
      </c>
      <c r="D49" s="15" t="s">
        <v>245</v>
      </c>
      <c r="E49" s="13"/>
      <c r="F49" s="9"/>
      <c r="G49" s="16" t="s">
        <v>10</v>
      </c>
      <c r="H49" s="21">
        <v>30</v>
      </c>
      <c r="I49" s="5" t="s">
        <v>20</v>
      </c>
      <c r="J49" s="17" t="s">
        <v>248</v>
      </c>
      <c r="K49" s="7" t="s">
        <v>20</v>
      </c>
      <c r="L49" s="6" t="s">
        <v>10</v>
      </c>
      <c r="M49" s="8"/>
      <c r="N49" s="8"/>
      <c r="O49" s="9"/>
      <c r="P49" s="9" t="s">
        <v>19</v>
      </c>
      <c r="Q49" s="10"/>
      <c r="R49" s="11"/>
      <c r="S49" s="10"/>
      <c r="T49" s="12"/>
      <c r="U49" s="10"/>
    </row>
    <row r="50" spans="1:21" ht="15.75" x14ac:dyDescent="0.25">
      <c r="A50" s="18" t="s">
        <v>17</v>
      </c>
      <c r="B50" s="19" t="s">
        <v>122</v>
      </c>
      <c r="C50" s="20" t="s">
        <v>123</v>
      </c>
      <c r="D50" s="15" t="s">
        <v>245</v>
      </c>
      <c r="E50" s="13"/>
      <c r="F50" s="9"/>
      <c r="G50" s="16" t="s">
        <v>246</v>
      </c>
      <c r="H50" s="21">
        <v>31</v>
      </c>
      <c r="I50" s="5" t="s">
        <v>20</v>
      </c>
      <c r="J50" s="17" t="s">
        <v>249</v>
      </c>
      <c r="K50" s="7" t="s">
        <v>20</v>
      </c>
      <c r="L50" s="6" t="s">
        <v>8</v>
      </c>
      <c r="M50" s="8"/>
      <c r="N50" s="8" t="s">
        <v>32</v>
      </c>
      <c r="O50" s="9"/>
      <c r="P50" s="9" t="s">
        <v>19</v>
      </c>
      <c r="Q50" s="10">
        <v>6</v>
      </c>
      <c r="R50" s="11" t="s">
        <v>187</v>
      </c>
      <c r="S50" s="10" t="s">
        <v>188</v>
      </c>
      <c r="T50" s="12" t="s">
        <v>250</v>
      </c>
      <c r="U50" s="10" t="s">
        <v>190</v>
      </c>
    </row>
    <row r="51" spans="1:21" ht="15.75" x14ac:dyDescent="0.25">
      <c r="A51" s="18" t="s">
        <v>17</v>
      </c>
      <c r="B51" s="19" t="s">
        <v>122</v>
      </c>
      <c r="C51" s="20" t="s">
        <v>123</v>
      </c>
      <c r="D51" s="15" t="s">
        <v>245</v>
      </c>
      <c r="E51" s="13"/>
      <c r="F51" s="9"/>
      <c r="G51" s="16" t="s">
        <v>247</v>
      </c>
      <c r="H51" s="21">
        <v>32</v>
      </c>
      <c r="I51" s="5" t="s">
        <v>20</v>
      </c>
      <c r="J51" s="17" t="s">
        <v>251</v>
      </c>
      <c r="K51" s="7" t="s">
        <v>20</v>
      </c>
      <c r="L51" s="6" t="s">
        <v>8</v>
      </c>
      <c r="M51" s="8"/>
      <c r="N51" s="8" t="s">
        <v>53</v>
      </c>
      <c r="O51" s="9"/>
      <c r="P51" s="9" t="s">
        <v>20</v>
      </c>
      <c r="Q51" s="10">
        <v>6</v>
      </c>
      <c r="R51" s="11" t="s">
        <v>187</v>
      </c>
      <c r="S51" s="10" t="s">
        <v>188</v>
      </c>
      <c r="T51" s="12" t="s">
        <v>252</v>
      </c>
      <c r="U51" s="10" t="s">
        <v>190</v>
      </c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79" spans="1:21" ht="15.75" x14ac:dyDescent="0.25">
      <c r="A79" s="4"/>
      <c r="B79" s="13"/>
      <c r="C79" s="14"/>
      <c r="D79" s="15"/>
      <c r="E79" s="13"/>
      <c r="F79" s="9"/>
      <c r="G79" s="16"/>
      <c r="H79" s="9"/>
      <c r="I79" s="5"/>
      <c r="J79" s="17"/>
      <c r="K79" s="7"/>
      <c r="L79" s="6"/>
      <c r="M79" s="8"/>
      <c r="N79" s="8"/>
      <c r="O79" s="9"/>
      <c r="P79" s="9"/>
      <c r="Q79" s="10"/>
      <c r="R79" s="11"/>
      <c r="S79" s="10"/>
      <c r="T79" s="12"/>
      <c r="U79" s="10"/>
    </row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/>
    <row r="94" spans="1:1" hidden="1" x14ac:dyDescent="0.25">
      <c r="A94" t="s">
        <v>93</v>
      </c>
    </row>
    <row r="95" spans="1:1" hidden="1" x14ac:dyDescent="0.25">
      <c r="A95" t="s">
        <v>94</v>
      </c>
    </row>
    <row r="96" spans="1:1" hidden="1" x14ac:dyDescent="0.25">
      <c r="A96" t="s">
        <v>95</v>
      </c>
    </row>
    <row r="97" spans="1:1" hidden="1" x14ac:dyDescent="0.25">
      <c r="A97" t="s">
        <v>96</v>
      </c>
    </row>
    <row r="98" spans="1:1" hidden="1" x14ac:dyDescent="0.25">
      <c r="A98" t="s">
        <v>97</v>
      </c>
    </row>
    <row r="99" spans="1:1" hidden="1" x14ac:dyDescent="0.25">
      <c r="A99" t="s">
        <v>98</v>
      </c>
    </row>
    <row r="100" spans="1:1" hidden="1" x14ac:dyDescent="0.25">
      <c r="A100" t="s">
        <v>100</v>
      </c>
    </row>
    <row r="101" spans="1:1" hidden="1" x14ac:dyDescent="0.25">
      <c r="A101" t="s">
        <v>99</v>
      </c>
    </row>
    <row r="102" spans="1:1" hidden="1" x14ac:dyDescent="0.25">
      <c r="A102" t="s">
        <v>101</v>
      </c>
    </row>
    <row r="103" spans="1:1" hidden="1" x14ac:dyDescent="0.25">
      <c r="A103" t="s">
        <v>102</v>
      </c>
    </row>
    <row r="104" spans="1:1" hidden="1" x14ac:dyDescent="0.25">
      <c r="A104" t="s">
        <v>103</v>
      </c>
    </row>
    <row r="105" spans="1:1" hidden="1" x14ac:dyDescent="0.25">
      <c r="A105" t="s">
        <v>104</v>
      </c>
    </row>
    <row r="106" spans="1:1" hidden="1" x14ac:dyDescent="0.25">
      <c r="A106" t="s">
        <v>105</v>
      </c>
    </row>
    <row r="107" spans="1:1" hidden="1" x14ac:dyDescent="0.25">
      <c r="A107" t="s">
        <v>106</v>
      </c>
    </row>
    <row r="108" spans="1:1" hidden="1" x14ac:dyDescent="0.25">
      <c r="A108" t="s">
        <v>107</v>
      </c>
    </row>
    <row r="109" spans="1:1" hidden="1" x14ac:dyDescent="0.25">
      <c r="A109" t="s">
        <v>66</v>
      </c>
    </row>
    <row r="110" spans="1:1" hidden="1" x14ac:dyDescent="0.25">
      <c r="A110" t="s">
        <v>67</v>
      </c>
    </row>
    <row r="111" spans="1:1" hidden="1" x14ac:dyDescent="0.25">
      <c r="A111" t="s">
        <v>68</v>
      </c>
    </row>
    <row r="112" spans="1:1" hidden="1" x14ac:dyDescent="0.25">
      <c r="A112" t="s">
        <v>69</v>
      </c>
    </row>
    <row r="113" spans="1:1" hidden="1" x14ac:dyDescent="0.25">
      <c r="A113" t="s">
        <v>70</v>
      </c>
    </row>
    <row r="114" spans="1:1" hidden="1" x14ac:dyDescent="0.25">
      <c r="A114" t="s">
        <v>71</v>
      </c>
    </row>
    <row r="115" spans="1:1" hidden="1" x14ac:dyDescent="0.25">
      <c r="A115" t="s">
        <v>72</v>
      </c>
    </row>
    <row r="116" spans="1:1" hidden="1" x14ac:dyDescent="0.25">
      <c r="A116" t="s">
        <v>73</v>
      </c>
    </row>
    <row r="117" spans="1:1" hidden="1" x14ac:dyDescent="0.25">
      <c r="A117" t="s">
        <v>74</v>
      </c>
    </row>
    <row r="118" spans="1:1" hidden="1" x14ac:dyDescent="0.25">
      <c r="A118" t="s">
        <v>75</v>
      </c>
    </row>
    <row r="119" spans="1:1" hidden="1" x14ac:dyDescent="0.25">
      <c r="A119" t="s">
        <v>76</v>
      </c>
    </row>
    <row r="120" spans="1:1" hidden="1" x14ac:dyDescent="0.25">
      <c r="A120" t="s">
        <v>77</v>
      </c>
    </row>
    <row r="121" spans="1:1" hidden="1" x14ac:dyDescent="0.25">
      <c r="A121" t="s">
        <v>78</v>
      </c>
    </row>
    <row r="122" spans="1:1" hidden="1" x14ac:dyDescent="0.25">
      <c r="A122" t="s">
        <v>79</v>
      </c>
    </row>
    <row r="123" spans="1:1" hidden="1" x14ac:dyDescent="0.25">
      <c r="A123" t="s">
        <v>80</v>
      </c>
    </row>
    <row r="124" spans="1:1" hidden="1" x14ac:dyDescent="0.25">
      <c r="A124" t="s">
        <v>81</v>
      </c>
    </row>
    <row r="125" spans="1:1" hidden="1" x14ac:dyDescent="0.25">
      <c r="A125" t="s">
        <v>82</v>
      </c>
    </row>
    <row r="126" spans="1:1" hidden="1" x14ac:dyDescent="0.25">
      <c r="A126" t="s">
        <v>83</v>
      </c>
    </row>
    <row r="127" spans="1:1" hidden="1" x14ac:dyDescent="0.25">
      <c r="A127" t="s">
        <v>84</v>
      </c>
    </row>
    <row r="128" spans="1:1" hidden="1" x14ac:dyDescent="0.25">
      <c r="A128" t="s">
        <v>85</v>
      </c>
    </row>
    <row r="129" spans="1:1" hidden="1" x14ac:dyDescent="0.25">
      <c r="A129" t="s">
        <v>117</v>
      </c>
    </row>
    <row r="130" spans="1:1" hidden="1" x14ac:dyDescent="0.25">
      <c r="A130" t="s">
        <v>116</v>
      </c>
    </row>
    <row r="131" spans="1:1" hidden="1" x14ac:dyDescent="0.25"/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O7" r:id="rId1"/>
    <hyperlink ref="O1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2016-04-24T00:39:36Z</dcterms:modified>
</cp:coreProperties>
</file>