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8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  <sheet name="Hoja1" sheetId="3" r:id="rId3"/>
  </sheets>
  <externalReferences>
    <externalReference r:id="rId4"/>
  </externalReferences>
  <definedNames>
    <definedName name="_xlnm._FilterDatabase" localSheetId="1" hidden="1">CN_06_08_CO!$A$2:$U$53</definedName>
  </definedNames>
  <calcPr calcId="152511" concurrentCalc="0"/>
</workbook>
</file>

<file path=xl/sharedStrings.xml><?xml version="1.0" encoding="utf-8"?>
<sst xmlns="http://schemas.openxmlformats.org/spreadsheetml/2006/main" count="788" uniqueCount="276">
  <si>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</si>
  <si>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</si>
  <si>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</si>
  <si>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</si>
  <si>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</si>
  <si>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</si>
  <si>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</si>
  <si>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</si>
  <si>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</si>
  <si>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</si>
  <si>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</si>
  <si>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</si>
  <si>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</si>
  <si>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</si>
  <si>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</si>
  <si>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</si>
  <si>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</si>
  <si>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</si>
  <si>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</si>
  <si>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</si>
  <si>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</si>
  <si>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</si>
  <si>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</si>
  <si>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</si>
  <si>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</si>
  <si>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</si>
  <si>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</si>
  <si>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</si>
  <si>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</si>
  <si>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</si>
  <si>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</si>
  <si>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</si>
  <si>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</si>
  <si>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</si>
  <si>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</si>
  <si>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</si>
  <si>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</si>
  <si>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</si>
  <si>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</si>
  <si>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</si>
  <si>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</si>
  <si>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</si>
  <si>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</si>
  <si>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</si>
  <si>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</si>
  <si>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</si>
  <si>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</si>
  <si>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</si>
  <si>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</si>
  <si>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</si>
  <si>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</si>
  <si>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</si>
  <si>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</si>
  <si>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</si>
  <si>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</si>
  <si>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</si>
  <si>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</si>
  <si>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</si>
  <si>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</si>
  <si>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</si>
  <si>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</si>
  <si>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</si>
  <si>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</si>
  <si>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</si>
  <si>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</si>
  <si>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</si>
  <si>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</si>
  <si>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</si>
  <si>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</si>
  <si>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</si>
  <si>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</si>
  <si>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</si>
  <si>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</si>
  <si>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</si>
  <si>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</si>
  <si>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</si>
  <si>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</si>
  <si>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</si>
  <si>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</si>
  <si>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</si>
  <si>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</si>
  <si>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</si>
  <si>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</si>
  <si>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</si>
  <si>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</si>
  <si>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</si>
  <si>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</si>
  <si>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</si>
  <si>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</si>
  <si>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</si>
  <si>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</si>
  <si>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</si>
  <si>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</si>
  <si>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</si>
  <si>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</si>
  <si>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</si>
  <si>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</si>
  <si>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</si>
  <si>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</si>
  <si>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</si>
  <si>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</si>
  <si>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</si>
  <si>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</si>
  <si>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</si>
  <si>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</si>
  <si>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</si>
  <si>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</si>
  <si>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</si>
  <si>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</si>
  <si>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</si>
  <si>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</si>
  <si>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</si>
  <si>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</si>
  <si>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</si>
  <si>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</si>
  <si>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</si>
  <si>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</si>
  <si>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</si>
  <si>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</si>
  <si>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</si>
  <si>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</si>
  <si>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</si>
  <si>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</si>
  <si>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</si>
  <si>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</si>
  <si>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</si>
  <si>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</si>
  <si>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</si>
  <si>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</si>
  <si>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</si>
  <si>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</si>
  <si>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</si>
  <si>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</si>
  <si>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</si>
  <si>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</si>
  <si>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</si>
  <si>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</si>
  <si>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</si>
  <si>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</si>
  <si>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</si>
  <si>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</si>
  <si>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</si>
  <si>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</si>
  <si>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</si>
  <si>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</si>
  <si>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</si>
  <si>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</si>
  <si>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</si>
  <si>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</si>
  <si>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</si>
  <si>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</si>
  <si>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</si>
  <si>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</si>
  <si>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</si>
  <si>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</si>
  <si>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</si>
  <si>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</si>
  <si>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</si>
  <si>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</si>
  <si>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</si>
  <si>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</si>
  <si>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</si>
  <si>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</si>
  <si>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</si>
  <si>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</si>
  <si>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</si>
  <si>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</si>
  <si>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</si>
  <si>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</si>
  <si>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</si>
  <si>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</si>
  <si>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</si>
  <si>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</si>
  <si>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</si>
  <si>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</si>
  <si>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</si>
  <si>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</si>
  <si>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</si>
  <si>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</si>
  <si>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</si>
  <si>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</si>
  <si>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</si>
  <si>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</si>
  <si>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</si>
  <si>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</si>
  <si>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</si>
  <si>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</si>
  <si>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</si>
  <si>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</si>
  <si>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</si>
  <si>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</si>
  <si>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</si>
  <si>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</si>
  <si>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</si>
  <si>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</si>
  <si>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</si>
  <si>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¿Está completamente protegido de la extinción el perico de páramo?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</si>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</sst>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7"/>
  <sheetViews>
    <sheetView tabSelected="1" topLeftCell="B1" zoomScale="66" zoomScaleNormal="66" workbookViewId="0">
      <selection activeCell="D57" sqref="D57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15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3" t="s">
        <v>0</v>
      </c>
      <c r="B1" s="33" t="s">
        <v>1</v>
      </c>
      <c r="C1" s="33" t="s">
        <v>2</v>
      </c>
      <c r="D1" s="33" t="s">
        <v>236</v>
      </c>
      <c r="E1" s="33" t="s">
        <v>237</v>
      </c>
      <c r="F1" s="33" t="s">
        <v>238</v>
      </c>
      <c r="G1" s="33" t="s">
        <v>3</v>
      </c>
      <c r="H1" s="33" t="s">
        <v>105</v>
      </c>
      <c r="I1" s="33" t="s">
        <v>103</v>
      </c>
      <c r="J1" s="33" t="s">
        <v>4</v>
      </c>
      <c r="K1" s="33" t="s">
        <v>239</v>
      </c>
      <c r="L1" s="33" t="s">
        <v>240</v>
      </c>
      <c r="M1" s="34" t="s">
        <v>241</v>
      </c>
      <c r="N1" s="35"/>
      <c r="O1" s="33" t="s">
        <v>104</v>
      </c>
      <c r="P1" s="33" t="s">
        <v>242</v>
      </c>
      <c r="Q1" s="33" t="s">
        <v>243</v>
      </c>
      <c r="R1" s="33" t="s">
        <v>244</v>
      </c>
      <c r="S1" s="33" t="s">
        <v>245</v>
      </c>
      <c r="T1" s="33" t="s">
        <v>246</v>
      </c>
      <c r="U1" s="33" t="s">
        <v>85</v>
      </c>
    </row>
    <row r="2" spans="1:21" s="27" customForma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26" t="s">
        <v>87</v>
      </c>
      <c r="N2" s="26" t="s">
        <v>86</v>
      </c>
      <c r="O2" s="33"/>
      <c r="P2" s="33"/>
      <c r="Q2" s="33"/>
      <c r="R2" s="33"/>
      <c r="S2" s="33"/>
      <c r="T2" s="33"/>
      <c r="U2" s="33"/>
    </row>
    <row r="3" spans="1:21" hidden="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hidden="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247</v>
      </c>
      <c r="L5" s="20" t="s">
        <v>248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hidden="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249</v>
      </c>
      <c r="M6" s="21" t="s">
        <v>249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247</v>
      </c>
      <c r="L7" s="20" t="s">
        <v>248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hidden="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247</v>
      </c>
      <c r="L8" s="20" t="s">
        <v>250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203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247</v>
      </c>
      <c r="L9" s="20" t="s">
        <v>251</v>
      </c>
      <c r="M9" s="21" t="s">
        <v>249</v>
      </c>
      <c r="N9" s="21" t="s">
        <v>252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233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247</v>
      </c>
      <c r="L10" s="20" t="s">
        <v>248</v>
      </c>
      <c r="M10" s="21" t="s">
        <v>72</v>
      </c>
      <c r="N10" s="21" t="s">
        <v>249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x14ac:dyDescent="0.25">
      <c r="A11" s="19" t="s">
        <v>111</v>
      </c>
      <c r="B11" s="4" t="s">
        <v>112</v>
      </c>
      <c r="C11" s="5" t="s">
        <v>113</v>
      </c>
      <c r="D11" s="6" t="s">
        <v>114</v>
      </c>
      <c r="E11" s="4" t="s">
        <v>137</v>
      </c>
      <c r="F11" s="7"/>
      <c r="G11" s="8" t="s">
        <v>208</v>
      </c>
      <c r="H11" s="9">
        <v>6</v>
      </c>
      <c r="I11" s="14" t="s">
        <v>19</v>
      </c>
      <c r="J11" s="10" t="s">
        <v>214</v>
      </c>
      <c r="K11" s="29" t="s">
        <v>247</v>
      </c>
      <c r="L11" s="20" t="s">
        <v>250</v>
      </c>
      <c r="M11" s="21" t="s">
        <v>82</v>
      </c>
      <c r="N11" s="21" t="s">
        <v>249</v>
      </c>
      <c r="O11" s="7"/>
      <c r="P11" s="14" t="s">
        <v>18</v>
      </c>
      <c r="Q11" s="24">
        <v>6</v>
      </c>
      <c r="R11" s="12" t="s">
        <v>119</v>
      </c>
      <c r="S11" s="11" t="s">
        <v>120</v>
      </c>
      <c r="T11" s="13" t="s">
        <v>220</v>
      </c>
      <c r="U11" s="11" t="s">
        <v>122</v>
      </c>
    </row>
    <row r="12" spans="1:21" hidden="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249</v>
      </c>
      <c r="M12" s="21" t="s">
        <v>249</v>
      </c>
      <c r="N12" s="21" t="s">
        <v>249</v>
      </c>
      <c r="O12" s="7"/>
      <c r="P12" s="14"/>
      <c r="Q12" s="24"/>
      <c r="R12" s="12"/>
      <c r="S12" s="11"/>
      <c r="T12" s="13"/>
      <c r="U12" s="11"/>
    </row>
    <row r="13" spans="1:21" hidden="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225</v>
      </c>
      <c r="F13" s="7"/>
      <c r="G13" s="8"/>
      <c r="H13" s="9"/>
      <c r="I13" s="14"/>
      <c r="J13" s="10"/>
      <c r="K13" s="29"/>
      <c r="L13" s="20" t="s">
        <v>249</v>
      </c>
      <c r="M13" s="21" t="s">
        <v>249</v>
      </c>
      <c r="N13" s="21" t="s">
        <v>249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209</v>
      </c>
      <c r="H14" s="9">
        <v>7</v>
      </c>
      <c r="I14" s="14" t="s">
        <v>19</v>
      </c>
      <c r="J14" s="10" t="s">
        <v>215</v>
      </c>
      <c r="K14" s="29" t="s">
        <v>247</v>
      </c>
      <c r="L14" s="20" t="s">
        <v>250</v>
      </c>
      <c r="M14" s="21" t="s">
        <v>82</v>
      </c>
      <c r="N14" s="21" t="s">
        <v>249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221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247</v>
      </c>
      <c r="L15" s="20" t="s">
        <v>248</v>
      </c>
      <c r="M15" s="21" t="s">
        <v>249</v>
      </c>
      <c r="N15" s="21" t="s">
        <v>253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hidden="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247</v>
      </c>
      <c r="L16" s="20" t="s">
        <v>250</v>
      </c>
      <c r="M16" s="21" t="s">
        <v>84</v>
      </c>
      <c r="N16" s="21" t="s">
        <v>249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x14ac:dyDescent="0.25">
      <c r="A17" s="19" t="s">
        <v>111</v>
      </c>
      <c r="B17" s="4" t="s">
        <v>112</v>
      </c>
      <c r="C17" s="5" t="s">
        <v>113</v>
      </c>
      <c r="D17" s="6" t="s">
        <v>144</v>
      </c>
      <c r="E17" s="4" t="s">
        <v>137</v>
      </c>
      <c r="F17" s="7"/>
      <c r="G17" s="8" t="s">
        <v>210</v>
      </c>
      <c r="H17" s="9">
        <v>10</v>
      </c>
      <c r="I17" s="14" t="s">
        <v>19</v>
      </c>
      <c r="J17" s="10" t="s">
        <v>216</v>
      </c>
      <c r="K17" s="29" t="s">
        <v>247</v>
      </c>
      <c r="L17" s="20" t="s">
        <v>250</v>
      </c>
      <c r="M17" s="21" t="s">
        <v>82</v>
      </c>
      <c r="N17" s="21" t="s">
        <v>249</v>
      </c>
      <c r="O17" s="7"/>
      <c r="P17" s="14" t="s">
        <v>18</v>
      </c>
      <c r="Q17" s="24">
        <v>6</v>
      </c>
      <c r="R17" s="12" t="s">
        <v>119</v>
      </c>
      <c r="S17" s="11" t="s">
        <v>120</v>
      </c>
      <c r="T17" s="13" t="s">
        <v>222</v>
      </c>
      <c r="U17" s="11" t="s">
        <v>122</v>
      </c>
    </row>
    <row r="18" spans="1:21" hidden="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249</v>
      </c>
      <c r="M18" s="21" t="s">
        <v>249</v>
      </c>
      <c r="N18" s="21" t="s">
        <v>249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229</v>
      </c>
      <c r="H19" s="9">
        <v>11</v>
      </c>
      <c r="I19" s="14" t="s">
        <v>19</v>
      </c>
      <c r="J19" s="10" t="s">
        <v>152</v>
      </c>
      <c r="K19" s="29" t="s">
        <v>247</v>
      </c>
      <c r="L19" s="20" t="s">
        <v>248</v>
      </c>
      <c r="M19" s="21" t="s">
        <v>102</v>
      </c>
      <c r="N19" s="21" t="s">
        <v>249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hidden="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249</v>
      </c>
      <c r="M20" s="21" t="s">
        <v>249</v>
      </c>
      <c r="N20" s="21" t="s">
        <v>249</v>
      </c>
      <c r="O20" s="7"/>
      <c r="P20" s="14"/>
      <c r="Q20" s="24"/>
      <c r="R20" s="12"/>
      <c r="S20" s="11"/>
      <c r="T20" s="13"/>
      <c r="U20" s="11"/>
    </row>
    <row r="21" spans="1:21" hidden="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249</v>
      </c>
      <c r="M21" s="21" t="s">
        <v>249</v>
      </c>
      <c r="N21" s="21" t="s">
        <v>249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247</v>
      </c>
      <c r="L22" s="20" t="s">
        <v>248</v>
      </c>
      <c r="M22" s="21" t="s">
        <v>100</v>
      </c>
      <c r="N22" s="21" t="s">
        <v>249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234</v>
      </c>
      <c r="U22" s="11" t="s">
        <v>122</v>
      </c>
    </row>
    <row r="23" spans="1:21" hidden="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249</v>
      </c>
      <c r="M23" s="21" t="s">
        <v>249</v>
      </c>
      <c r="N23" s="21" t="s">
        <v>249</v>
      </c>
      <c r="O23" s="7"/>
      <c r="P23" s="14"/>
      <c r="Q23" s="24"/>
      <c r="R23" s="12"/>
      <c r="S23" s="11"/>
      <c r="T23" s="13"/>
      <c r="U23" s="11"/>
    </row>
    <row r="24" spans="1:21" hidden="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249</v>
      </c>
      <c r="M24" s="21" t="s">
        <v>249</v>
      </c>
      <c r="N24" s="21" t="s">
        <v>249</v>
      </c>
      <c r="O24" s="7"/>
      <c r="P24" s="14"/>
      <c r="Q24" s="24"/>
      <c r="R24" s="12"/>
      <c r="S24" s="11"/>
      <c r="T24" s="13"/>
      <c r="U24" s="11"/>
    </row>
    <row r="25" spans="1:21" hidden="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249</v>
      </c>
      <c r="M25" s="21" t="s">
        <v>249</v>
      </c>
      <c r="N25" s="21" t="s">
        <v>249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247</v>
      </c>
      <c r="L26" s="20" t="s">
        <v>248</v>
      </c>
      <c r="M26" s="21" t="s">
        <v>249</v>
      </c>
      <c r="N26" s="21" t="s">
        <v>254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247</v>
      </c>
      <c r="L27" s="20" t="s">
        <v>248</v>
      </c>
      <c r="M27" s="21" t="s">
        <v>99</v>
      </c>
      <c r="N27" s="21" t="s">
        <v>249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x14ac:dyDescent="0.25">
      <c r="A28" s="19" t="s">
        <v>111</v>
      </c>
      <c r="B28" s="4" t="s">
        <v>112</v>
      </c>
      <c r="C28" s="5" t="s">
        <v>113</v>
      </c>
      <c r="D28" s="6" t="s">
        <v>150</v>
      </c>
      <c r="E28" s="4" t="s">
        <v>137</v>
      </c>
      <c r="F28" s="7"/>
      <c r="G28" s="8" t="s">
        <v>211</v>
      </c>
      <c r="H28" s="9">
        <v>15</v>
      </c>
      <c r="I28" s="14" t="s">
        <v>19</v>
      </c>
      <c r="J28" s="10" t="s">
        <v>217</v>
      </c>
      <c r="K28" s="29" t="s">
        <v>247</v>
      </c>
      <c r="L28" s="20" t="s">
        <v>250</v>
      </c>
      <c r="M28" s="21" t="s">
        <v>82</v>
      </c>
      <c r="N28" s="21" t="s">
        <v>249</v>
      </c>
      <c r="O28" s="7"/>
      <c r="P28" s="14" t="s">
        <v>18</v>
      </c>
      <c r="Q28" s="24">
        <v>6</v>
      </c>
      <c r="R28" s="12" t="s">
        <v>119</v>
      </c>
      <c r="S28" s="11" t="s">
        <v>120</v>
      </c>
      <c r="T28" s="13" t="s">
        <v>223</v>
      </c>
      <c r="U28" s="11" t="s">
        <v>122</v>
      </c>
    </row>
    <row r="29" spans="1:21" hidden="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249</v>
      </c>
      <c r="M29" s="21" t="s">
        <v>249</v>
      </c>
      <c r="N29" s="21" t="s">
        <v>249</v>
      </c>
      <c r="O29" s="7"/>
      <c r="P29" s="14"/>
      <c r="Q29" s="24"/>
      <c r="R29" s="12"/>
      <c r="S29" s="11"/>
      <c r="T29" s="13"/>
      <c r="U29" s="11"/>
    </row>
    <row r="30" spans="1:21" hidden="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249</v>
      </c>
      <c r="M30" s="21" t="s">
        <v>249</v>
      </c>
      <c r="N30" s="21" t="s">
        <v>249</v>
      </c>
      <c r="O30" s="7"/>
      <c r="P30" s="14"/>
      <c r="Q30" s="24"/>
      <c r="R30" s="12"/>
      <c r="S30" s="11"/>
      <c r="T30" s="13"/>
      <c r="U30" s="11"/>
    </row>
    <row r="31" spans="1:21" hidden="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249</v>
      </c>
      <c r="M31" s="21" t="s">
        <v>249</v>
      </c>
      <c r="N31" s="21" t="s">
        <v>249</v>
      </c>
      <c r="O31" s="7"/>
      <c r="P31" s="14"/>
      <c r="Q31" s="24"/>
      <c r="R31" s="12"/>
      <c r="S31" s="11"/>
      <c r="T31" s="13"/>
      <c r="U31" s="11"/>
    </row>
    <row r="32" spans="1:21" hidden="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249</v>
      </c>
      <c r="M32" s="21" t="s">
        <v>249</v>
      </c>
      <c r="N32" s="21" t="s">
        <v>249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247</v>
      </c>
      <c r="L33" s="20" t="s">
        <v>248</v>
      </c>
      <c r="M33" s="21" t="s">
        <v>68</v>
      </c>
      <c r="N33" s="21" t="s">
        <v>249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hidden="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249</v>
      </c>
      <c r="M34" s="21" t="s">
        <v>249</v>
      </c>
      <c r="N34" s="21" t="s">
        <v>249</v>
      </c>
      <c r="O34" s="7"/>
      <c r="P34" s="14"/>
      <c r="Q34" s="24"/>
      <c r="R34" s="12"/>
      <c r="S34" s="11"/>
      <c r="T34" s="13"/>
      <c r="U34" s="11"/>
    </row>
    <row r="35" spans="1:21" hidden="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249</v>
      </c>
      <c r="M35" s="21" t="s">
        <v>249</v>
      </c>
      <c r="N35" s="21" t="s">
        <v>249</v>
      </c>
      <c r="O35" s="7"/>
      <c r="P35" s="14"/>
      <c r="Q35" s="24"/>
      <c r="R35" s="12"/>
      <c r="S35" s="11"/>
      <c r="T35" s="13"/>
      <c r="U35" s="11"/>
    </row>
    <row r="36" spans="1:21" hidden="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249</v>
      </c>
      <c r="M36" s="21" t="s">
        <v>249</v>
      </c>
      <c r="N36" s="21" t="s">
        <v>249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247</v>
      </c>
      <c r="L37" s="20" t="s">
        <v>250</v>
      </c>
      <c r="M37" s="21" t="s">
        <v>84</v>
      </c>
      <c r="N37" s="21" t="s">
        <v>249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198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247</v>
      </c>
      <c r="L38" s="20" t="s">
        <v>248</v>
      </c>
      <c r="M38" s="21" t="s">
        <v>249</v>
      </c>
      <c r="N38" s="21" t="s">
        <v>253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x14ac:dyDescent="0.25">
      <c r="A39" s="19" t="s">
        <v>111</v>
      </c>
      <c r="B39" s="4" t="s">
        <v>112</v>
      </c>
      <c r="C39" s="5" t="s">
        <v>113</v>
      </c>
      <c r="D39" s="6" t="s">
        <v>166</v>
      </c>
      <c r="E39" s="4" t="s">
        <v>137</v>
      </c>
      <c r="F39" s="7"/>
      <c r="G39" s="8" t="s">
        <v>212</v>
      </c>
      <c r="H39" s="9">
        <v>19</v>
      </c>
      <c r="I39" s="14" t="s">
        <v>19</v>
      </c>
      <c r="J39" s="10" t="s">
        <v>218</v>
      </c>
      <c r="K39" s="29" t="s">
        <v>247</v>
      </c>
      <c r="L39" s="20" t="s">
        <v>250</v>
      </c>
      <c r="M39" s="21" t="s">
        <v>82</v>
      </c>
      <c r="N39" s="21" t="s">
        <v>249</v>
      </c>
      <c r="O39" s="7"/>
      <c r="P39" s="14" t="s">
        <v>18</v>
      </c>
      <c r="Q39" s="24">
        <v>6</v>
      </c>
      <c r="R39" s="12" t="s">
        <v>119</v>
      </c>
      <c r="S39" s="11" t="s">
        <v>120</v>
      </c>
      <c r="T39" s="13" t="s">
        <v>224</v>
      </c>
      <c r="U39" s="11" t="s">
        <v>122</v>
      </c>
    </row>
    <row r="40" spans="1:21" hidden="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249</v>
      </c>
      <c r="M40" s="21" t="s">
        <v>249</v>
      </c>
      <c r="N40" s="21" t="s">
        <v>249</v>
      </c>
      <c r="O40" s="7"/>
      <c r="P40" s="14"/>
      <c r="Q40" s="24"/>
      <c r="R40" s="12"/>
      <c r="S40" s="11"/>
      <c r="T40" s="13"/>
      <c r="U40" s="11"/>
    </row>
    <row r="41" spans="1:21" hidden="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249</v>
      </c>
      <c r="M41" s="21" t="s">
        <v>249</v>
      </c>
      <c r="N41" s="21" t="s">
        <v>249</v>
      </c>
      <c r="O41" s="7"/>
      <c r="P41" s="14"/>
      <c r="Q41" s="24"/>
      <c r="R41" s="12"/>
      <c r="S41" s="11"/>
      <c r="T41" s="13"/>
      <c r="U41" s="11"/>
    </row>
    <row r="42" spans="1:21" hidden="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249</v>
      </c>
      <c r="M42" s="21" t="s">
        <v>249</v>
      </c>
      <c r="N42" s="21" t="s">
        <v>249</v>
      </c>
      <c r="O42" s="7"/>
      <c r="P42" s="14"/>
      <c r="Q42" s="24"/>
      <c r="R42" s="12"/>
      <c r="S42" s="11"/>
      <c r="T42" s="13"/>
      <c r="U42" s="11"/>
    </row>
    <row r="43" spans="1:21" hidden="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249</v>
      </c>
      <c r="M43" s="21" t="s">
        <v>249</v>
      </c>
      <c r="N43" s="21" t="s">
        <v>249</v>
      </c>
      <c r="O43" s="7"/>
      <c r="P43" s="14"/>
      <c r="Q43" s="24"/>
      <c r="R43" s="12"/>
      <c r="S43" s="11"/>
      <c r="T43" s="13"/>
      <c r="U43" s="11"/>
    </row>
    <row r="44" spans="1:21" hidden="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249</v>
      </c>
      <c r="M44" s="21" t="s">
        <v>249</v>
      </c>
      <c r="N44" s="21" t="s">
        <v>249</v>
      </c>
      <c r="O44" s="7"/>
      <c r="P44" s="14"/>
      <c r="Q44" s="24"/>
      <c r="R44" s="12"/>
      <c r="S44" s="11"/>
      <c r="T44" s="13"/>
      <c r="U44" s="11"/>
    </row>
    <row r="45" spans="1:21" hidden="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199</v>
      </c>
      <c r="H45" s="9">
        <v>20</v>
      </c>
      <c r="I45" s="14" t="s">
        <v>19</v>
      </c>
      <c r="J45" s="10" t="s">
        <v>200</v>
      </c>
      <c r="K45" s="29" t="s">
        <v>247</v>
      </c>
      <c r="L45" s="20" t="s">
        <v>250</v>
      </c>
      <c r="M45" s="21" t="s">
        <v>82</v>
      </c>
      <c r="N45" s="21" t="s">
        <v>249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256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247</v>
      </c>
      <c r="L46" s="20" t="s">
        <v>251</v>
      </c>
      <c r="M46" s="21" t="s">
        <v>249</v>
      </c>
      <c r="N46" s="21" t="s">
        <v>252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232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247</v>
      </c>
      <c r="L47" s="20" t="s">
        <v>248</v>
      </c>
      <c r="M47" s="21" t="s">
        <v>90</v>
      </c>
      <c r="N47" s="21" t="s">
        <v>249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x14ac:dyDescent="0.25">
      <c r="A48" s="19" t="s">
        <v>111</v>
      </c>
      <c r="B48" s="4" t="s">
        <v>112</v>
      </c>
      <c r="C48" s="5" t="s">
        <v>113</v>
      </c>
      <c r="D48" s="6" t="s">
        <v>184</v>
      </c>
      <c r="E48" s="4" t="s">
        <v>137</v>
      </c>
      <c r="F48" s="7"/>
      <c r="G48" s="8" t="s">
        <v>213</v>
      </c>
      <c r="H48" s="9">
        <v>23</v>
      </c>
      <c r="I48" s="14" t="s">
        <v>19</v>
      </c>
      <c r="J48" s="10" t="s">
        <v>219</v>
      </c>
      <c r="K48" s="29" t="s">
        <v>247</v>
      </c>
      <c r="L48" s="20" t="s">
        <v>250</v>
      </c>
      <c r="M48" s="21" t="s">
        <v>82</v>
      </c>
      <c r="N48" s="21" t="s">
        <v>249</v>
      </c>
      <c r="O48" s="7"/>
      <c r="P48" s="14" t="s">
        <v>18</v>
      </c>
      <c r="Q48" s="24">
        <v>6</v>
      </c>
      <c r="R48" s="12" t="s">
        <v>119</v>
      </c>
      <c r="S48" s="11" t="s">
        <v>120</v>
      </c>
      <c r="T48" s="13" t="s">
        <v>257</v>
      </c>
      <c r="U48" s="11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8" t="s">
        <v>196</v>
      </c>
      <c r="H49" s="9">
        <v>24</v>
      </c>
      <c r="I49" s="18" t="s">
        <v>18</v>
      </c>
      <c r="J49" s="30" t="s">
        <v>227</v>
      </c>
      <c r="K49" s="29" t="s">
        <v>247</v>
      </c>
      <c r="L49" s="20" t="s">
        <v>248</v>
      </c>
      <c r="M49" s="21" t="s">
        <v>249</v>
      </c>
      <c r="N49" s="21" t="s">
        <v>255</v>
      </c>
      <c r="O49" s="7"/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226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228</v>
      </c>
      <c r="H50" s="9">
        <v>25</v>
      </c>
      <c r="I50" s="14" t="s">
        <v>19</v>
      </c>
      <c r="J50" s="10" t="s">
        <v>197</v>
      </c>
      <c r="K50" s="29" t="s">
        <v>247</v>
      </c>
      <c r="L50" s="20" t="s">
        <v>250</v>
      </c>
      <c r="M50" s="21" t="s">
        <v>84</v>
      </c>
      <c r="N50" s="21" t="s">
        <v>249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235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201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202</v>
      </c>
      <c r="K51" s="29" t="s">
        <v>247</v>
      </c>
      <c r="L51" s="20" t="s">
        <v>248</v>
      </c>
      <c r="M51" s="21" t="s">
        <v>249</v>
      </c>
      <c r="N51" s="21" t="s">
        <v>249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201</v>
      </c>
      <c r="E52" s="4"/>
      <c r="F52" s="7"/>
      <c r="G52" s="8" t="s">
        <v>231</v>
      </c>
      <c r="H52" s="9">
        <v>27</v>
      </c>
      <c r="I52" s="14" t="s">
        <v>19</v>
      </c>
      <c r="J52" s="10" t="s">
        <v>230</v>
      </c>
      <c r="K52" s="29" t="s">
        <v>247</v>
      </c>
      <c r="L52" s="20" t="s">
        <v>248</v>
      </c>
      <c r="M52" s="21" t="s">
        <v>98</v>
      </c>
      <c r="N52" s="21" t="s">
        <v>249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hidden="1" x14ac:dyDescent="0.25">
      <c r="A53" s="19" t="s">
        <v>111</v>
      </c>
      <c r="B53" s="4" t="s">
        <v>204</v>
      </c>
      <c r="C53" s="23" t="s">
        <v>205</v>
      </c>
      <c r="D53" s="6" t="s">
        <v>201</v>
      </c>
      <c r="E53" s="4"/>
      <c r="F53" s="7"/>
      <c r="G53" s="8" t="s">
        <v>206</v>
      </c>
      <c r="H53" s="9">
        <v>28</v>
      </c>
      <c r="I53" s="14" t="s">
        <v>19</v>
      </c>
      <c r="J53" s="10" t="s">
        <v>207</v>
      </c>
      <c r="K53" s="29" t="s">
        <v>247</v>
      </c>
      <c r="L53" s="20" t="s">
        <v>250</v>
      </c>
      <c r="M53" s="21" t="s">
        <v>83</v>
      </c>
      <c r="N53" s="21" t="s">
        <v>249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autoFilter ref="A2:U53">
    <filterColumn colId="15">
      <filters>
        <filter val="SI"/>
      </filters>
    </filterColumn>
  </autoFilter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O1:O2"/>
    <mergeCell ref="P1:P2"/>
    <mergeCell ref="M1:N1"/>
    <mergeCell ref="Q1:Q2"/>
    <mergeCell ref="R1:R2"/>
    <mergeCell ref="S1:S2"/>
    <mergeCell ref="T1:T2"/>
    <mergeCell ref="U1:U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32" t="s">
        <v>258</v>
      </c>
      <c r="B1" s="32" t="s">
        <v>259</v>
      </c>
    </row>
    <row r="2" spans="1:2" ht="30" x14ac:dyDescent="0.25">
      <c r="A2" s="31" t="s">
        <v>112</v>
      </c>
      <c r="B2" s="31" t="s">
        <v>260</v>
      </c>
    </row>
    <row r="3" spans="1:2" x14ac:dyDescent="0.25">
      <c r="A3" s="31"/>
      <c r="B3" s="31" t="s">
        <v>261</v>
      </c>
    </row>
    <row r="4" spans="1:2" x14ac:dyDescent="0.25">
      <c r="A4" s="31"/>
      <c r="B4" s="31" t="s">
        <v>262</v>
      </c>
    </row>
    <row r="5" spans="1:2" x14ac:dyDescent="0.25">
      <c r="A5" s="31"/>
      <c r="B5" s="31" t="s">
        <v>263</v>
      </c>
    </row>
    <row r="6" spans="1:2" x14ac:dyDescent="0.25">
      <c r="A6" s="31"/>
      <c r="B6" s="31" t="s">
        <v>264</v>
      </c>
    </row>
    <row r="7" spans="1:2" x14ac:dyDescent="0.25">
      <c r="A7" s="31"/>
      <c r="B7" s="31" t="s">
        <v>265</v>
      </c>
    </row>
    <row r="8" spans="1:2" x14ac:dyDescent="0.25">
      <c r="A8" s="31"/>
      <c r="B8" s="31" t="s">
        <v>266</v>
      </c>
    </row>
    <row r="9" spans="1:2" x14ac:dyDescent="0.25">
      <c r="A9" s="31"/>
      <c r="B9" s="31" t="s">
        <v>267</v>
      </c>
    </row>
    <row r="10" spans="1:2" x14ac:dyDescent="0.25">
      <c r="A10" s="31"/>
      <c r="B10" s="31" t="s">
        <v>268</v>
      </c>
    </row>
    <row r="11" spans="1:2" x14ac:dyDescent="0.25">
      <c r="A11" s="31"/>
      <c r="B11" s="31" t="s">
        <v>269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270</v>
      </c>
      <c r="B14" s="31" t="s">
        <v>271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272</v>
      </c>
      <c r="B17" s="31" t="s">
        <v>253</v>
      </c>
    </row>
    <row r="18" spans="1:2" x14ac:dyDescent="0.25">
      <c r="A18" s="31"/>
      <c r="B18" s="31" t="s">
        <v>273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274</v>
      </c>
      <c r="B21" s="3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CN_06_08_CO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2015-09-14T23:42:49Z</dcterms:modified>
</cp:coreProperties>
</file>