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8\guion12\"/>
    </mc:Choice>
  </mc:AlternateContent>
  <bookViews>
    <workbookView xWindow="0" yWindow="0" windowWidth="1944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Hoja2!$A$1:$U$42</definedName>
  </definedNames>
  <calcPr calcId="145621"/>
</workbook>
</file>

<file path=xl/sharedStrings.xml><?xml version="1.0" encoding="utf-8"?>
<sst xmlns="http://schemas.openxmlformats.org/spreadsheetml/2006/main" count="786" uniqueCount="284">
  <si>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</si>
  <si>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</si>
  <si>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</si>
  <si>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</si>
  <si>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</si>
  <si>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</si>
  <si>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</si>
  <si>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</si>
  <si>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</si>
  <si>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</si>
  <si>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</si>
  <si>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</si>
  <si>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</si>
  <si>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</si>
  <si>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</si>
  <si>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</si>
  <si>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</si>
  <si>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</si>
  <si>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</si>
  <si>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</si>
  <si>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</si>
  <si>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</si>
  <si>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</si>
  <si>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</si>
  <si>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</si>
  <si>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</si>
  <si>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</si>
  <si>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</si>
  <si>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</si>
  <si>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</si>
  <si>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</si>
  <si>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</si>
  <si>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</si>
  <si>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</si>
  <si>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</si>
  <si>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</si>
  <si>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</si>
  <si>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</si>
  <si>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</si>
  <si>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</si>
  <si>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</si>
  <si>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</si>
  <si>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</si>
  <si>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</si>
  <si>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</si>
  <si>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</si>
  <si>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</si>
  <si>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</si>
  <si>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</si>
  <si>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</si>
  <si>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</si>
  <si>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</si>
  <si>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</si>
  <si>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</si>
  <si>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</si>
  <si>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</si>
  <si>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</si>
  <si>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</si>
  <si>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</si>
  <si>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</si>
  <si>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</si>
  <si>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</si>
  <si>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</si>
  <si>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</si>
  <si>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</si>
  <si>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</si>
  <si>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</si>
  <si>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</si>
  <si>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</si>
  <si>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</si>
  <si>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</si>
  <si>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</si>
  <si>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</si>
  <si>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</si>
  <si>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</si>
  <si>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</si>
  <si>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</si>
  <si>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</si>
  <si>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</si>
  <si>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</si>
  <si>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</si>
  <si>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</si>
  <si>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</si>
  <si>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</si>
  <si>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</si>
  <si>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</si>
  <si>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</si>
  <si>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</si>
  <si>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</si>
  <si>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</si>
  <si>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</si>
  <si>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</si>
  <si>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</si>
  <si>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</si>
  <si>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</si>
  <si>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</si>
  <si>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</si>
  <si>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</si>
  <si>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</si>
  <si>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</si>
  <si>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</si>
  <si>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</si>
  <si>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</si>
  <si>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</si>
  <si>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</si>
  <si>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</si>
  <si>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</si>
  <si>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</si>
  <si>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</si>
  <si>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</si>
  <si>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</si>
  <si>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</si>
  <si>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</si>
  <si>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</si>
  <si>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</si>
  <si>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</si>
  <si>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</si>
  <si>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</si>
  <si>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</si>
  <si>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</si>
  <si>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</si>
  <si>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</si>
  <si>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</si>
  <si>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</si>
  <si>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</si>
  <si>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</si>
  <si>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</si>
  <si>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</si>
  <si>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</si>
  <si>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</si>
  <si>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</si>
  <si>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</si>
  <si>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</si>
  <si>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</si>
  <si>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El universo y el sistema solar</t>
  </si>
  <si>
    <t>3C</t>
  </si>
  <si>
    <t>MN</t>
  </si>
  <si>
    <t>CN</t>
  </si>
  <si>
    <t>CN_07_01</t>
  </si>
  <si>
    <t>Recurso M2B-01</t>
  </si>
  <si>
    <t>Refuerza tu aprendizaje: Los otros cuerpos celestes</t>
  </si>
  <si>
    <t>Completar las 10 preguntas</t>
  </si>
  <si>
    <t>Nuevo 10 preguntas</t>
  </si>
  <si>
    <t>Recurso M4A-02</t>
  </si>
  <si>
    <t>Recurso M4A-03</t>
  </si>
  <si>
    <t>Recurso M5A-01</t>
  </si>
  <si>
    <t>m102ab</t>
  </si>
  <si>
    <t>CN_08_12_CO</t>
  </si>
  <si>
    <t>Electricidad y magnetismo</t>
  </si>
  <si>
    <t xml:space="preserve">La electrostática </t>
  </si>
  <si>
    <t>Historia de la electricidad</t>
  </si>
  <si>
    <t>Repaso sobre la historia de algunos inventos y descubrimientos y sus inventores o descubridores</t>
  </si>
  <si>
    <t>3º ESO</t>
  </si>
  <si>
    <t>FQ</t>
  </si>
  <si>
    <t>La electricidad</t>
  </si>
  <si>
    <t>Calcula fuerzas eléctricas: la ley de Coulomb</t>
  </si>
  <si>
    <t>FQ_09_08</t>
  </si>
  <si>
    <t>2º ESO</t>
  </si>
  <si>
    <t>CN_08_07</t>
  </si>
  <si>
    <t>La carga eléctrica</t>
  </si>
  <si>
    <t>La carga electrica</t>
  </si>
  <si>
    <t>Actividad que permite reconocer los conceptos básicos de la carga eléctrica</t>
  </si>
  <si>
    <t>Recurso M2A-01</t>
  </si>
  <si>
    <t>La ley de Coulomb</t>
  </si>
  <si>
    <t>Ley de Coulomb</t>
  </si>
  <si>
    <t>Actividad que permite realiza cálculos numéricos aplicando la ley de Coulomb</t>
  </si>
  <si>
    <t>Campo eléctrico e intensidad de campo eléctrico</t>
  </si>
  <si>
    <t>Aplica tus conocimientos sobre campo eléctrico</t>
  </si>
  <si>
    <t>Actividad que permite resolver problemas de campo eléctrico e intensidad de campo</t>
  </si>
  <si>
    <t>Resuelve problemas de campo eléctrico</t>
  </si>
  <si>
    <t>Actividad que permite evaluar los conceptos aprendidos sobre la electrostática</t>
  </si>
  <si>
    <t>¿Qué tanto sabes sobre la electrostática?</t>
  </si>
  <si>
    <t>Potencial eléctrico</t>
  </si>
  <si>
    <t>Refuerza tu aprendizaje: las cargas eléctricas</t>
  </si>
  <si>
    <t>Actividades para aplicar los conocimientos sobre cargas eléctricas</t>
  </si>
  <si>
    <t>Refuerza tu aprendizaje: Las cargas eléctricas</t>
  </si>
  <si>
    <t>¿Qué es la electricidad?</t>
  </si>
  <si>
    <t>Secuencia de imágenes que permite describir qué es la electricidad</t>
  </si>
  <si>
    <t>La corriente eléctrica</t>
  </si>
  <si>
    <t>Conceptos de corriente eléctrica</t>
  </si>
  <si>
    <t>Actividad que refuerza los conceptos básicos de la corriente eléctrica</t>
  </si>
  <si>
    <t>Recurso M14A-01</t>
  </si>
  <si>
    <t>Materiales aislantes</t>
  </si>
  <si>
    <t>La materia y la corriente eléctrica</t>
  </si>
  <si>
    <t>Actividad que permite profundizar en las características de los materiales conductores y aislantes</t>
  </si>
  <si>
    <t>¿Qué sabes sobre los conductores y los aislantes?</t>
  </si>
  <si>
    <t>Diferencia materiales conductores y aislantes</t>
  </si>
  <si>
    <t>Actividad que propone clasificar diferentes materiales como conductores o aislantes</t>
  </si>
  <si>
    <t>MN_3C_20</t>
  </si>
  <si>
    <t>Tipos de corriente eléctrica</t>
  </si>
  <si>
    <t>La corriente alterna</t>
  </si>
  <si>
    <t>Las lámparas fluorescentes</t>
  </si>
  <si>
    <t>Animación que describe los componentes, las propiedades Físicas y el funcionamiento de los tubos fluorescentes</t>
  </si>
  <si>
    <t>La electricidad en casa</t>
  </si>
  <si>
    <t>Corriente directa y alterna</t>
  </si>
  <si>
    <t>Actividad que permite conocer las características de la corriente directa y alterna</t>
  </si>
  <si>
    <t>Actividades relacionadas con la electricidad</t>
  </si>
  <si>
    <t>Refuerza tu aprendizaje: ¿Qué es la electricidad?</t>
  </si>
  <si>
    <t>Actividades relacionadas con los materiales conductores y materiales aislantes</t>
  </si>
  <si>
    <t xml:space="preserve">Refuerza tu aprendizaje: La electrificación </t>
  </si>
  <si>
    <t>¿Qué tanto sabes sobre la electricidad?</t>
  </si>
  <si>
    <t>Actividad que permite evaluar los conceptos aprendidos sobre la electricidad</t>
  </si>
  <si>
    <t>Refuerza tu aprendizaje: materiales conductores y materiales aislantes</t>
  </si>
  <si>
    <t>El circuito eléctrico</t>
  </si>
  <si>
    <t>Los elementos de un circuito eléctrico</t>
  </si>
  <si>
    <t>Interactivo que permite identificar los elementos y el funcionamiento de un circuito</t>
  </si>
  <si>
    <t>Funcionamiento de un circuito eléctrico</t>
  </si>
  <si>
    <t>Interactivo que explica cómo funciona un circuito eléctrico mediante un símil hidráulic</t>
  </si>
  <si>
    <t>El circuito eléctrico: funcionamiento</t>
  </si>
  <si>
    <t>El circuito eléctrico: elementos y magnitudes</t>
  </si>
  <si>
    <t>La intensidad de la corriente</t>
  </si>
  <si>
    <t>Unidades eléctricas</t>
  </si>
  <si>
    <t>Actividad que propone relacionar las unidades eléctricas con sus definición</t>
  </si>
  <si>
    <t>La resistencia eléctrica</t>
  </si>
  <si>
    <t>Calcula la resistencia</t>
  </si>
  <si>
    <t>Actividad que permite realizar cálculos numéricos para hallar la resistencia en un circuito</t>
  </si>
  <si>
    <t>Recurso M3A-01</t>
  </si>
  <si>
    <t>Diferencias entre los circuitos</t>
  </si>
  <si>
    <t>Clasificación de los circuitos eléctricos</t>
  </si>
  <si>
    <t>Secuencia de imágenes que permiten determinar la diferencia entre los circuitos en serie y paralelos</t>
  </si>
  <si>
    <t>Diaporama F1-02</t>
  </si>
  <si>
    <t xml:space="preserve"> El circuito en serie </t>
  </si>
  <si>
    <t>Calcula las variables de un circuito en serie</t>
  </si>
  <si>
    <t>Actividad que permite realizar cálculos numéricos para hallar las variables de os circuitos en serie</t>
  </si>
  <si>
    <t>El circuito en paralelo</t>
  </si>
  <si>
    <t>Recurso M5A-02</t>
  </si>
  <si>
    <t>Actividad que permite realizar cálculos numéricos para hallar las variables de os circuitos en paralelo</t>
  </si>
  <si>
    <t>Practica utilizando la ley de Ohm</t>
  </si>
  <si>
    <t>Actividad que plantea desarrollar ejercicios aplicando la ley de Ohm</t>
  </si>
  <si>
    <t>Emplea la ley de Ohm</t>
  </si>
  <si>
    <t>¿Qué tanto sabes sobre los circuitos?</t>
  </si>
  <si>
    <t>Actividad que permite evaluar los conceptos aprendidos sobre los circuitos</t>
  </si>
  <si>
    <t>Recurso M5A-03</t>
  </si>
  <si>
    <t>Refuerza tu aprendizaje: los circuitos eléctricos</t>
  </si>
  <si>
    <t>Actividad sobre los circuitos eléctricos</t>
  </si>
  <si>
    <t>Refuerza tu aprendizaje: Los circuitos eléctricos</t>
  </si>
  <si>
    <t>El magnetismo</t>
  </si>
  <si>
    <t>Laboratorio que permite reconocer las propiedades del magnetismo</t>
  </si>
  <si>
    <t>¿Qué es el magnetismo?</t>
  </si>
  <si>
    <t>RF</t>
  </si>
  <si>
    <t>Recursos F</t>
  </si>
  <si>
    <t>Recurso F13B-01</t>
  </si>
  <si>
    <t>RF_01_01_CO</t>
  </si>
  <si>
    <t>Crear laboratorio donde se evidencie las propiedades del elecromagnetismo</t>
  </si>
  <si>
    <t>Los imanes</t>
  </si>
  <si>
    <t>Polos de los imanes</t>
  </si>
  <si>
    <t>Conoce los tipos de imanes y sus interacciones</t>
  </si>
  <si>
    <t>Actividad para aprender a distinguir los tipos de imanes y conocer las interacciones electromagnéticas</t>
  </si>
  <si>
    <t>FQ_09_09</t>
  </si>
  <si>
    <t xml:space="preserve">El campo magnético </t>
  </si>
  <si>
    <t>Concepto de campo magnético</t>
  </si>
  <si>
    <t>Interactivo que permite experimentar con el funcionamiento de un campo magnético</t>
  </si>
  <si>
    <t>El concepto de campo magnético</t>
  </si>
  <si>
    <t>Analiza las líneas de campo magnético</t>
  </si>
  <si>
    <t>El campo magnético terrestre</t>
  </si>
  <si>
    <t>La ionosfera y las auroras polares</t>
  </si>
  <si>
    <t>Animación que describe las causas de las auroras polares y destaca su componente magnético</t>
  </si>
  <si>
    <t>Actividad que permite completar un texto relacionado con las propiedades de los campos magnéticos</t>
  </si>
  <si>
    <t>Actividad que permite profundizar en el conocimiento de los polos magnéticos de la Tierra</t>
  </si>
  <si>
    <t>Los polos magnéticos de la Tierra</t>
  </si>
  <si>
    <t>Entiende qué son los polos magnéticos de la Tierra</t>
  </si>
  <si>
    <t>El electromagnetismo</t>
  </si>
  <si>
    <t>El experimento de Hans Christian Oersted</t>
  </si>
  <si>
    <t>Secuencia de imágenes que describe el experimento a partir del cual Hans Christian Oersted descubrió el electromagnetismo</t>
  </si>
  <si>
    <t>Inducción electromagnética</t>
  </si>
  <si>
    <t>Actividad que permite aclarar cómo se produce la inducción electromagnética</t>
  </si>
  <si>
    <t>Conoce el fundamento de la inducción electromagnética</t>
  </si>
  <si>
    <t>El motor eléctrico</t>
  </si>
  <si>
    <t>El electromagnetismo y la vida cotidiana</t>
  </si>
  <si>
    <t>Secuencia de imágenes que descubre las aplicaciones tecnológicas del magnetismo en la vida cotidiana</t>
  </si>
  <si>
    <t>Actividad sobre el electromagnetismo</t>
  </si>
  <si>
    <t>Refuerza tu aprendizaje: el electromagnetismo</t>
  </si>
  <si>
    <t xml:space="preserve">Refuerza tu aprendizaje: El electromagnetismo </t>
  </si>
  <si>
    <t>Actividad que propone realizar un montaje de circuitos eléctricos en serie y en paralelo</t>
  </si>
  <si>
    <t>Competencias: montaje de un circuito eléctrico sencillo</t>
  </si>
  <si>
    <t>Proyecto: montaje de circuitos eléctricos</t>
  </si>
  <si>
    <t>Competencias: funcionamiento de una pila</t>
  </si>
  <si>
    <t>Actividad que propone realizar un experimento para comprender el funcionamiento de una pila</t>
  </si>
  <si>
    <t>Competencias: inducción electromagnética</t>
  </si>
  <si>
    <t>Competencias: comprobación de la inducción electromagnética</t>
  </si>
  <si>
    <t>Mapa conceptual del tema Electricidad y magnetismo</t>
  </si>
  <si>
    <t>Evalúa tus conocimientos sobre el tema Electricidad y magnetismo</t>
  </si>
  <si>
    <t>Banco de actividades: electricidad y magnetismo</t>
  </si>
  <si>
    <t>Motor que incluye preguntas de respuesta abierta del tema Electricidad y magnetismo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</si>
</sst>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5" xfId="0" applyFill="1" applyBorder="1"/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0" fillId="6" borderId="2" xfId="0" applyFill="1" applyBorder="1" applyAlignment="1"/>
    <xf numFmtId="0" fontId="0" fillId="0" borderId="6" xfId="0" applyBorder="1"/>
    <xf numFmtId="0" fontId="0" fillId="0" borderId="0" xfId="0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2" xfId="0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workbookViewId="0">
      <pane ySplit="2" topLeftCell="A3" activePane="bottomLeft" state="frozen"/>
      <selection pane="bottomLeft" activeCell="C8" sqref="B8:C8"/>
    </sheetView>
  </sheetViews>
  <sheetFormatPr baseColWidth="10" defaultRowHeight="15" x14ac:dyDescent="0.25"/>
  <cols>
    <col min="1" max="1" width="19" customWidth="1"/>
    <col min="2" max="2" width="24.5703125" customWidth="1"/>
    <col min="3" max="3" width="32.5703125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86" t="s">
        <v>0</v>
      </c>
      <c r="B1" s="84" t="s">
        <v>1</v>
      </c>
      <c r="C1" s="95" t="s">
        <v>2</v>
      </c>
      <c r="D1" s="86" t="s">
        <v>111</v>
      </c>
      <c r="E1" s="84" t="s">
        <v>112</v>
      </c>
      <c r="F1" s="82" t="s">
        <v>113</v>
      </c>
      <c r="G1" s="88" t="s">
        <v>3</v>
      </c>
      <c r="H1" s="82" t="s">
        <v>114</v>
      </c>
      <c r="I1" s="82" t="s">
        <v>108</v>
      </c>
      <c r="J1" s="92" t="s">
        <v>4</v>
      </c>
      <c r="K1" s="90" t="s">
        <v>109</v>
      </c>
      <c r="L1" s="88" t="s">
        <v>14</v>
      </c>
      <c r="M1" s="94" t="s">
        <v>21</v>
      </c>
      <c r="N1" s="94"/>
      <c r="O1" s="74" t="s">
        <v>110</v>
      </c>
      <c r="P1" s="74" t="s">
        <v>115</v>
      </c>
      <c r="Q1" s="76" t="s">
        <v>86</v>
      </c>
      <c r="R1" s="80" t="s">
        <v>87</v>
      </c>
      <c r="S1" s="76" t="s">
        <v>88</v>
      </c>
      <c r="T1" s="78" t="s">
        <v>89</v>
      </c>
      <c r="U1" s="76" t="s">
        <v>90</v>
      </c>
    </row>
    <row r="2" spans="1:21" s="26" customFormat="1" ht="15.75" customHeight="1" thickBot="1" x14ac:dyDescent="0.3">
      <c r="A2" s="87"/>
      <c r="B2" s="85"/>
      <c r="C2" s="96"/>
      <c r="D2" s="87"/>
      <c r="E2" s="85"/>
      <c r="F2" s="83"/>
      <c r="G2" s="89"/>
      <c r="H2" s="83"/>
      <c r="I2" s="83"/>
      <c r="J2" s="93"/>
      <c r="K2" s="91"/>
      <c r="L2" s="89"/>
      <c r="M2" s="27" t="s">
        <v>91</v>
      </c>
      <c r="N2" s="27" t="s">
        <v>92</v>
      </c>
      <c r="O2" s="75"/>
      <c r="P2" s="75"/>
      <c r="Q2" s="77"/>
      <c r="R2" s="81"/>
      <c r="S2" s="77"/>
      <c r="T2" s="79"/>
      <c r="U2" s="77"/>
    </row>
    <row r="3" spans="1:21" ht="16.5" thickTop="1" x14ac:dyDescent="0.25">
      <c r="A3" s="18" t="s">
        <v>17</v>
      </c>
      <c r="B3" s="19" t="s">
        <v>147</v>
      </c>
      <c r="C3" s="20" t="s">
        <v>148</v>
      </c>
      <c r="D3" s="15" t="s">
        <v>149</v>
      </c>
      <c r="E3" s="13"/>
      <c r="F3" s="21"/>
      <c r="G3" s="16" t="s">
        <v>150</v>
      </c>
      <c r="H3" s="21">
        <v>1</v>
      </c>
      <c r="I3" s="21" t="s">
        <v>19</v>
      </c>
      <c r="J3" s="29" t="s">
        <v>151</v>
      </c>
      <c r="K3" s="23" t="s">
        <v>19</v>
      </c>
      <c r="L3" s="22" t="s">
        <v>5</v>
      </c>
      <c r="M3" s="24"/>
      <c r="N3" s="24"/>
      <c r="O3" s="25"/>
      <c r="P3" s="25" t="s">
        <v>19</v>
      </c>
      <c r="Q3" s="10" t="s">
        <v>157</v>
      </c>
      <c r="R3" s="11" t="s">
        <v>137</v>
      </c>
      <c r="S3" s="10" t="s">
        <v>154</v>
      </c>
      <c r="T3" s="12" t="s">
        <v>150</v>
      </c>
      <c r="U3" s="10" t="s">
        <v>158</v>
      </c>
    </row>
    <row r="4" spans="1:21" ht="15.75" x14ac:dyDescent="0.25">
      <c r="A4" s="18" t="s">
        <v>17</v>
      </c>
      <c r="B4" s="19" t="s">
        <v>147</v>
      </c>
      <c r="C4" s="20" t="s">
        <v>148</v>
      </c>
      <c r="D4" s="15" t="s">
        <v>149</v>
      </c>
      <c r="E4" s="13" t="s">
        <v>159</v>
      </c>
      <c r="F4" s="21"/>
      <c r="G4" s="34" t="s">
        <v>160</v>
      </c>
      <c r="H4" s="21">
        <v>2</v>
      </c>
      <c r="I4" s="21" t="s">
        <v>20</v>
      </c>
      <c r="J4" s="68" t="s">
        <v>161</v>
      </c>
      <c r="K4" s="23" t="s">
        <v>20</v>
      </c>
      <c r="L4" s="22" t="s">
        <v>8</v>
      </c>
      <c r="M4" s="24"/>
      <c r="N4" s="24" t="s">
        <v>28</v>
      </c>
      <c r="O4" s="25"/>
      <c r="P4" s="25" t="s">
        <v>19</v>
      </c>
      <c r="Q4" s="10">
        <v>6</v>
      </c>
      <c r="R4" s="11" t="s">
        <v>123</v>
      </c>
      <c r="S4" s="10" t="s">
        <v>124</v>
      </c>
      <c r="T4" s="12" t="s">
        <v>162</v>
      </c>
      <c r="U4" s="10" t="s">
        <v>125</v>
      </c>
    </row>
    <row r="5" spans="1:21" ht="15.75" x14ac:dyDescent="0.25">
      <c r="A5" s="18" t="s">
        <v>17</v>
      </c>
      <c r="B5" s="19" t="s">
        <v>147</v>
      </c>
      <c r="C5" s="20" t="s">
        <v>148</v>
      </c>
      <c r="D5" s="15" t="s">
        <v>149</v>
      </c>
      <c r="E5" s="13" t="s">
        <v>164</v>
      </c>
      <c r="F5" s="21"/>
      <c r="G5" s="30" t="s">
        <v>163</v>
      </c>
      <c r="H5" s="21">
        <v>3</v>
      </c>
      <c r="I5" s="21" t="s">
        <v>20</v>
      </c>
      <c r="J5" s="31" t="s">
        <v>165</v>
      </c>
      <c r="K5" s="23" t="s">
        <v>19</v>
      </c>
      <c r="L5" s="22" t="s">
        <v>8</v>
      </c>
      <c r="M5" s="24"/>
      <c r="N5" s="24"/>
      <c r="O5" s="25"/>
      <c r="P5" s="25" t="s">
        <v>19</v>
      </c>
      <c r="Q5" s="10" t="s">
        <v>152</v>
      </c>
      <c r="R5" s="11" t="s">
        <v>153</v>
      </c>
      <c r="S5" s="10" t="s">
        <v>154</v>
      </c>
      <c r="T5" s="12" t="s">
        <v>155</v>
      </c>
      <c r="U5" s="10" t="s">
        <v>156</v>
      </c>
    </row>
    <row r="6" spans="1:21" ht="15.75" x14ac:dyDescent="0.25">
      <c r="A6" s="18" t="s">
        <v>17</v>
      </c>
      <c r="B6" s="19" t="s">
        <v>147</v>
      </c>
      <c r="C6" s="20" t="s">
        <v>148</v>
      </c>
      <c r="D6" s="15" t="s">
        <v>149</v>
      </c>
      <c r="E6" s="13" t="s">
        <v>166</v>
      </c>
      <c r="F6" s="9"/>
      <c r="G6" s="16" t="s">
        <v>167</v>
      </c>
      <c r="H6" s="21">
        <v>4</v>
      </c>
      <c r="I6" s="5" t="s">
        <v>20</v>
      </c>
      <c r="J6" s="17" t="s">
        <v>168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10" t="s">
        <v>152</v>
      </c>
      <c r="R6" s="11" t="s">
        <v>153</v>
      </c>
      <c r="S6" s="10" t="s">
        <v>154</v>
      </c>
      <c r="T6" s="12" t="s">
        <v>169</v>
      </c>
      <c r="U6" s="10" t="s">
        <v>156</v>
      </c>
    </row>
    <row r="7" spans="1:21" ht="15.75" x14ac:dyDescent="0.25">
      <c r="A7" s="18" t="s">
        <v>17</v>
      </c>
      <c r="B7" s="19" t="s">
        <v>147</v>
      </c>
      <c r="C7" s="20" t="s">
        <v>148</v>
      </c>
      <c r="D7" s="15" t="s">
        <v>149</v>
      </c>
      <c r="E7" s="56" t="s">
        <v>172</v>
      </c>
      <c r="F7" s="57"/>
      <c r="G7" s="58" t="s">
        <v>171</v>
      </c>
      <c r="H7" s="59">
        <v>5</v>
      </c>
      <c r="I7" s="60" t="s">
        <v>20</v>
      </c>
      <c r="J7" s="61" t="s">
        <v>170</v>
      </c>
      <c r="K7" s="62" t="s">
        <v>20</v>
      </c>
      <c r="L7" s="63" t="s">
        <v>8</v>
      </c>
      <c r="M7" s="64"/>
      <c r="N7" s="64" t="s">
        <v>32</v>
      </c>
      <c r="O7" s="57" t="s">
        <v>142</v>
      </c>
      <c r="P7" s="57" t="s">
        <v>20</v>
      </c>
      <c r="Q7" s="10">
        <v>6</v>
      </c>
      <c r="R7" s="11" t="s">
        <v>123</v>
      </c>
      <c r="S7" s="10" t="s">
        <v>124</v>
      </c>
      <c r="T7" s="12" t="s">
        <v>132</v>
      </c>
      <c r="U7" s="10" t="s">
        <v>125</v>
      </c>
    </row>
    <row r="8" spans="1:21" ht="16.5" thickBot="1" x14ac:dyDescent="0.3">
      <c r="A8" s="40" t="s">
        <v>17</v>
      </c>
      <c r="B8" s="71" t="s">
        <v>147</v>
      </c>
      <c r="C8" s="72" t="s">
        <v>148</v>
      </c>
      <c r="D8" s="41" t="s">
        <v>149</v>
      </c>
      <c r="E8" s="42" t="s">
        <v>122</v>
      </c>
      <c r="F8" s="43"/>
      <c r="G8" s="44" t="s">
        <v>173</v>
      </c>
      <c r="H8" s="45">
        <v>6</v>
      </c>
      <c r="I8" s="45" t="s">
        <v>20</v>
      </c>
      <c r="J8" s="46" t="s">
        <v>174</v>
      </c>
      <c r="K8" s="47" t="s">
        <v>19</v>
      </c>
      <c r="L8" s="48" t="s">
        <v>8</v>
      </c>
      <c r="M8" s="49"/>
      <c r="N8" s="49" t="s">
        <v>52</v>
      </c>
      <c r="O8" s="43" t="s">
        <v>141</v>
      </c>
      <c r="P8" s="43" t="s">
        <v>19</v>
      </c>
      <c r="Q8" s="50" t="s">
        <v>157</v>
      </c>
      <c r="R8" s="51" t="s">
        <v>137</v>
      </c>
      <c r="S8" s="50" t="s">
        <v>154</v>
      </c>
      <c r="T8" s="52" t="s">
        <v>175</v>
      </c>
      <c r="U8" s="50" t="s">
        <v>158</v>
      </c>
    </row>
    <row r="9" spans="1:21" ht="27.75" customHeight="1" thickTop="1" x14ac:dyDescent="0.25">
      <c r="A9" s="18" t="s">
        <v>17</v>
      </c>
      <c r="B9" s="19" t="s">
        <v>147</v>
      </c>
      <c r="C9" s="20" t="s">
        <v>148</v>
      </c>
      <c r="D9" s="32" t="s">
        <v>154</v>
      </c>
      <c r="E9" s="33"/>
      <c r="F9" s="25"/>
      <c r="G9" s="34" t="s">
        <v>176</v>
      </c>
      <c r="H9" s="21">
        <v>7</v>
      </c>
      <c r="I9" s="21" t="s">
        <v>19</v>
      </c>
      <c r="J9" s="35" t="s">
        <v>177</v>
      </c>
      <c r="K9" s="23" t="s">
        <v>20</v>
      </c>
      <c r="L9" s="22" t="s">
        <v>5</v>
      </c>
      <c r="M9" s="24" t="s">
        <v>118</v>
      </c>
      <c r="N9" s="24"/>
      <c r="O9" s="53" t="s">
        <v>13</v>
      </c>
      <c r="P9" s="25" t="s">
        <v>19</v>
      </c>
      <c r="Q9" s="37">
        <v>6</v>
      </c>
      <c r="R9" s="38" t="s">
        <v>123</v>
      </c>
      <c r="S9" s="37" t="s">
        <v>126</v>
      </c>
      <c r="T9" s="39" t="s">
        <v>127</v>
      </c>
      <c r="U9" s="37" t="s">
        <v>128</v>
      </c>
    </row>
    <row r="10" spans="1:21" ht="15.75" x14ac:dyDescent="0.25">
      <c r="A10" s="18" t="s">
        <v>17</v>
      </c>
      <c r="B10" s="19" t="s">
        <v>147</v>
      </c>
      <c r="C10" s="20" t="s">
        <v>148</v>
      </c>
      <c r="D10" s="32" t="s">
        <v>154</v>
      </c>
      <c r="E10" s="33" t="s">
        <v>178</v>
      </c>
      <c r="F10" s="9"/>
      <c r="G10" s="16" t="s">
        <v>179</v>
      </c>
      <c r="H10" s="21">
        <v>8</v>
      </c>
      <c r="I10" s="5" t="s">
        <v>20</v>
      </c>
      <c r="J10" s="17" t="s">
        <v>180</v>
      </c>
      <c r="K10" s="7" t="s">
        <v>20</v>
      </c>
      <c r="L10" s="6" t="s">
        <v>8</v>
      </c>
      <c r="M10" s="8"/>
      <c r="N10" s="8" t="s">
        <v>120</v>
      </c>
      <c r="O10" s="9"/>
      <c r="P10" s="9" t="s">
        <v>19</v>
      </c>
      <c r="Q10" s="10">
        <v>6</v>
      </c>
      <c r="R10" s="11" t="s">
        <v>123</v>
      </c>
      <c r="S10" s="10" t="s">
        <v>124</v>
      </c>
      <c r="T10" s="12" t="s">
        <v>181</v>
      </c>
      <c r="U10" s="10" t="s">
        <v>125</v>
      </c>
    </row>
    <row r="11" spans="1:21" ht="15.75" x14ac:dyDescent="0.25">
      <c r="A11" s="18" t="s">
        <v>17</v>
      </c>
      <c r="B11" s="19" t="s">
        <v>147</v>
      </c>
      <c r="C11" s="20" t="s">
        <v>148</v>
      </c>
      <c r="D11" s="32" t="s">
        <v>154</v>
      </c>
      <c r="E11" s="33" t="s">
        <v>183</v>
      </c>
      <c r="F11" s="9" t="s">
        <v>182</v>
      </c>
      <c r="G11" s="16" t="s">
        <v>186</v>
      </c>
      <c r="H11" s="21">
        <v>9</v>
      </c>
      <c r="I11" s="5" t="s">
        <v>20</v>
      </c>
      <c r="J11" s="17" t="s">
        <v>187</v>
      </c>
      <c r="K11" s="7" t="s">
        <v>19</v>
      </c>
      <c r="L11" s="6" t="s">
        <v>8</v>
      </c>
      <c r="M11" s="8"/>
      <c r="N11" s="8"/>
      <c r="O11" s="9"/>
      <c r="P11" s="9" t="s">
        <v>19</v>
      </c>
      <c r="Q11" s="10" t="s">
        <v>135</v>
      </c>
      <c r="R11" s="11" t="s">
        <v>136</v>
      </c>
      <c r="S11" s="10" t="s">
        <v>154</v>
      </c>
      <c r="T11" s="12" t="s">
        <v>186</v>
      </c>
      <c r="U11" s="10" t="s">
        <v>188</v>
      </c>
    </row>
    <row r="12" spans="1:21" ht="15.75" x14ac:dyDescent="0.25">
      <c r="A12" s="18" t="s">
        <v>17</v>
      </c>
      <c r="B12" s="19" t="s">
        <v>147</v>
      </c>
      <c r="C12" s="20" t="s">
        <v>148</v>
      </c>
      <c r="D12" s="32" t="s">
        <v>154</v>
      </c>
      <c r="E12" s="33" t="s">
        <v>183</v>
      </c>
      <c r="F12" s="9" t="s">
        <v>182</v>
      </c>
      <c r="G12" s="16" t="s">
        <v>183</v>
      </c>
      <c r="H12" s="21">
        <v>10</v>
      </c>
      <c r="I12" s="5" t="s">
        <v>20</v>
      </c>
      <c r="J12" s="17" t="s">
        <v>184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152</v>
      </c>
      <c r="R12" s="11" t="s">
        <v>153</v>
      </c>
      <c r="S12" s="10" t="s">
        <v>154</v>
      </c>
      <c r="T12" s="12" t="s">
        <v>185</v>
      </c>
      <c r="U12" s="10" t="s">
        <v>156</v>
      </c>
    </row>
    <row r="13" spans="1:21" ht="16.5" customHeight="1" x14ac:dyDescent="0.25">
      <c r="A13" s="18" t="s">
        <v>17</v>
      </c>
      <c r="B13" s="19" t="s">
        <v>147</v>
      </c>
      <c r="C13" s="20" t="s">
        <v>148</v>
      </c>
      <c r="D13" s="32" t="s">
        <v>154</v>
      </c>
      <c r="E13" s="33" t="s">
        <v>189</v>
      </c>
      <c r="F13" s="9" t="s">
        <v>190</v>
      </c>
      <c r="G13" s="16" t="s">
        <v>191</v>
      </c>
      <c r="H13" s="21">
        <v>11</v>
      </c>
      <c r="I13" s="5" t="s">
        <v>19</v>
      </c>
      <c r="J13" s="28" t="s">
        <v>192</v>
      </c>
      <c r="K13" s="7" t="s">
        <v>19</v>
      </c>
      <c r="L13" s="6" t="s">
        <v>5</v>
      </c>
      <c r="M13" s="8"/>
      <c r="N13" s="8"/>
      <c r="O13" s="9"/>
      <c r="P13" s="9" t="s">
        <v>19</v>
      </c>
      <c r="Q13" s="10" t="s">
        <v>152</v>
      </c>
      <c r="R13" s="11" t="s">
        <v>153</v>
      </c>
      <c r="S13" s="10" t="s">
        <v>154</v>
      </c>
      <c r="T13" s="12" t="s">
        <v>193</v>
      </c>
      <c r="U13" s="10" t="s">
        <v>156</v>
      </c>
    </row>
    <row r="14" spans="1:21" ht="15.75" x14ac:dyDescent="0.25">
      <c r="A14" s="18" t="s">
        <v>17</v>
      </c>
      <c r="B14" s="19" t="s">
        <v>147</v>
      </c>
      <c r="C14" s="20" t="s">
        <v>148</v>
      </c>
      <c r="D14" s="32" t="s">
        <v>154</v>
      </c>
      <c r="E14" s="33" t="s">
        <v>189</v>
      </c>
      <c r="F14" s="9" t="s">
        <v>190</v>
      </c>
      <c r="G14" s="16" t="s">
        <v>194</v>
      </c>
      <c r="H14" s="21">
        <v>12</v>
      </c>
      <c r="I14" s="5" t="s">
        <v>20</v>
      </c>
      <c r="J14" s="28" t="s">
        <v>195</v>
      </c>
      <c r="K14" s="7" t="s">
        <v>20</v>
      </c>
      <c r="L14" s="6" t="s">
        <v>8</v>
      </c>
      <c r="M14" s="8"/>
      <c r="N14" s="8" t="s">
        <v>26</v>
      </c>
      <c r="O14" s="9"/>
      <c r="P14" s="9" t="s">
        <v>19</v>
      </c>
      <c r="Q14" s="10">
        <v>6</v>
      </c>
      <c r="R14" s="11" t="s">
        <v>123</v>
      </c>
      <c r="S14" s="10" t="s">
        <v>124</v>
      </c>
      <c r="T14" s="12" t="s">
        <v>139</v>
      </c>
      <c r="U14" s="10" t="s">
        <v>125</v>
      </c>
    </row>
    <row r="15" spans="1:21" ht="15.75" x14ac:dyDescent="0.25">
      <c r="A15" s="18" t="s">
        <v>17</v>
      </c>
      <c r="B15" s="19" t="s">
        <v>147</v>
      </c>
      <c r="C15" s="20" t="s">
        <v>148</v>
      </c>
      <c r="D15" s="32" t="s">
        <v>154</v>
      </c>
      <c r="E15" s="33" t="s">
        <v>189</v>
      </c>
      <c r="F15" s="9" t="s">
        <v>190</v>
      </c>
      <c r="G15" s="58" t="s">
        <v>200</v>
      </c>
      <c r="H15" s="21">
        <v>13</v>
      </c>
      <c r="I15" s="60" t="s">
        <v>20</v>
      </c>
      <c r="J15" s="61" t="s">
        <v>201</v>
      </c>
      <c r="K15" s="62" t="s">
        <v>20</v>
      </c>
      <c r="L15" s="63" t="s">
        <v>8</v>
      </c>
      <c r="M15" s="64"/>
      <c r="N15" s="64" t="s">
        <v>32</v>
      </c>
      <c r="O15" s="57" t="s">
        <v>142</v>
      </c>
      <c r="P15" s="57" t="s">
        <v>20</v>
      </c>
      <c r="Q15" s="65">
        <v>6</v>
      </c>
      <c r="R15" s="66" t="s">
        <v>123</v>
      </c>
      <c r="S15" s="10" t="s">
        <v>124</v>
      </c>
      <c r="T15" s="12" t="s">
        <v>143</v>
      </c>
      <c r="U15" s="10" t="s">
        <v>156</v>
      </c>
    </row>
    <row r="16" spans="1:21" ht="15.75" x14ac:dyDescent="0.25">
      <c r="A16" s="18" t="s">
        <v>17</v>
      </c>
      <c r="B16" s="19" t="s">
        <v>147</v>
      </c>
      <c r="C16" s="20" t="s">
        <v>148</v>
      </c>
      <c r="D16" s="32" t="s">
        <v>154</v>
      </c>
      <c r="E16" s="33" t="s">
        <v>122</v>
      </c>
      <c r="F16" s="9"/>
      <c r="G16" s="16" t="s">
        <v>197</v>
      </c>
      <c r="H16" s="21">
        <v>14</v>
      </c>
      <c r="I16" s="5" t="s">
        <v>20</v>
      </c>
      <c r="J16" s="28" t="s">
        <v>196</v>
      </c>
      <c r="K16" s="7" t="s">
        <v>19</v>
      </c>
      <c r="L16" s="6" t="s">
        <v>8</v>
      </c>
      <c r="M16" s="8"/>
      <c r="N16" s="8" t="s">
        <v>52</v>
      </c>
      <c r="O16" s="9" t="s">
        <v>141</v>
      </c>
      <c r="P16" s="9" t="s">
        <v>19</v>
      </c>
      <c r="Q16" s="10" t="s">
        <v>152</v>
      </c>
      <c r="R16" s="11" t="s">
        <v>153</v>
      </c>
      <c r="S16" s="10" t="s">
        <v>154</v>
      </c>
      <c r="T16" s="12" t="s">
        <v>197</v>
      </c>
      <c r="U16" s="10" t="s">
        <v>156</v>
      </c>
    </row>
    <row r="17" spans="1:21" ht="16.5" thickBot="1" x14ac:dyDescent="0.3">
      <c r="A17" s="40" t="s">
        <v>17</v>
      </c>
      <c r="B17" s="71" t="s">
        <v>147</v>
      </c>
      <c r="C17" s="72" t="s">
        <v>148</v>
      </c>
      <c r="D17" s="41" t="s">
        <v>154</v>
      </c>
      <c r="E17" s="42" t="s">
        <v>122</v>
      </c>
      <c r="F17" s="43"/>
      <c r="G17" s="44" t="s">
        <v>202</v>
      </c>
      <c r="H17" s="45">
        <v>15</v>
      </c>
      <c r="I17" s="45" t="s">
        <v>20</v>
      </c>
      <c r="J17" s="55" t="s">
        <v>198</v>
      </c>
      <c r="K17" s="47" t="s">
        <v>19</v>
      </c>
      <c r="L17" s="48" t="s">
        <v>8</v>
      </c>
      <c r="M17" s="49"/>
      <c r="N17" s="49" t="s">
        <v>52</v>
      </c>
      <c r="O17" s="43" t="s">
        <v>141</v>
      </c>
      <c r="P17" s="43" t="s">
        <v>19</v>
      </c>
      <c r="Q17" s="50" t="s">
        <v>152</v>
      </c>
      <c r="R17" s="51" t="s">
        <v>153</v>
      </c>
      <c r="S17" s="50" t="s">
        <v>154</v>
      </c>
      <c r="T17" s="52" t="s">
        <v>199</v>
      </c>
      <c r="U17" s="50" t="s">
        <v>156</v>
      </c>
    </row>
    <row r="18" spans="1:21" ht="16.5" thickTop="1" x14ac:dyDescent="0.25">
      <c r="A18" s="18" t="s">
        <v>17</v>
      </c>
      <c r="B18" s="19" t="s">
        <v>147</v>
      </c>
      <c r="C18" s="20" t="s">
        <v>148</v>
      </c>
      <c r="D18" s="32" t="s">
        <v>203</v>
      </c>
      <c r="E18" s="33"/>
      <c r="F18" s="25"/>
      <c r="G18" s="34" t="s">
        <v>204</v>
      </c>
      <c r="H18" s="21">
        <v>16</v>
      </c>
      <c r="I18" s="21" t="s">
        <v>19</v>
      </c>
      <c r="J18" s="54" t="s">
        <v>205</v>
      </c>
      <c r="K18" s="23" t="s">
        <v>19</v>
      </c>
      <c r="L18" s="22" t="s">
        <v>5</v>
      </c>
      <c r="M18" s="24"/>
      <c r="N18" s="24"/>
      <c r="O18" s="25"/>
      <c r="P18" s="25" t="s">
        <v>19</v>
      </c>
      <c r="Q18" s="37" t="s">
        <v>152</v>
      </c>
      <c r="R18" s="38" t="s">
        <v>153</v>
      </c>
      <c r="S18" s="37" t="s">
        <v>154</v>
      </c>
      <c r="T18" s="39" t="s">
        <v>209</v>
      </c>
      <c r="U18" s="37" t="s">
        <v>156</v>
      </c>
    </row>
    <row r="19" spans="1:21" ht="15.75" x14ac:dyDescent="0.25">
      <c r="A19" s="18" t="s">
        <v>17</v>
      </c>
      <c r="B19" s="19" t="s">
        <v>147</v>
      </c>
      <c r="C19" s="20" t="s">
        <v>148</v>
      </c>
      <c r="D19" s="32" t="s">
        <v>203</v>
      </c>
      <c r="E19" s="13"/>
      <c r="F19" s="9"/>
      <c r="G19" s="16" t="s">
        <v>206</v>
      </c>
      <c r="H19" s="21">
        <v>17</v>
      </c>
      <c r="I19" s="5" t="s">
        <v>19</v>
      </c>
      <c r="J19" s="17" t="s">
        <v>207</v>
      </c>
      <c r="K19" s="7" t="s">
        <v>19</v>
      </c>
      <c r="L19" s="6" t="s">
        <v>5</v>
      </c>
      <c r="M19" s="8"/>
      <c r="N19" s="8"/>
      <c r="O19" s="9"/>
      <c r="P19" s="9" t="s">
        <v>19</v>
      </c>
      <c r="Q19" s="10" t="s">
        <v>152</v>
      </c>
      <c r="R19" s="11" t="s">
        <v>153</v>
      </c>
      <c r="S19" s="65" t="s">
        <v>154</v>
      </c>
      <c r="T19" s="67" t="s">
        <v>208</v>
      </c>
      <c r="U19" s="65" t="s">
        <v>156</v>
      </c>
    </row>
    <row r="20" spans="1:21" ht="15.75" x14ac:dyDescent="0.25">
      <c r="A20" s="18" t="s">
        <v>17</v>
      </c>
      <c r="B20" s="19" t="s">
        <v>147</v>
      </c>
      <c r="C20" s="20" t="s">
        <v>148</v>
      </c>
      <c r="D20" s="32" t="s">
        <v>203</v>
      </c>
      <c r="E20" s="13" t="s">
        <v>210</v>
      </c>
      <c r="F20" s="57"/>
      <c r="G20" s="58" t="s">
        <v>211</v>
      </c>
      <c r="H20" s="21">
        <v>18</v>
      </c>
      <c r="I20" s="60" t="s">
        <v>20</v>
      </c>
      <c r="J20" s="61" t="s">
        <v>212</v>
      </c>
      <c r="K20" s="62" t="s">
        <v>19</v>
      </c>
      <c r="L20" s="63" t="s">
        <v>8</v>
      </c>
      <c r="M20" s="64"/>
      <c r="N20" s="64"/>
      <c r="O20" s="57"/>
      <c r="P20" s="57" t="s">
        <v>19</v>
      </c>
      <c r="Q20" s="65">
        <v>6</v>
      </c>
      <c r="R20" s="66" t="s">
        <v>123</v>
      </c>
      <c r="S20" s="10" t="s">
        <v>134</v>
      </c>
      <c r="T20" s="12" t="s">
        <v>140</v>
      </c>
      <c r="U20" s="10" t="s">
        <v>138</v>
      </c>
    </row>
    <row r="21" spans="1:21" ht="15.75" x14ac:dyDescent="0.25">
      <c r="A21" s="4" t="s">
        <v>17</v>
      </c>
      <c r="B21" s="19" t="s">
        <v>147</v>
      </c>
      <c r="C21" s="20" t="s">
        <v>148</v>
      </c>
      <c r="D21" s="15" t="s">
        <v>203</v>
      </c>
      <c r="E21" s="13" t="s">
        <v>213</v>
      </c>
      <c r="F21" s="9"/>
      <c r="G21" s="16" t="s">
        <v>214</v>
      </c>
      <c r="H21" s="5">
        <v>19</v>
      </c>
      <c r="I21" s="5" t="s">
        <v>20</v>
      </c>
      <c r="J21" s="17" t="s">
        <v>215</v>
      </c>
      <c r="K21" s="7" t="s">
        <v>20</v>
      </c>
      <c r="L21" s="6" t="s">
        <v>8</v>
      </c>
      <c r="M21" s="8"/>
      <c r="N21" s="8" t="s">
        <v>29</v>
      </c>
      <c r="O21" s="9"/>
      <c r="P21" s="9" t="s">
        <v>19</v>
      </c>
      <c r="Q21" s="10">
        <v>6</v>
      </c>
      <c r="R21" s="11" t="s">
        <v>123</v>
      </c>
      <c r="S21" s="10" t="s">
        <v>124</v>
      </c>
      <c r="T21" s="12" t="s">
        <v>216</v>
      </c>
      <c r="U21" s="10" t="s">
        <v>125</v>
      </c>
    </row>
    <row r="22" spans="1:21" ht="15.75" x14ac:dyDescent="0.25">
      <c r="A22" s="18" t="s">
        <v>17</v>
      </c>
      <c r="B22" s="19" t="s">
        <v>147</v>
      </c>
      <c r="C22" s="20" t="s">
        <v>148</v>
      </c>
      <c r="D22" s="32" t="s">
        <v>203</v>
      </c>
      <c r="E22" s="33" t="s">
        <v>218</v>
      </c>
      <c r="F22" s="25"/>
      <c r="G22" s="34" t="s">
        <v>217</v>
      </c>
      <c r="H22" s="21">
        <v>20</v>
      </c>
      <c r="I22" s="21" t="s">
        <v>19</v>
      </c>
      <c r="J22" s="54" t="s">
        <v>219</v>
      </c>
      <c r="K22" s="23" t="s">
        <v>20</v>
      </c>
      <c r="L22" s="22" t="s">
        <v>5</v>
      </c>
      <c r="M22" s="24" t="s">
        <v>118</v>
      </c>
      <c r="N22" s="24"/>
      <c r="O22" s="36"/>
      <c r="P22" s="25" t="s">
        <v>19</v>
      </c>
      <c r="Q22" s="37">
        <v>6</v>
      </c>
      <c r="R22" s="38" t="s">
        <v>123</v>
      </c>
      <c r="S22" s="37" t="s">
        <v>126</v>
      </c>
      <c r="T22" s="39" t="s">
        <v>220</v>
      </c>
      <c r="U22" s="37" t="s">
        <v>128</v>
      </c>
    </row>
    <row r="23" spans="1:21" ht="15.75" x14ac:dyDescent="0.25">
      <c r="A23" s="18" t="s">
        <v>17</v>
      </c>
      <c r="B23" s="19" t="s">
        <v>147</v>
      </c>
      <c r="C23" s="20" t="s">
        <v>148</v>
      </c>
      <c r="D23" s="32" t="s">
        <v>203</v>
      </c>
      <c r="E23" s="33" t="s">
        <v>218</v>
      </c>
      <c r="F23" s="9" t="s">
        <v>221</v>
      </c>
      <c r="G23" s="16" t="s">
        <v>222</v>
      </c>
      <c r="H23" s="21">
        <v>21</v>
      </c>
      <c r="I23" s="5" t="s">
        <v>20</v>
      </c>
      <c r="J23" s="17" t="s">
        <v>223</v>
      </c>
      <c r="K23" s="7" t="s">
        <v>20</v>
      </c>
      <c r="L23" s="6" t="s">
        <v>8</v>
      </c>
      <c r="M23" s="8"/>
      <c r="N23" s="8" t="s">
        <v>33</v>
      </c>
      <c r="O23" s="9"/>
      <c r="P23" s="9" t="s">
        <v>19</v>
      </c>
      <c r="Q23" s="10">
        <v>6</v>
      </c>
      <c r="R23" s="11" t="s">
        <v>123</v>
      </c>
      <c r="S23" s="10" t="s">
        <v>124</v>
      </c>
      <c r="T23" s="12" t="s">
        <v>145</v>
      </c>
      <c r="U23" s="10" t="s">
        <v>125</v>
      </c>
    </row>
    <row r="24" spans="1:21" ht="15.75" x14ac:dyDescent="0.25">
      <c r="A24" s="18" t="s">
        <v>17</v>
      </c>
      <c r="B24" s="19" t="s">
        <v>147</v>
      </c>
      <c r="C24" s="20" t="s">
        <v>148</v>
      </c>
      <c r="D24" s="32" t="s">
        <v>203</v>
      </c>
      <c r="E24" s="33" t="s">
        <v>218</v>
      </c>
      <c r="F24" s="9" t="s">
        <v>224</v>
      </c>
      <c r="G24" s="16" t="s">
        <v>222</v>
      </c>
      <c r="H24" s="21">
        <v>22</v>
      </c>
      <c r="I24" s="5" t="s">
        <v>20</v>
      </c>
      <c r="J24" s="17" t="s">
        <v>226</v>
      </c>
      <c r="K24" s="7" t="s">
        <v>20</v>
      </c>
      <c r="L24" s="6" t="s">
        <v>8</v>
      </c>
      <c r="M24" s="8"/>
      <c r="N24" s="8" t="s">
        <v>33</v>
      </c>
      <c r="O24" s="9"/>
      <c r="P24" s="9" t="s">
        <v>19</v>
      </c>
      <c r="Q24" s="10">
        <v>6</v>
      </c>
      <c r="R24" s="11" t="s">
        <v>123</v>
      </c>
      <c r="S24" s="10" t="s">
        <v>124</v>
      </c>
      <c r="T24" s="12" t="s">
        <v>225</v>
      </c>
      <c r="U24" s="10" t="s">
        <v>125</v>
      </c>
    </row>
    <row r="25" spans="1:21" ht="15.75" x14ac:dyDescent="0.25">
      <c r="A25" s="18" t="s">
        <v>17</v>
      </c>
      <c r="B25" s="19" t="s">
        <v>147</v>
      </c>
      <c r="C25" s="20" t="s">
        <v>148</v>
      </c>
      <c r="D25" s="32" t="s">
        <v>203</v>
      </c>
      <c r="E25" s="33" t="s">
        <v>218</v>
      </c>
      <c r="F25" s="9" t="s">
        <v>224</v>
      </c>
      <c r="G25" s="16" t="s">
        <v>227</v>
      </c>
      <c r="H25" s="21">
        <v>23</v>
      </c>
      <c r="I25" s="5" t="s">
        <v>20</v>
      </c>
      <c r="J25" s="17" t="s">
        <v>228</v>
      </c>
      <c r="K25" s="7" t="s">
        <v>19</v>
      </c>
      <c r="L25" s="6" t="s">
        <v>8</v>
      </c>
      <c r="M25" s="8"/>
      <c r="N25" s="8"/>
      <c r="O25" s="9" t="s">
        <v>141</v>
      </c>
      <c r="P25" s="9" t="s">
        <v>19</v>
      </c>
      <c r="Q25" s="10" t="s">
        <v>157</v>
      </c>
      <c r="R25" s="11" t="s">
        <v>137</v>
      </c>
      <c r="S25" s="10" t="s">
        <v>154</v>
      </c>
      <c r="T25" s="12" t="s">
        <v>229</v>
      </c>
      <c r="U25" s="10" t="s">
        <v>158</v>
      </c>
    </row>
    <row r="26" spans="1:21" ht="15.75" x14ac:dyDescent="0.25">
      <c r="A26" s="18" t="s">
        <v>17</v>
      </c>
      <c r="B26" s="19" t="s">
        <v>147</v>
      </c>
      <c r="C26" s="20" t="s">
        <v>148</v>
      </c>
      <c r="D26" s="32" t="s">
        <v>203</v>
      </c>
      <c r="E26" s="33" t="s">
        <v>218</v>
      </c>
      <c r="F26" s="9" t="s">
        <v>224</v>
      </c>
      <c r="G26" s="16" t="s">
        <v>230</v>
      </c>
      <c r="H26" s="21">
        <v>24</v>
      </c>
      <c r="I26" s="5" t="s">
        <v>20</v>
      </c>
      <c r="J26" s="28" t="s">
        <v>231</v>
      </c>
      <c r="K26" s="7" t="s">
        <v>20</v>
      </c>
      <c r="L26" s="6" t="s">
        <v>8</v>
      </c>
      <c r="M26" s="8"/>
      <c r="N26" s="8" t="s">
        <v>33</v>
      </c>
      <c r="O26" s="9"/>
      <c r="P26" s="9" t="s">
        <v>20</v>
      </c>
      <c r="Q26" s="10">
        <v>6</v>
      </c>
      <c r="R26" s="11" t="s">
        <v>123</v>
      </c>
      <c r="S26" s="10" t="s">
        <v>124</v>
      </c>
      <c r="T26" s="12" t="s">
        <v>232</v>
      </c>
      <c r="U26" s="10" t="s">
        <v>125</v>
      </c>
    </row>
    <row r="27" spans="1:21" ht="16.5" thickBot="1" x14ac:dyDescent="0.3">
      <c r="A27" s="40" t="s">
        <v>17</v>
      </c>
      <c r="B27" s="71" t="s">
        <v>147</v>
      </c>
      <c r="C27" s="72" t="s">
        <v>148</v>
      </c>
      <c r="D27" s="41" t="s">
        <v>203</v>
      </c>
      <c r="E27" s="42" t="s">
        <v>122</v>
      </c>
      <c r="F27" s="43"/>
      <c r="G27" s="44" t="s">
        <v>233</v>
      </c>
      <c r="H27" s="45">
        <v>25</v>
      </c>
      <c r="I27" s="45" t="s">
        <v>20</v>
      </c>
      <c r="J27" s="55" t="s">
        <v>234</v>
      </c>
      <c r="K27" s="47" t="s">
        <v>19</v>
      </c>
      <c r="L27" s="48" t="s">
        <v>8</v>
      </c>
      <c r="M27" s="49"/>
      <c r="N27" s="49"/>
      <c r="O27" s="43" t="s">
        <v>141</v>
      </c>
      <c r="P27" s="43" t="s">
        <v>19</v>
      </c>
      <c r="Q27" s="50" t="s">
        <v>157</v>
      </c>
      <c r="R27" s="51" t="s">
        <v>137</v>
      </c>
      <c r="S27" s="50" t="s">
        <v>154</v>
      </c>
      <c r="T27" s="52" t="s">
        <v>235</v>
      </c>
      <c r="U27" s="50" t="s">
        <v>158</v>
      </c>
    </row>
    <row r="28" spans="1:21" ht="16.5" thickTop="1" x14ac:dyDescent="0.25">
      <c r="A28" s="18" t="s">
        <v>17</v>
      </c>
      <c r="B28" s="19" t="s">
        <v>147</v>
      </c>
      <c r="C28" s="20" t="s">
        <v>148</v>
      </c>
      <c r="D28" s="32" t="s">
        <v>236</v>
      </c>
      <c r="E28" s="33"/>
      <c r="F28" s="25"/>
      <c r="G28" s="34" t="s">
        <v>238</v>
      </c>
      <c r="H28" s="21">
        <v>26</v>
      </c>
      <c r="I28" s="21" t="s">
        <v>19</v>
      </c>
      <c r="J28" s="35" t="s">
        <v>237</v>
      </c>
      <c r="K28" s="23" t="s">
        <v>20</v>
      </c>
      <c r="L28" s="22" t="s">
        <v>5</v>
      </c>
      <c r="M28" s="24" t="s">
        <v>65</v>
      </c>
      <c r="N28" s="24"/>
      <c r="O28" s="25" t="s">
        <v>243</v>
      </c>
      <c r="P28" s="25" t="s">
        <v>19</v>
      </c>
      <c r="Q28" s="37">
        <v>6</v>
      </c>
      <c r="R28" s="38" t="s">
        <v>239</v>
      </c>
      <c r="S28" s="37" t="s">
        <v>240</v>
      </c>
      <c r="T28" s="39" t="s">
        <v>241</v>
      </c>
      <c r="U28" s="37" t="s">
        <v>242</v>
      </c>
    </row>
    <row r="29" spans="1:21" ht="15.75" x14ac:dyDescent="0.25">
      <c r="A29" s="18" t="s">
        <v>17</v>
      </c>
      <c r="B29" s="19" t="s">
        <v>147</v>
      </c>
      <c r="C29" s="20" t="s">
        <v>148</v>
      </c>
      <c r="D29" s="32" t="s">
        <v>236</v>
      </c>
      <c r="E29" s="13" t="s">
        <v>244</v>
      </c>
      <c r="F29" s="9" t="s">
        <v>245</v>
      </c>
      <c r="G29" s="16" t="s">
        <v>246</v>
      </c>
      <c r="H29" s="21">
        <v>27</v>
      </c>
      <c r="I29" s="5" t="s">
        <v>20</v>
      </c>
      <c r="J29" s="17" t="s">
        <v>247</v>
      </c>
      <c r="K29" s="7" t="s">
        <v>19</v>
      </c>
      <c r="L29" s="6" t="s">
        <v>8</v>
      </c>
      <c r="M29" s="8"/>
      <c r="N29" s="8"/>
      <c r="O29" s="9"/>
      <c r="P29" s="9" t="s">
        <v>19</v>
      </c>
      <c r="Q29" s="10" t="s">
        <v>152</v>
      </c>
      <c r="R29" s="11" t="s">
        <v>153</v>
      </c>
      <c r="S29" s="65" t="s">
        <v>236</v>
      </c>
      <c r="T29" s="67" t="s">
        <v>246</v>
      </c>
      <c r="U29" s="65" t="s">
        <v>248</v>
      </c>
    </row>
    <row r="30" spans="1:21" s="69" customFormat="1" ht="15.75" customHeight="1" x14ac:dyDescent="0.25">
      <c r="A30" s="18" t="s">
        <v>17</v>
      </c>
      <c r="B30" s="19" t="s">
        <v>147</v>
      </c>
      <c r="C30" s="20" t="s">
        <v>148</v>
      </c>
      <c r="D30" s="32" t="s">
        <v>236</v>
      </c>
      <c r="E30" s="13" t="s">
        <v>249</v>
      </c>
      <c r="F30" s="9"/>
      <c r="G30" s="16" t="s">
        <v>250</v>
      </c>
      <c r="H30" s="21">
        <v>28</v>
      </c>
      <c r="I30" s="5" t="s">
        <v>19</v>
      </c>
      <c r="J30" s="17" t="s">
        <v>251</v>
      </c>
      <c r="K30" s="7" t="s">
        <v>19</v>
      </c>
      <c r="L30" s="6" t="s">
        <v>5</v>
      </c>
      <c r="M30" s="8"/>
      <c r="N30" s="8"/>
      <c r="O30" s="9"/>
      <c r="P30" s="9" t="s">
        <v>19</v>
      </c>
      <c r="Q30" s="10" t="s">
        <v>152</v>
      </c>
      <c r="R30" s="11" t="s">
        <v>153</v>
      </c>
      <c r="S30" s="10" t="s">
        <v>236</v>
      </c>
      <c r="T30" s="12" t="s">
        <v>252</v>
      </c>
      <c r="U30" s="10" t="s">
        <v>248</v>
      </c>
    </row>
    <row r="31" spans="1:21" s="69" customFormat="1" ht="16.5" customHeight="1" x14ac:dyDescent="0.25">
      <c r="A31" s="18" t="s">
        <v>17</v>
      </c>
      <c r="B31" s="19" t="s">
        <v>147</v>
      </c>
      <c r="C31" s="20" t="s">
        <v>148</v>
      </c>
      <c r="D31" s="32" t="s">
        <v>236</v>
      </c>
      <c r="E31" s="33" t="s">
        <v>249</v>
      </c>
      <c r="F31" s="25"/>
      <c r="G31" s="34" t="s">
        <v>253</v>
      </c>
      <c r="H31" s="21">
        <v>29</v>
      </c>
      <c r="I31" s="21" t="s">
        <v>20</v>
      </c>
      <c r="J31" s="54" t="s">
        <v>257</v>
      </c>
      <c r="K31" s="23" t="s">
        <v>19</v>
      </c>
      <c r="L31" s="22" t="s">
        <v>8</v>
      </c>
      <c r="M31" s="24"/>
      <c r="N31" s="24"/>
      <c r="O31" s="25"/>
      <c r="P31" s="25" t="s">
        <v>19</v>
      </c>
      <c r="Q31" s="37" t="s">
        <v>152</v>
      </c>
      <c r="R31" s="38" t="s">
        <v>153</v>
      </c>
      <c r="S31" s="37" t="s">
        <v>236</v>
      </c>
      <c r="T31" s="39" t="s">
        <v>253</v>
      </c>
      <c r="U31" s="37" t="s">
        <v>248</v>
      </c>
    </row>
    <row r="32" spans="1:21" ht="18" customHeight="1" x14ac:dyDescent="0.25">
      <c r="A32" s="18" t="s">
        <v>17</v>
      </c>
      <c r="B32" s="19" t="s">
        <v>147</v>
      </c>
      <c r="C32" s="20" t="s">
        <v>148</v>
      </c>
      <c r="D32" s="32" t="s">
        <v>236</v>
      </c>
      <c r="E32" s="33" t="s">
        <v>254</v>
      </c>
      <c r="F32" s="25"/>
      <c r="G32" s="34" t="s">
        <v>255</v>
      </c>
      <c r="H32" s="21">
        <v>30</v>
      </c>
      <c r="I32" s="21" t="s">
        <v>19</v>
      </c>
      <c r="J32" s="54" t="s">
        <v>256</v>
      </c>
      <c r="K32" s="23" t="s">
        <v>19</v>
      </c>
      <c r="L32" s="22" t="s">
        <v>5</v>
      </c>
      <c r="M32" s="24"/>
      <c r="N32" s="24"/>
      <c r="O32" s="25"/>
      <c r="P32" s="25" t="s">
        <v>19</v>
      </c>
      <c r="Q32" s="37" t="s">
        <v>152</v>
      </c>
      <c r="R32" s="38" t="s">
        <v>153</v>
      </c>
      <c r="S32" s="37" t="s">
        <v>236</v>
      </c>
      <c r="T32" s="39" t="s">
        <v>255</v>
      </c>
      <c r="U32" s="37" t="s">
        <v>248</v>
      </c>
    </row>
    <row r="33" spans="1:21" ht="15.75" x14ac:dyDescent="0.25">
      <c r="A33" s="18" t="s">
        <v>17</v>
      </c>
      <c r="B33" s="19" t="s">
        <v>147</v>
      </c>
      <c r="C33" s="20" t="s">
        <v>148</v>
      </c>
      <c r="D33" s="32" t="s">
        <v>236</v>
      </c>
      <c r="E33" s="33" t="s">
        <v>254</v>
      </c>
      <c r="F33" s="25"/>
      <c r="G33" s="34" t="s">
        <v>259</v>
      </c>
      <c r="H33" s="21">
        <v>31</v>
      </c>
      <c r="I33" s="21" t="s">
        <v>20</v>
      </c>
      <c r="J33" s="54" t="s">
        <v>258</v>
      </c>
      <c r="K33" s="23" t="s">
        <v>19</v>
      </c>
      <c r="L33" s="22" t="s">
        <v>8</v>
      </c>
      <c r="M33" s="24"/>
      <c r="N33" s="24"/>
      <c r="O33" s="25"/>
      <c r="P33" s="25" t="s">
        <v>19</v>
      </c>
      <c r="Q33" s="37" t="s">
        <v>152</v>
      </c>
      <c r="R33" s="38" t="s">
        <v>153</v>
      </c>
      <c r="S33" s="10" t="s">
        <v>236</v>
      </c>
      <c r="T33" s="12" t="s">
        <v>260</v>
      </c>
      <c r="U33" s="10" t="s">
        <v>248</v>
      </c>
    </row>
    <row r="34" spans="1:21" ht="16.5" customHeight="1" x14ac:dyDescent="0.25">
      <c r="A34" s="18" t="s">
        <v>17</v>
      </c>
      <c r="B34" s="19" t="s">
        <v>147</v>
      </c>
      <c r="C34" s="20" t="s">
        <v>148</v>
      </c>
      <c r="D34" s="32" t="s">
        <v>236</v>
      </c>
      <c r="E34" s="13" t="s">
        <v>261</v>
      </c>
      <c r="F34" s="9"/>
      <c r="G34" s="16" t="s">
        <v>262</v>
      </c>
      <c r="H34" s="21">
        <v>32</v>
      </c>
      <c r="I34" s="5" t="s">
        <v>19</v>
      </c>
      <c r="J34" s="28" t="s">
        <v>263</v>
      </c>
      <c r="K34" s="7" t="s">
        <v>19</v>
      </c>
      <c r="L34" s="6" t="s">
        <v>5</v>
      </c>
      <c r="M34" s="8"/>
      <c r="N34" s="8"/>
      <c r="O34" s="9"/>
      <c r="P34" s="9" t="s">
        <v>19</v>
      </c>
      <c r="Q34" s="10" t="s">
        <v>152</v>
      </c>
      <c r="R34" s="11" t="s">
        <v>153</v>
      </c>
      <c r="S34" s="10" t="s">
        <v>236</v>
      </c>
      <c r="T34" s="12" t="s">
        <v>262</v>
      </c>
      <c r="U34" s="10" t="s">
        <v>248</v>
      </c>
    </row>
    <row r="35" spans="1:21" s="69" customFormat="1" ht="15.75" x14ac:dyDescent="0.25">
      <c r="A35" s="18" t="s">
        <v>17</v>
      </c>
      <c r="B35" s="19" t="s">
        <v>147</v>
      </c>
      <c r="C35" s="20" t="s">
        <v>148</v>
      </c>
      <c r="D35" s="32" t="s">
        <v>236</v>
      </c>
      <c r="E35" s="13" t="s">
        <v>261</v>
      </c>
      <c r="F35" s="9"/>
      <c r="G35" s="16" t="s">
        <v>264</v>
      </c>
      <c r="H35" s="21">
        <v>33</v>
      </c>
      <c r="I35" s="5" t="s">
        <v>20</v>
      </c>
      <c r="J35" s="28" t="s">
        <v>265</v>
      </c>
      <c r="K35" s="7" t="s">
        <v>19</v>
      </c>
      <c r="L35" s="6" t="s">
        <v>8</v>
      </c>
      <c r="M35" s="8"/>
      <c r="N35" s="8"/>
      <c r="O35" s="9"/>
      <c r="P35" s="9" t="s">
        <v>19</v>
      </c>
      <c r="Q35" s="10" t="s">
        <v>152</v>
      </c>
      <c r="R35" s="11" t="s">
        <v>153</v>
      </c>
      <c r="S35" s="10" t="s">
        <v>236</v>
      </c>
      <c r="T35" s="12" t="s">
        <v>266</v>
      </c>
      <c r="U35" s="10" t="s">
        <v>248</v>
      </c>
    </row>
    <row r="36" spans="1:21" s="69" customFormat="1" ht="15.75" x14ac:dyDescent="0.25">
      <c r="A36" s="18" t="s">
        <v>17</v>
      </c>
      <c r="B36" s="19" t="s">
        <v>147</v>
      </c>
      <c r="C36" s="20" t="s">
        <v>148</v>
      </c>
      <c r="D36" s="32" t="s">
        <v>236</v>
      </c>
      <c r="E36" s="33" t="s">
        <v>267</v>
      </c>
      <c r="F36" s="25"/>
      <c r="G36" s="34" t="s">
        <v>268</v>
      </c>
      <c r="H36" s="21">
        <v>34</v>
      </c>
      <c r="I36" s="21" t="s">
        <v>19</v>
      </c>
      <c r="J36" s="35" t="s">
        <v>269</v>
      </c>
      <c r="K36" s="23" t="s">
        <v>19</v>
      </c>
      <c r="L36" s="22" t="s">
        <v>5</v>
      </c>
      <c r="M36" s="24"/>
      <c r="N36" s="24"/>
      <c r="O36" s="25"/>
      <c r="P36" s="25" t="s">
        <v>19</v>
      </c>
      <c r="Q36" s="37" t="s">
        <v>152</v>
      </c>
      <c r="R36" s="38" t="s">
        <v>153</v>
      </c>
      <c r="S36" s="37" t="s">
        <v>236</v>
      </c>
      <c r="T36" s="39" t="s">
        <v>268</v>
      </c>
      <c r="U36" s="37" t="s">
        <v>248</v>
      </c>
    </row>
    <row r="37" spans="1:21" s="70" customFormat="1" ht="16.5" thickBot="1" x14ac:dyDescent="0.3">
      <c r="A37" s="40" t="s">
        <v>17</v>
      </c>
      <c r="B37" s="71" t="s">
        <v>147</v>
      </c>
      <c r="C37" s="72" t="s">
        <v>148</v>
      </c>
      <c r="D37" s="41" t="s">
        <v>236</v>
      </c>
      <c r="E37" s="42" t="s">
        <v>122</v>
      </c>
      <c r="F37" s="43"/>
      <c r="G37" s="44" t="s">
        <v>271</v>
      </c>
      <c r="H37" s="45">
        <v>35</v>
      </c>
      <c r="I37" s="45" t="s">
        <v>20</v>
      </c>
      <c r="J37" s="46" t="s">
        <v>270</v>
      </c>
      <c r="K37" s="47" t="s">
        <v>19</v>
      </c>
      <c r="L37" s="48" t="s">
        <v>8</v>
      </c>
      <c r="M37" s="49"/>
      <c r="N37" s="49"/>
      <c r="O37" s="43"/>
      <c r="P37" s="43" t="s">
        <v>19</v>
      </c>
      <c r="Q37" s="50" t="s">
        <v>152</v>
      </c>
      <c r="R37" s="51" t="s">
        <v>153</v>
      </c>
      <c r="S37" s="50" t="s">
        <v>236</v>
      </c>
      <c r="T37" s="52" t="s">
        <v>272</v>
      </c>
      <c r="U37" s="50" t="s">
        <v>248</v>
      </c>
    </row>
    <row r="38" spans="1:21" ht="16.5" thickTop="1" x14ac:dyDescent="0.25">
      <c r="A38" s="18" t="s">
        <v>17</v>
      </c>
      <c r="B38" s="19" t="s">
        <v>147</v>
      </c>
      <c r="C38" s="20" t="s">
        <v>148</v>
      </c>
      <c r="D38" s="32" t="s">
        <v>129</v>
      </c>
      <c r="E38" s="33"/>
      <c r="F38" s="25"/>
      <c r="G38" s="34" t="s">
        <v>275</v>
      </c>
      <c r="H38" s="21">
        <v>36</v>
      </c>
      <c r="I38" s="21" t="s">
        <v>20</v>
      </c>
      <c r="J38" s="54" t="s">
        <v>273</v>
      </c>
      <c r="K38" s="23" t="s">
        <v>19</v>
      </c>
      <c r="L38" s="22" t="s">
        <v>8</v>
      </c>
      <c r="M38" s="24"/>
      <c r="N38" s="24" t="s">
        <v>146</v>
      </c>
      <c r="O38" s="25"/>
      <c r="P38" s="25" t="s">
        <v>19</v>
      </c>
      <c r="Q38" s="37" t="s">
        <v>152</v>
      </c>
      <c r="R38" s="38" t="s">
        <v>153</v>
      </c>
      <c r="S38" s="37" t="s">
        <v>154</v>
      </c>
      <c r="T38" s="39" t="s">
        <v>274</v>
      </c>
      <c r="U38" s="37" t="s">
        <v>156</v>
      </c>
    </row>
    <row r="39" spans="1:21" ht="15.75" customHeight="1" x14ac:dyDescent="0.25">
      <c r="A39" s="18" t="s">
        <v>17</v>
      </c>
      <c r="B39" s="19" t="s">
        <v>147</v>
      </c>
      <c r="C39" s="20" t="s">
        <v>148</v>
      </c>
      <c r="D39" s="15" t="s">
        <v>129</v>
      </c>
      <c r="E39" s="13"/>
      <c r="F39" s="9"/>
      <c r="G39" s="16" t="s">
        <v>276</v>
      </c>
      <c r="H39" s="21">
        <v>37</v>
      </c>
      <c r="I39" s="5" t="s">
        <v>20</v>
      </c>
      <c r="J39" s="28" t="s">
        <v>277</v>
      </c>
      <c r="K39" s="7" t="s">
        <v>19</v>
      </c>
      <c r="L39" s="6" t="s">
        <v>8</v>
      </c>
      <c r="M39" s="8"/>
      <c r="N39" s="8" t="s">
        <v>146</v>
      </c>
      <c r="O39" s="9"/>
      <c r="P39" s="9" t="s">
        <v>19</v>
      </c>
      <c r="Q39" s="10" t="s">
        <v>152</v>
      </c>
      <c r="R39" s="11" t="s">
        <v>153</v>
      </c>
      <c r="S39" s="10" t="s">
        <v>154</v>
      </c>
      <c r="T39" s="12" t="s">
        <v>276</v>
      </c>
      <c r="U39" s="10" t="s">
        <v>156</v>
      </c>
    </row>
    <row r="40" spans="1:21" ht="15.75" x14ac:dyDescent="0.25">
      <c r="A40" s="18" t="s">
        <v>17</v>
      </c>
      <c r="B40" s="19" t="s">
        <v>147</v>
      </c>
      <c r="C40" s="20" t="s">
        <v>148</v>
      </c>
      <c r="D40" s="15" t="s">
        <v>129</v>
      </c>
      <c r="E40" s="13"/>
      <c r="F40" s="9"/>
      <c r="G40" s="16" t="s">
        <v>278</v>
      </c>
      <c r="H40" s="21">
        <v>38</v>
      </c>
      <c r="I40" s="5" t="s">
        <v>20</v>
      </c>
      <c r="J40" s="28" t="s">
        <v>278</v>
      </c>
      <c r="K40" s="7" t="s">
        <v>19</v>
      </c>
      <c r="L40" s="6" t="s">
        <v>8</v>
      </c>
      <c r="M40" s="8"/>
      <c r="N40" s="8" t="s">
        <v>146</v>
      </c>
      <c r="O40" s="9"/>
      <c r="P40" s="9" t="s">
        <v>19</v>
      </c>
      <c r="Q40" s="10" t="s">
        <v>152</v>
      </c>
      <c r="R40" s="11" t="s">
        <v>153</v>
      </c>
      <c r="S40" s="10" t="s">
        <v>236</v>
      </c>
      <c r="T40" s="12" t="s">
        <v>279</v>
      </c>
      <c r="U40" s="10" t="s">
        <v>248</v>
      </c>
    </row>
    <row r="41" spans="1:21" ht="15.75" x14ac:dyDescent="0.25">
      <c r="A41" s="18" t="s">
        <v>17</v>
      </c>
      <c r="B41" s="19" t="s">
        <v>147</v>
      </c>
      <c r="C41" s="20" t="s">
        <v>148</v>
      </c>
      <c r="D41" s="15" t="s">
        <v>130</v>
      </c>
      <c r="E41" s="13"/>
      <c r="F41" s="9"/>
      <c r="G41" s="16" t="s">
        <v>10</v>
      </c>
      <c r="H41" s="21">
        <v>39</v>
      </c>
      <c r="I41" s="5" t="s">
        <v>20</v>
      </c>
      <c r="J41" s="17" t="s">
        <v>280</v>
      </c>
      <c r="K41" s="7" t="s">
        <v>20</v>
      </c>
      <c r="L41" s="6" t="s">
        <v>10</v>
      </c>
      <c r="M41" s="8"/>
      <c r="N41" s="8"/>
      <c r="O41" s="9"/>
      <c r="P41" s="9" t="s">
        <v>19</v>
      </c>
      <c r="Q41" s="10"/>
      <c r="R41" s="11"/>
      <c r="S41" s="10"/>
      <c r="T41" s="12"/>
      <c r="U41" s="10"/>
    </row>
    <row r="42" spans="1:21" ht="15.75" x14ac:dyDescent="0.25">
      <c r="A42" s="18" t="s">
        <v>17</v>
      </c>
      <c r="B42" s="19" t="s">
        <v>147</v>
      </c>
      <c r="C42" s="20" t="s">
        <v>148</v>
      </c>
      <c r="D42" s="15" t="s">
        <v>130</v>
      </c>
      <c r="E42" s="13"/>
      <c r="F42" s="9"/>
      <c r="G42" s="16" t="s">
        <v>131</v>
      </c>
      <c r="H42" s="21">
        <v>40</v>
      </c>
      <c r="I42" s="5" t="s">
        <v>20</v>
      </c>
      <c r="J42" s="17" t="s">
        <v>281</v>
      </c>
      <c r="K42" s="7" t="s">
        <v>20</v>
      </c>
      <c r="L42" s="6" t="s">
        <v>8</v>
      </c>
      <c r="M42" s="8"/>
      <c r="N42" s="8" t="s">
        <v>32</v>
      </c>
      <c r="O42" s="9"/>
      <c r="P42" s="9" t="s">
        <v>19</v>
      </c>
      <c r="Q42" s="10">
        <v>6</v>
      </c>
      <c r="R42" s="11" t="s">
        <v>123</v>
      </c>
      <c r="S42" s="10" t="s">
        <v>124</v>
      </c>
      <c r="T42" s="12" t="s">
        <v>144</v>
      </c>
      <c r="U42" s="10" t="s">
        <v>125</v>
      </c>
    </row>
    <row r="43" spans="1:21" ht="16.5" thickBot="1" x14ac:dyDescent="0.3">
      <c r="A43" s="40" t="s">
        <v>17</v>
      </c>
      <c r="B43" s="71" t="s">
        <v>147</v>
      </c>
      <c r="C43" s="72" t="s">
        <v>148</v>
      </c>
      <c r="D43" s="41" t="s">
        <v>130</v>
      </c>
      <c r="E43" s="42"/>
      <c r="F43" s="43"/>
      <c r="G43" s="44" t="s">
        <v>282</v>
      </c>
      <c r="H43" s="45">
        <v>41</v>
      </c>
      <c r="I43" s="45" t="s">
        <v>20</v>
      </c>
      <c r="J43" s="46" t="s">
        <v>283</v>
      </c>
      <c r="K43" s="47" t="s">
        <v>20</v>
      </c>
      <c r="L43" s="48" t="s">
        <v>8</v>
      </c>
      <c r="M43" s="49"/>
      <c r="N43" s="49" t="s">
        <v>53</v>
      </c>
      <c r="O43" s="43"/>
      <c r="P43" s="43" t="s">
        <v>20</v>
      </c>
      <c r="Q43" s="50">
        <v>6</v>
      </c>
      <c r="R43" s="51" t="s">
        <v>123</v>
      </c>
      <c r="S43" s="50" t="s">
        <v>124</v>
      </c>
      <c r="T43" s="52" t="s">
        <v>133</v>
      </c>
      <c r="U43" s="50" t="s">
        <v>125</v>
      </c>
    </row>
    <row r="44" spans="1:21" ht="16.5" thickTop="1" x14ac:dyDescent="0.25">
      <c r="A44" s="18"/>
      <c r="B44" s="33"/>
      <c r="C44" s="73"/>
      <c r="D44" s="32"/>
      <c r="E44" s="33"/>
      <c r="F44" s="25"/>
      <c r="G44" s="34"/>
      <c r="H44" s="25"/>
      <c r="I44" s="21"/>
      <c r="J44" s="35"/>
      <c r="K44" s="23"/>
      <c r="L44" s="22"/>
      <c r="M44" s="24"/>
      <c r="N44" s="24"/>
      <c r="O44" s="25"/>
      <c r="P44" s="25"/>
      <c r="Q44" s="37"/>
      <c r="R44" s="38"/>
      <c r="S44" s="37"/>
      <c r="T44" s="39"/>
      <c r="U44" s="37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>
      <c r="A86" t="s">
        <v>93</v>
      </c>
    </row>
    <row r="87" spans="1:1" hidden="1" x14ac:dyDescent="0.25">
      <c r="A87" t="s">
        <v>94</v>
      </c>
    </row>
    <row r="88" spans="1:1" hidden="1" x14ac:dyDescent="0.25">
      <c r="A88" t="s">
        <v>95</v>
      </c>
    </row>
    <row r="89" spans="1:1" hidden="1" x14ac:dyDescent="0.25">
      <c r="A89" t="s">
        <v>96</v>
      </c>
    </row>
    <row r="90" spans="1:1" hidden="1" x14ac:dyDescent="0.25">
      <c r="A90" t="s">
        <v>97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99</v>
      </c>
    </row>
    <row r="94" spans="1:1" hidden="1" x14ac:dyDescent="0.25">
      <c r="A94" t="s">
        <v>101</v>
      </c>
    </row>
    <row r="95" spans="1:1" hidden="1" x14ac:dyDescent="0.25">
      <c r="A95" t="s">
        <v>102</v>
      </c>
    </row>
    <row r="96" spans="1:1" hidden="1" x14ac:dyDescent="0.25">
      <c r="A96" t="s">
        <v>103</v>
      </c>
    </row>
    <row r="97" spans="1:1" hidden="1" x14ac:dyDescent="0.25">
      <c r="A97" t="s">
        <v>104</v>
      </c>
    </row>
    <row r="98" spans="1:1" hidden="1" x14ac:dyDescent="0.25">
      <c r="A98" t="s">
        <v>105</v>
      </c>
    </row>
    <row r="99" spans="1:1" hidden="1" x14ac:dyDescent="0.25">
      <c r="A99" t="s">
        <v>106</v>
      </c>
    </row>
    <row r="100" spans="1:1" hidden="1" x14ac:dyDescent="0.25">
      <c r="A100" t="s">
        <v>107</v>
      </c>
    </row>
    <row r="101" spans="1:1" hidden="1" x14ac:dyDescent="0.25">
      <c r="A101" t="s">
        <v>66</v>
      </c>
    </row>
    <row r="102" spans="1:1" hidden="1" x14ac:dyDescent="0.25">
      <c r="A102" t="s">
        <v>67</v>
      </c>
    </row>
    <row r="103" spans="1:1" hidden="1" x14ac:dyDescent="0.25">
      <c r="A103" t="s">
        <v>68</v>
      </c>
    </row>
    <row r="104" spans="1:1" hidden="1" x14ac:dyDescent="0.25">
      <c r="A104" t="s">
        <v>69</v>
      </c>
    </row>
    <row r="105" spans="1:1" hidden="1" x14ac:dyDescent="0.25">
      <c r="A105" t="s">
        <v>70</v>
      </c>
    </row>
    <row r="106" spans="1:1" hidden="1" x14ac:dyDescent="0.25">
      <c r="A106" t="s">
        <v>71</v>
      </c>
    </row>
    <row r="107" spans="1:1" hidden="1" x14ac:dyDescent="0.25">
      <c r="A107" t="s">
        <v>72</v>
      </c>
    </row>
    <row r="108" spans="1:1" hidden="1" x14ac:dyDescent="0.25">
      <c r="A108" t="s">
        <v>73</v>
      </c>
    </row>
    <row r="109" spans="1:1" hidden="1" x14ac:dyDescent="0.25">
      <c r="A109" t="s">
        <v>74</v>
      </c>
    </row>
    <row r="110" spans="1:1" hidden="1" x14ac:dyDescent="0.25">
      <c r="A110" t="s">
        <v>75</v>
      </c>
    </row>
    <row r="111" spans="1:1" hidden="1" x14ac:dyDescent="0.25">
      <c r="A111" t="s">
        <v>76</v>
      </c>
    </row>
    <row r="112" spans="1:1" hidden="1" x14ac:dyDescent="0.25">
      <c r="A112" t="s">
        <v>77</v>
      </c>
    </row>
    <row r="113" spans="1:1" hidden="1" x14ac:dyDescent="0.25">
      <c r="A113" t="s">
        <v>78</v>
      </c>
    </row>
    <row r="114" spans="1:1" hidden="1" x14ac:dyDescent="0.25">
      <c r="A114" t="s">
        <v>79</v>
      </c>
    </row>
    <row r="115" spans="1:1" hidden="1" x14ac:dyDescent="0.25">
      <c r="A115" t="s">
        <v>80</v>
      </c>
    </row>
    <row r="116" spans="1:1" hidden="1" x14ac:dyDescent="0.25">
      <c r="A116" t="s">
        <v>81</v>
      </c>
    </row>
    <row r="117" spans="1:1" hidden="1" x14ac:dyDescent="0.25">
      <c r="A117" t="s">
        <v>82</v>
      </c>
    </row>
    <row r="118" spans="1:1" hidden="1" x14ac:dyDescent="0.25">
      <c r="A118" t="s">
        <v>83</v>
      </c>
    </row>
    <row r="119" spans="1:1" hidden="1" x14ac:dyDescent="0.25">
      <c r="A119" t="s">
        <v>84</v>
      </c>
    </row>
    <row r="120" spans="1:1" hidden="1" x14ac:dyDescent="0.25">
      <c r="A120" t="s">
        <v>85</v>
      </c>
    </row>
    <row r="121" spans="1:1" hidden="1" x14ac:dyDescent="0.25">
      <c r="A121" t="s">
        <v>117</v>
      </c>
    </row>
    <row r="122" spans="1:1" hidden="1" x14ac:dyDescent="0.25">
      <c r="A122" t="s">
        <v>116</v>
      </c>
    </row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4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Edwin Rodriguez</cp:lastModifiedBy>
  <dcterms:created xsi:type="dcterms:W3CDTF">2015-05-04T21:21:55Z</dcterms:created>
  <dcterms:modified xsi:type="dcterms:W3CDTF">2015-08-27T06:35:58Z</dcterms:modified>
</cp:coreProperties>
</file>