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620"/>
  </bookViews>
  <sheets>
    <sheet name="Hoja2" sheetId="2" r:id="rId1"/>
    <sheet name="DATOS" sheetId="1" r:id="rId2"/>
  </sheets>
  <definedNames>
    <definedName name="_xlnm._FilterDatabase" localSheetId="0" hidden="1">Hoja2!$A$1:$U$36</definedName>
  </definedNames>
  <calcPr calcId="162913" iterateCount="2" iterateDelta="10"/>
</workbook>
</file>

<file path=xl/sharedStrings.xml><?xml version="1.0" encoding="utf-8"?>
<sst xmlns="http://schemas.openxmlformats.org/spreadsheetml/2006/main" count="576" uniqueCount="233">
  <si>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</si>
  <si>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</si>
  <si>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</si>
  <si>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</si>
  <si>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</si>
  <si>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</si>
  <si>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</si>
  <si>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</si>
  <si>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</si>
  <si>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</si>
  <si>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</si>
  <si>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</si>
  <si>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</si>
  <si>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</si>
  <si>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</si>
  <si>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</si>
  <si>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</si>
  <si>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</si>
  <si>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</si>
  <si>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</si>
  <si>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</si>
  <si>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</si>
  <si>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</si>
  <si>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</si>
  <si>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</si>
  <si>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</si>
  <si>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</si>
  <si>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</si>
  <si>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</si>
  <si>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</si>
  <si>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</si>
  <si>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</si>
  <si>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</si>
  <si>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</si>
  <si>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</si>
  <si>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</si>
  <si>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</si>
  <si>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</si>
  <si>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</si>
  <si>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</si>
  <si>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</si>
  <si>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</si>
  <si>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</si>
  <si>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</si>
  <si>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</si>
  <si>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</si>
  <si>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</si>
  <si>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</si>
  <si>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</si>
  <si>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</si>
  <si>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</si>
  <si>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</si>
  <si>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</si>
  <si>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</si>
  <si>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</si>
  <si>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</si>
  <si>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</si>
  <si>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</si>
  <si>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</si>
  <si>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</si>
  <si>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</si>
  <si>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</si>
  <si>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</si>
  <si>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</si>
  <si>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</si>
  <si>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</si>
  <si>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</si>
  <si>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</si>
  <si>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</si>
  <si>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</si>
  <si>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</si>
  <si>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</si>
  <si>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</si>
  <si>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</si>
  <si>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</si>
  <si>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</si>
  <si>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</si>
  <si>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</si>
  <si>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</si>
  <si>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</si>
  <si>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</si>
  <si>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</si>
  <si>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</si>
  <si>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</si>
  <si>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</si>
  <si>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</si>
  <si>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</si>
  <si>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</si>
  <si>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</si>
  <si>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</si>
  <si>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</si>
  <si>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</si>
  <si>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</si>
  <si>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</si>
  <si>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</si>
  <si>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</si>
  <si>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</si>
  <si>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</si>
  <si>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</si>
  <si>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</si>
  <si>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</si>
  <si>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</si>
  <si>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</si>
  <si>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</si>
  <si>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</si>
  <si>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</si>
  <si>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</si>
  <si>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</si>
  <si>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</si>
  <si>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</si>
  <si>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</si>
  <si>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</si>
  <si>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</si>
  <si>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</si>
  <si>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</si>
  <si>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</si>
  <si>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</si>
  <si>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</si>
  <si>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</si>
  <si>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</si>
  <si>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</si>
  <si>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</si>
  <si>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Consolidación</t>
  </si>
  <si>
    <t>Fin de unidad</t>
  </si>
  <si>
    <t>No</t>
  </si>
  <si>
    <t>Mapa Conceptual</t>
  </si>
  <si>
    <t>Evaluación</t>
  </si>
  <si>
    <t>Banco de actividades</t>
  </si>
  <si>
    <t>m101ap</t>
  </si>
  <si>
    <t>RM</t>
  </si>
  <si>
    <t>Recursos M</t>
  </si>
  <si>
    <t>RM_01_01_CO</t>
  </si>
  <si>
    <t>Recurso M4A-01</t>
  </si>
  <si>
    <t>Recurso M101AP-01</t>
  </si>
  <si>
    <t>CN_07_03_CO</t>
  </si>
  <si>
    <t>La circulación en los seres vivos</t>
  </si>
  <si>
    <t>¿Qué es la circulación en los seres vivos?</t>
  </si>
  <si>
    <t>La circulación en las plantas</t>
  </si>
  <si>
    <t>La circulación en los microorganismos</t>
  </si>
  <si>
    <t>En plantas no vasculares</t>
  </si>
  <si>
    <t>En plantas vasculares</t>
  </si>
  <si>
    <t>El xilema</t>
  </si>
  <si>
    <t xml:space="preserve">El floema </t>
  </si>
  <si>
    <t>La circulación en animales</t>
  </si>
  <si>
    <t>Los tipos de sistema circulatorio</t>
  </si>
  <si>
    <t>Sistema circulatorio abierto</t>
  </si>
  <si>
    <t xml:space="preserve">Sistema circulatorio cerrado </t>
  </si>
  <si>
    <t>Animales sin sistema circulatorio</t>
  </si>
  <si>
    <t>La circulación a nivel celular</t>
  </si>
  <si>
    <t>La función de la circulación en los seres vivos</t>
  </si>
  <si>
    <t>Reconoce la importancia de la circulación en los seres vivos</t>
  </si>
  <si>
    <t>El Transporte de sustancias en la célula</t>
  </si>
  <si>
    <t>Interactivo que permite identificar los diferentes tipos de transporte de sustancias a nivel celular</t>
  </si>
  <si>
    <t>Características de la circulación a nivel celular</t>
  </si>
  <si>
    <t>Refuerza tu aprendizaje: ¿Qué es la circulación en los seres vivos?</t>
  </si>
  <si>
    <t>Refuerza tu aprendizaje: La circulación en los microorganismos</t>
  </si>
  <si>
    <t>Refuerza tu aprendizaje: La circulación en las plantas</t>
  </si>
  <si>
    <t>Refuerza tu aprendizaje: La circulación en animales</t>
  </si>
  <si>
    <t>Actividad sobre ¿Qué es la circulación en los seres vivos?</t>
  </si>
  <si>
    <t>Motores moleculares</t>
  </si>
  <si>
    <t>Microtúbulos</t>
  </si>
  <si>
    <t>Vesículas</t>
  </si>
  <si>
    <t>La circulación en hongos</t>
  </si>
  <si>
    <t>Movimientos citoplasmáticos</t>
  </si>
  <si>
    <t>Mecanismos de transporte de sustancias en microorganismos</t>
  </si>
  <si>
    <t>Actividad para completar un texto sobre los mecanismos que utilizan los microorganismos para el transporte de sustancias</t>
  </si>
  <si>
    <t>Relaciona las estructuras celulares de los microorganismos involucradas en la circulación</t>
  </si>
  <si>
    <t>Actividad que permite relacionar las estructuras celulares de microorganismos con la función en la circulación</t>
  </si>
  <si>
    <t>Actividad sobre La circulación en los microorganismos</t>
  </si>
  <si>
    <t>La circulación en briofitas</t>
  </si>
  <si>
    <t>La capilaridad y la transpiración en las plantas</t>
  </si>
  <si>
    <t>Actividad de completar un texto para comprender la circulación en briofitas</t>
  </si>
  <si>
    <t>Actividad del juego del ahorcado que permite reconocer la importancia de la circulación en los seres vivos</t>
  </si>
  <si>
    <t>Actividad de preguntas para reconocer las características de la circulación celular</t>
  </si>
  <si>
    <t>Interactivo que permite comprender los mecanismos de capilaridad y transpiración en las plantas</t>
  </si>
  <si>
    <t>El xilema y el floema</t>
  </si>
  <si>
    <t>El transporte de sustancias en las plantas</t>
  </si>
  <si>
    <t xml:space="preserve">Actividad para diferenciar el xilema del floema en las plantas vasculares </t>
  </si>
  <si>
    <t>Actividad de preguntas que permite identificar las características del transporte de sustancias en las plantas</t>
  </si>
  <si>
    <t>Actividad sobre La circulación en las plantas</t>
  </si>
  <si>
    <t>El sistema circulatorio abierto y cerrado en animales</t>
  </si>
  <si>
    <t>Interactivo que describe los tipos de líquidos circulantes en los animales</t>
  </si>
  <si>
    <t>Interactivo que permite diferenciar los tipos de sistema circulatorio en animales</t>
  </si>
  <si>
    <t>Clasifica los animales según el tipo de circulación</t>
  </si>
  <si>
    <t>Actividad para clasificar diferentes animales según el tipo de sistema circulatorio que posean</t>
  </si>
  <si>
    <t>Identifica las características de la circulación en animales</t>
  </si>
  <si>
    <t>Actividad sobre la circulación en animales</t>
  </si>
  <si>
    <t>Estructuras del sistema circulatorio</t>
  </si>
  <si>
    <t>Función de las estructuras del sistema circulatorio en animales</t>
  </si>
  <si>
    <t>Competencias</t>
  </si>
  <si>
    <t>Actividad de crucigrama que permite reconocer las funciones de las estructuras que conforman el sistema circulatorio en los animales</t>
  </si>
  <si>
    <t>El corazón en animales vertebrados</t>
  </si>
  <si>
    <t>Interactivo que permite identificar los diferentes tipos de corazón en animales vertebrados</t>
  </si>
  <si>
    <t>Mapa conceptual del tema La circulación en los seres vivos</t>
  </si>
  <si>
    <t>Evalúa tus conocimientos sobre el tema La circulación en los seres vivos</t>
  </si>
  <si>
    <t>Banco de actividades del tema La circulación en los seres vivos</t>
  </si>
  <si>
    <t>Recurso M4A-03</t>
  </si>
  <si>
    <t>Recurso M4A-02</t>
  </si>
  <si>
    <t xml:space="preserve">Actividad que propone diferenciar los tipos de sistema circulatorio en los animales </t>
  </si>
  <si>
    <t>Competencias: análisis de la capilaridad y la transpiración en las plantas</t>
  </si>
  <si>
    <t>Actividad que propone realizar experimentos para comprender y analizar la capilaridad y la transpiración de las plantas</t>
  </si>
  <si>
    <t>Competencias: comparación de los tipos de sistema circulatorio en animales</t>
  </si>
  <si>
    <t>Competencias: comprensión del proceso de circulación en los microorganismos</t>
  </si>
  <si>
    <t xml:space="preserve">Actividad que propone el desarrollo de destrezas para comprender el proceso de la circulación en los microorganismos </t>
  </si>
  <si>
    <t>Recursos M aleatorios y diaporama F1</t>
  </si>
  <si>
    <t>Diaporama F1-01</t>
  </si>
  <si>
    <t>RM_01_02_CO</t>
  </si>
  <si>
    <t>Recurso M14A-01</t>
  </si>
  <si>
    <t>RF</t>
  </si>
  <si>
    <t>Recursos F</t>
  </si>
  <si>
    <t>Recurso F7B-01</t>
  </si>
  <si>
    <t>RF_01_01_CO</t>
  </si>
  <si>
    <t>Recurso M101A-01</t>
  </si>
  <si>
    <t>Recurso M1B-01</t>
  </si>
  <si>
    <t>Recurso M2C-01</t>
  </si>
  <si>
    <t>Recurso M101A-02</t>
  </si>
  <si>
    <t>Recurso M2A-01</t>
  </si>
  <si>
    <t>Recurso F10B-01</t>
  </si>
  <si>
    <t>Recurso M10A-01</t>
  </si>
  <si>
    <t>Recurso M101A-03</t>
  </si>
  <si>
    <t>Recurso F6-01</t>
  </si>
  <si>
    <t>Recurso M11A-01</t>
  </si>
  <si>
    <t>Recurso F10B-02</t>
  </si>
  <si>
    <t>Recurso F7-01</t>
  </si>
  <si>
    <t>Recurso M10A-02</t>
  </si>
  <si>
    <t>Recurso M14A-02</t>
  </si>
  <si>
    <t>Recurso M101A-04</t>
  </si>
  <si>
    <t>Recurso M102AB-01</t>
  </si>
  <si>
    <t>Recurso M102AB-02</t>
  </si>
  <si>
    <t>Recurso M102AB-03</t>
  </si>
  <si>
    <t>Los líquidos circulantes en animales</t>
  </si>
  <si>
    <t>Actividad del juego del ahorcado que permite identificar las características de la circulación en animales</t>
  </si>
  <si>
    <t>Secuencia de imágenes que permiten identificar la función de la circulación en los seres vivos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</si>
</sst>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wrapText="1"/>
    </xf>
    <xf numFmtId="0" fontId="0" fillId="0" borderId="0" xfId="0" applyFill="1" applyAlignment="1">
      <alignment horizontal="center"/>
    </xf>
    <xf numFmtId="0" fontId="0" fillId="6" borderId="1" xfId="0" applyFill="1" applyBorder="1" applyAlignment="1">
      <alignment wrapText="1"/>
    </xf>
    <xf numFmtId="0" fontId="0" fillId="12" borderId="1" xfId="0" applyFill="1" applyBorder="1" applyAlignment="1">
      <alignment wrapText="1"/>
    </xf>
    <xf numFmtId="0" fontId="0" fillId="5" borderId="1" xfId="0" applyFont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0" fillId="0" borderId="0" xfId="0" applyAlignment="1">
      <alignment horizontal="left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left" wrapText="1"/>
    </xf>
    <xf numFmtId="0" fontId="4" fillId="4" borderId="2" xfId="0" applyFont="1" applyFill="1" applyBorder="1" applyAlignment="1">
      <alignment horizontal="left" wrapText="1"/>
    </xf>
    <xf numFmtId="0" fontId="0" fillId="2" borderId="1" xfId="0" applyFont="1" applyFill="1" applyBorder="1" applyAlignment="1">
      <alignment wrapText="1"/>
    </xf>
    <xf numFmtId="0" fontId="0" fillId="12" borderId="1" xfId="0" applyFont="1" applyFill="1" applyBorder="1" applyAlignment="1">
      <alignment wrapText="1"/>
    </xf>
    <xf numFmtId="0" fontId="0" fillId="12" borderId="1" xfId="0" applyFont="1" applyFill="1" applyBorder="1" applyAlignment="1">
      <alignment horizontal="center" wrapText="1"/>
    </xf>
    <xf numFmtId="0" fontId="4" fillId="12" borderId="1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2" fillId="8" borderId="1" xfId="0" applyFont="1" applyFill="1" applyBorder="1" applyAlignment="1">
      <alignment horizontal="center" wrapText="1"/>
    </xf>
    <xf numFmtId="0" fontId="0" fillId="12" borderId="1" xfId="0" applyFill="1" applyBorder="1" applyAlignment="1">
      <alignment horizontal="center" wrapText="1"/>
    </xf>
    <xf numFmtId="0" fontId="0" fillId="10" borderId="1" xfId="0" applyFill="1" applyBorder="1" applyAlignment="1">
      <alignment wrapText="1"/>
    </xf>
    <xf numFmtId="0" fontId="0" fillId="11" borderId="1" xfId="0" applyFill="1" applyBorder="1" applyAlignment="1">
      <alignment wrapText="1"/>
    </xf>
    <xf numFmtId="0" fontId="6" fillId="12" borderId="1" xfId="0" applyFont="1" applyFill="1" applyBorder="1" applyAlignment="1">
      <alignment horizontal="center" wrapText="1"/>
    </xf>
    <xf numFmtId="0" fontId="7" fillId="8" borderId="1" xfId="0" applyFont="1" applyFill="1" applyBorder="1" applyAlignment="1">
      <alignment horizontal="center" wrapText="1"/>
    </xf>
    <xf numFmtId="0" fontId="5" fillId="8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left" wrapText="1"/>
    </xf>
    <xf numFmtId="0" fontId="0" fillId="4" borderId="1" xfId="0" applyFill="1" applyBorder="1" applyAlignment="1">
      <alignment horizontal="left" wrapText="1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2" fillId="12" borderId="1" xfId="0" applyFont="1" applyFill="1" applyBorder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7"/>
  <sheetViews>
    <sheetView tabSelected="1" topLeftCell="K1" zoomScale="82" zoomScaleNormal="82" workbookViewId="0">
      <pane ySplit="2" topLeftCell="A3" activePane="bottomLeft" state="frozen"/>
      <selection pane="bottomLeft" activeCell="K33" sqref="A33:XFD33"/>
    </sheetView>
  </sheetViews>
  <sheetFormatPr baseColWidth="10" defaultRowHeight="15" x14ac:dyDescent="0.25"/>
  <cols>
    <col min="1" max="1" width="16.5703125" style="4" customWidth="1"/>
    <col min="2" max="2" width="21" style="60" customWidth="1"/>
    <col min="3" max="3" width="37.5703125" style="60" customWidth="1"/>
    <col min="4" max="4" width="45.5703125" style="4" customWidth="1"/>
    <col min="5" max="5" width="44" style="4" customWidth="1"/>
    <col min="6" max="6" width="35.42578125" style="61" customWidth="1"/>
    <col min="7" max="7" width="42.28515625" style="4" customWidth="1"/>
    <col min="8" max="8" width="12.28515625" style="62" customWidth="1"/>
    <col min="9" max="9" width="11" style="61" customWidth="1"/>
    <col min="10" max="10" width="56.42578125" style="4" customWidth="1"/>
    <col min="11" max="11" width="15.42578125" style="4" customWidth="1"/>
    <col min="12" max="12" width="23.7109375" style="4" customWidth="1"/>
    <col min="13" max="14" width="9.28515625" style="4" customWidth="1"/>
    <col min="15" max="15" width="7.28515625" style="61" customWidth="1"/>
    <col min="16" max="16" width="16.5703125" style="62" customWidth="1"/>
    <col min="17" max="17" width="20.42578125" style="61" customWidth="1"/>
    <col min="18" max="18" width="23" style="4" bestFit="1" customWidth="1"/>
    <col min="19" max="19" width="43.85546875" style="4" customWidth="1"/>
    <col min="20" max="20" width="32.140625" style="4" customWidth="1"/>
    <col min="21" max="21" width="21.7109375" style="4" customWidth="1"/>
    <col min="22" max="16384" width="11.42578125" style="4"/>
  </cols>
  <sheetData>
    <row r="1" spans="1:21" ht="21" customHeight="1" x14ac:dyDescent="0.25">
      <c r="A1" s="21" t="s">
        <v>0</v>
      </c>
      <c r="B1" s="19" t="s">
        <v>1</v>
      </c>
      <c r="C1" s="30" t="s">
        <v>2</v>
      </c>
      <c r="D1" s="21" t="s">
        <v>110</v>
      </c>
      <c r="E1" s="19" t="s">
        <v>111</v>
      </c>
      <c r="F1" s="15" t="s">
        <v>112</v>
      </c>
      <c r="G1" s="23" t="s">
        <v>3</v>
      </c>
      <c r="H1" s="15" t="s">
        <v>113</v>
      </c>
      <c r="I1" s="15" t="s">
        <v>107</v>
      </c>
      <c r="J1" s="27" t="s">
        <v>4</v>
      </c>
      <c r="K1" s="25" t="s">
        <v>108</v>
      </c>
      <c r="L1" s="23" t="s">
        <v>14</v>
      </c>
      <c r="M1" s="29" t="s">
        <v>21</v>
      </c>
      <c r="N1" s="29"/>
      <c r="O1" s="17" t="s">
        <v>109</v>
      </c>
      <c r="P1" s="17" t="s">
        <v>114</v>
      </c>
      <c r="Q1" s="32" t="s">
        <v>85</v>
      </c>
      <c r="R1" s="36" t="s">
        <v>86</v>
      </c>
      <c r="S1" s="32" t="s">
        <v>87</v>
      </c>
      <c r="T1" s="34" t="s">
        <v>88</v>
      </c>
      <c r="U1" s="32" t="s">
        <v>89</v>
      </c>
    </row>
    <row r="2" spans="1:21" ht="21" customHeight="1" thickBot="1" x14ac:dyDescent="0.3">
      <c r="A2" s="22"/>
      <c r="B2" s="20"/>
      <c r="C2" s="31"/>
      <c r="D2" s="22"/>
      <c r="E2" s="20"/>
      <c r="F2" s="16"/>
      <c r="G2" s="24"/>
      <c r="H2" s="16"/>
      <c r="I2" s="16"/>
      <c r="J2" s="28"/>
      <c r="K2" s="26"/>
      <c r="L2" s="24"/>
      <c r="M2" s="5" t="s">
        <v>90</v>
      </c>
      <c r="N2" s="5" t="s">
        <v>91</v>
      </c>
      <c r="O2" s="18"/>
      <c r="P2" s="18"/>
      <c r="Q2" s="33"/>
      <c r="R2" s="37"/>
      <c r="S2" s="33"/>
      <c r="T2" s="35"/>
      <c r="U2" s="33"/>
    </row>
    <row r="3" spans="1:21" ht="33" customHeight="1" thickTop="1" x14ac:dyDescent="0.25">
      <c r="A3" s="38" t="s">
        <v>17</v>
      </c>
      <c r="B3" s="39" t="s">
        <v>134</v>
      </c>
      <c r="C3" s="40" t="s">
        <v>135</v>
      </c>
      <c r="D3" s="41" t="s">
        <v>136</v>
      </c>
      <c r="E3" s="13"/>
      <c r="F3" s="42"/>
      <c r="G3" s="10" t="s">
        <v>149</v>
      </c>
      <c r="H3" s="43">
        <v>1</v>
      </c>
      <c r="I3" s="44" t="s">
        <v>19</v>
      </c>
      <c r="J3" s="6" t="s">
        <v>232</v>
      </c>
      <c r="K3" s="45" t="s">
        <v>20</v>
      </c>
      <c r="L3" s="46" t="s">
        <v>7</v>
      </c>
      <c r="M3" s="47" t="s">
        <v>117</v>
      </c>
      <c r="N3" s="47"/>
      <c r="O3" s="9"/>
      <c r="P3" s="48" t="s">
        <v>19</v>
      </c>
      <c r="Q3" s="49">
        <v>6</v>
      </c>
      <c r="R3" s="50" t="s">
        <v>129</v>
      </c>
      <c r="S3" s="49" t="s">
        <v>204</v>
      </c>
      <c r="T3" s="12" t="s">
        <v>205</v>
      </c>
      <c r="U3" s="49" t="s">
        <v>206</v>
      </c>
    </row>
    <row r="4" spans="1:21" ht="33" customHeight="1" x14ac:dyDescent="0.25">
      <c r="A4" s="38" t="s">
        <v>17</v>
      </c>
      <c r="B4" s="39" t="s">
        <v>134</v>
      </c>
      <c r="C4" s="40" t="s">
        <v>135</v>
      </c>
      <c r="D4" s="41" t="s">
        <v>136</v>
      </c>
      <c r="E4" s="13"/>
      <c r="F4" s="42"/>
      <c r="G4" s="10" t="s">
        <v>150</v>
      </c>
      <c r="H4" s="43">
        <v>2</v>
      </c>
      <c r="I4" s="44" t="s">
        <v>20</v>
      </c>
      <c r="J4" s="6" t="s">
        <v>172</v>
      </c>
      <c r="K4" s="45" t="s">
        <v>20</v>
      </c>
      <c r="L4" s="46" t="s">
        <v>8</v>
      </c>
      <c r="M4" s="47"/>
      <c r="N4" s="47" t="s">
        <v>119</v>
      </c>
      <c r="O4" s="9"/>
      <c r="P4" s="48" t="s">
        <v>19</v>
      </c>
      <c r="Q4" s="49">
        <v>6</v>
      </c>
      <c r="R4" s="50" t="s">
        <v>129</v>
      </c>
      <c r="S4" s="49" t="s">
        <v>130</v>
      </c>
      <c r="T4" s="12" t="s">
        <v>207</v>
      </c>
      <c r="U4" s="49" t="s">
        <v>131</v>
      </c>
    </row>
    <row r="5" spans="1:21" ht="33" customHeight="1" x14ac:dyDescent="0.25">
      <c r="A5" s="38" t="s">
        <v>17</v>
      </c>
      <c r="B5" s="39" t="s">
        <v>134</v>
      </c>
      <c r="C5" s="40" t="s">
        <v>135</v>
      </c>
      <c r="D5" s="41" t="s">
        <v>136</v>
      </c>
      <c r="E5" s="13" t="s">
        <v>148</v>
      </c>
      <c r="F5" s="42"/>
      <c r="G5" s="10" t="s">
        <v>151</v>
      </c>
      <c r="H5" s="43">
        <v>3</v>
      </c>
      <c r="I5" s="44" t="s">
        <v>19</v>
      </c>
      <c r="J5" s="6" t="s">
        <v>152</v>
      </c>
      <c r="K5" s="45" t="s">
        <v>20</v>
      </c>
      <c r="L5" s="46" t="s">
        <v>5</v>
      </c>
      <c r="M5" s="47" t="s">
        <v>57</v>
      </c>
      <c r="N5" s="47"/>
      <c r="O5" s="9"/>
      <c r="P5" s="48" t="s">
        <v>19</v>
      </c>
      <c r="Q5" s="49">
        <v>6</v>
      </c>
      <c r="R5" s="50" t="s">
        <v>208</v>
      </c>
      <c r="S5" s="49" t="s">
        <v>209</v>
      </c>
      <c r="T5" s="12" t="s">
        <v>210</v>
      </c>
      <c r="U5" s="49" t="s">
        <v>211</v>
      </c>
    </row>
    <row r="6" spans="1:21" ht="33" customHeight="1" x14ac:dyDescent="0.25">
      <c r="A6" s="38" t="s">
        <v>17</v>
      </c>
      <c r="B6" s="39" t="s">
        <v>134</v>
      </c>
      <c r="C6" s="40" t="s">
        <v>135</v>
      </c>
      <c r="D6" s="41" t="s">
        <v>136</v>
      </c>
      <c r="E6" s="13" t="s">
        <v>148</v>
      </c>
      <c r="F6" s="42"/>
      <c r="G6" s="10" t="s">
        <v>153</v>
      </c>
      <c r="H6" s="43">
        <v>4</v>
      </c>
      <c r="I6" s="44" t="s">
        <v>20</v>
      </c>
      <c r="J6" s="6" t="s">
        <v>173</v>
      </c>
      <c r="K6" s="45" t="s">
        <v>20</v>
      </c>
      <c r="L6" s="46" t="s">
        <v>8</v>
      </c>
      <c r="M6" s="47"/>
      <c r="N6" s="47" t="s">
        <v>32</v>
      </c>
      <c r="O6" s="9"/>
      <c r="P6" s="51" t="s">
        <v>20</v>
      </c>
      <c r="Q6" s="49">
        <v>6</v>
      </c>
      <c r="R6" s="50" t="s">
        <v>129</v>
      </c>
      <c r="S6" s="49" t="s">
        <v>130</v>
      </c>
      <c r="T6" s="12" t="s">
        <v>132</v>
      </c>
      <c r="U6" s="49" t="s">
        <v>131</v>
      </c>
    </row>
    <row r="7" spans="1:21" ht="32.25" customHeight="1" x14ac:dyDescent="0.25">
      <c r="A7" s="38" t="s">
        <v>17</v>
      </c>
      <c r="B7" s="39" t="s">
        <v>134</v>
      </c>
      <c r="C7" s="40" t="s">
        <v>135</v>
      </c>
      <c r="D7" s="41" t="s">
        <v>136</v>
      </c>
      <c r="E7" s="13" t="s">
        <v>122</v>
      </c>
      <c r="F7" s="42"/>
      <c r="G7" s="10" t="s">
        <v>154</v>
      </c>
      <c r="H7" s="43">
        <v>5</v>
      </c>
      <c r="I7" s="44" t="s">
        <v>20</v>
      </c>
      <c r="J7" s="6" t="s">
        <v>158</v>
      </c>
      <c r="K7" s="45" t="s">
        <v>20</v>
      </c>
      <c r="L7" s="46" t="s">
        <v>8</v>
      </c>
      <c r="M7" s="47"/>
      <c r="N7" s="52" t="s">
        <v>121</v>
      </c>
      <c r="O7" s="9"/>
      <c r="P7" s="48" t="s">
        <v>19</v>
      </c>
      <c r="Q7" s="49">
        <v>6</v>
      </c>
      <c r="R7" s="50" t="s">
        <v>129</v>
      </c>
      <c r="S7" s="49" t="s">
        <v>130</v>
      </c>
      <c r="T7" s="12" t="s">
        <v>212</v>
      </c>
      <c r="U7" s="49" t="s">
        <v>131</v>
      </c>
    </row>
    <row r="8" spans="1:21" ht="27.75" customHeight="1" x14ac:dyDescent="0.25">
      <c r="A8" s="38" t="s">
        <v>17</v>
      </c>
      <c r="B8" s="39" t="s">
        <v>134</v>
      </c>
      <c r="C8" s="40" t="s">
        <v>135</v>
      </c>
      <c r="D8" s="41" t="s">
        <v>138</v>
      </c>
      <c r="E8" s="13" t="s">
        <v>163</v>
      </c>
      <c r="F8" s="42"/>
      <c r="G8" s="10"/>
      <c r="H8" s="43"/>
      <c r="I8" s="44"/>
      <c r="J8" s="6"/>
      <c r="K8" s="45"/>
      <c r="L8" s="46"/>
      <c r="M8" s="47"/>
      <c r="N8" s="53"/>
      <c r="O8" s="9"/>
      <c r="P8" s="48"/>
      <c r="Q8" s="49"/>
      <c r="R8" s="50"/>
      <c r="S8" s="49"/>
      <c r="T8" s="12"/>
      <c r="U8" s="49"/>
    </row>
    <row r="9" spans="1:21" ht="28.5" customHeight="1" x14ac:dyDescent="0.25">
      <c r="A9" s="38" t="s">
        <v>17</v>
      </c>
      <c r="B9" s="39" t="s">
        <v>134</v>
      </c>
      <c r="C9" s="40" t="s">
        <v>135</v>
      </c>
      <c r="D9" s="41" t="s">
        <v>138</v>
      </c>
      <c r="E9" s="13" t="s">
        <v>159</v>
      </c>
      <c r="F9" s="42"/>
      <c r="G9" s="10"/>
      <c r="H9" s="43"/>
      <c r="I9" s="44"/>
      <c r="J9" s="6"/>
      <c r="K9" s="45"/>
      <c r="L9" s="46"/>
      <c r="M9" s="47"/>
      <c r="N9" s="47"/>
      <c r="O9" s="9"/>
      <c r="P9" s="48"/>
      <c r="Q9" s="49"/>
      <c r="R9" s="50"/>
      <c r="S9" s="49"/>
      <c r="T9" s="12"/>
      <c r="U9" s="49"/>
    </row>
    <row r="10" spans="1:21" ht="28.5" customHeight="1" x14ac:dyDescent="0.25">
      <c r="A10" s="38" t="s">
        <v>17</v>
      </c>
      <c r="B10" s="39" t="s">
        <v>134</v>
      </c>
      <c r="C10" s="40" t="s">
        <v>135</v>
      </c>
      <c r="D10" s="41" t="s">
        <v>138</v>
      </c>
      <c r="E10" s="13" t="s">
        <v>160</v>
      </c>
      <c r="F10" s="42"/>
      <c r="G10" s="10"/>
      <c r="H10" s="43"/>
      <c r="I10" s="44"/>
      <c r="J10" s="6"/>
      <c r="K10" s="45"/>
      <c r="L10" s="46"/>
      <c r="M10" s="47"/>
      <c r="N10" s="47"/>
      <c r="O10" s="9"/>
      <c r="P10" s="48"/>
      <c r="Q10" s="49"/>
      <c r="R10" s="50"/>
      <c r="S10" s="49"/>
      <c r="T10" s="12"/>
      <c r="U10" s="49"/>
    </row>
    <row r="11" spans="1:21" ht="30.75" customHeight="1" x14ac:dyDescent="0.25">
      <c r="A11" s="38" t="s">
        <v>17</v>
      </c>
      <c r="B11" s="39" t="s">
        <v>134</v>
      </c>
      <c r="C11" s="40" t="s">
        <v>135</v>
      </c>
      <c r="D11" s="41" t="s">
        <v>138</v>
      </c>
      <c r="E11" s="13" t="s">
        <v>161</v>
      </c>
      <c r="F11" s="42"/>
      <c r="G11" s="10" t="s">
        <v>166</v>
      </c>
      <c r="H11" s="43">
        <v>6</v>
      </c>
      <c r="I11" s="44" t="s">
        <v>20</v>
      </c>
      <c r="J11" s="6" t="s">
        <v>167</v>
      </c>
      <c r="K11" s="45" t="s">
        <v>20</v>
      </c>
      <c r="L11" s="46" t="s">
        <v>8</v>
      </c>
      <c r="M11" s="47"/>
      <c r="N11" s="52" t="s">
        <v>23</v>
      </c>
      <c r="O11" s="9"/>
      <c r="P11" s="48" t="s">
        <v>19</v>
      </c>
      <c r="Q11" s="49">
        <v>6</v>
      </c>
      <c r="R11" s="50" t="s">
        <v>129</v>
      </c>
      <c r="S11" s="49" t="s">
        <v>130</v>
      </c>
      <c r="T11" s="12" t="s">
        <v>213</v>
      </c>
      <c r="U11" s="49" t="s">
        <v>131</v>
      </c>
    </row>
    <row r="12" spans="1:21" ht="30.75" customHeight="1" x14ac:dyDescent="0.25">
      <c r="A12" s="38" t="s">
        <v>17</v>
      </c>
      <c r="B12" s="39" t="s">
        <v>134</v>
      </c>
      <c r="C12" s="40" t="s">
        <v>135</v>
      </c>
      <c r="D12" s="41" t="s">
        <v>138</v>
      </c>
      <c r="E12" s="13" t="s">
        <v>162</v>
      </c>
      <c r="F12" s="42"/>
      <c r="G12" s="10" t="s">
        <v>164</v>
      </c>
      <c r="H12" s="43">
        <v>7</v>
      </c>
      <c r="I12" s="44" t="s">
        <v>20</v>
      </c>
      <c r="J12" s="6" t="s">
        <v>165</v>
      </c>
      <c r="K12" s="45" t="s">
        <v>20</v>
      </c>
      <c r="L12" s="46" t="s">
        <v>8</v>
      </c>
      <c r="M12" s="47"/>
      <c r="N12" s="52" t="s">
        <v>27</v>
      </c>
      <c r="O12" s="9"/>
      <c r="P12" s="48" t="s">
        <v>19</v>
      </c>
      <c r="Q12" s="49">
        <v>6</v>
      </c>
      <c r="R12" s="50" t="s">
        <v>129</v>
      </c>
      <c r="S12" s="49" t="s">
        <v>130</v>
      </c>
      <c r="T12" s="12" t="s">
        <v>214</v>
      </c>
      <c r="U12" s="49" t="s">
        <v>131</v>
      </c>
    </row>
    <row r="13" spans="1:21" ht="30.75" customHeight="1" x14ac:dyDescent="0.25">
      <c r="A13" s="38" t="s">
        <v>17</v>
      </c>
      <c r="B13" s="39" t="s">
        <v>134</v>
      </c>
      <c r="C13" s="40" t="s">
        <v>135</v>
      </c>
      <c r="D13" s="41" t="s">
        <v>138</v>
      </c>
      <c r="E13" s="13" t="s">
        <v>122</v>
      </c>
      <c r="F13" s="42"/>
      <c r="G13" s="10" t="s">
        <v>155</v>
      </c>
      <c r="H13" s="43">
        <v>8</v>
      </c>
      <c r="I13" s="44" t="s">
        <v>20</v>
      </c>
      <c r="J13" s="6" t="s">
        <v>168</v>
      </c>
      <c r="K13" s="45" t="s">
        <v>20</v>
      </c>
      <c r="L13" s="46" t="s">
        <v>8</v>
      </c>
      <c r="M13" s="47"/>
      <c r="N13" s="52" t="s">
        <v>121</v>
      </c>
      <c r="O13" s="9"/>
      <c r="P13" s="48" t="s">
        <v>19</v>
      </c>
      <c r="Q13" s="49">
        <v>6</v>
      </c>
      <c r="R13" s="50" t="s">
        <v>129</v>
      </c>
      <c r="S13" s="49" t="s">
        <v>130</v>
      </c>
      <c r="T13" s="12" t="s">
        <v>215</v>
      </c>
      <c r="U13" s="49" t="s">
        <v>131</v>
      </c>
    </row>
    <row r="14" spans="1:21" ht="46.5" customHeight="1" x14ac:dyDescent="0.25">
      <c r="A14" s="38" t="s">
        <v>17</v>
      </c>
      <c r="B14" s="39" t="s">
        <v>134</v>
      </c>
      <c r="C14" s="40" t="s">
        <v>135</v>
      </c>
      <c r="D14" s="41" t="s">
        <v>137</v>
      </c>
      <c r="E14" s="13" t="s">
        <v>139</v>
      </c>
      <c r="F14" s="42"/>
      <c r="G14" s="10" t="s">
        <v>169</v>
      </c>
      <c r="H14" s="43">
        <v>9</v>
      </c>
      <c r="I14" s="44" t="s">
        <v>20</v>
      </c>
      <c r="J14" s="6" t="s">
        <v>171</v>
      </c>
      <c r="K14" s="45" t="s">
        <v>20</v>
      </c>
      <c r="L14" s="46" t="s">
        <v>8</v>
      </c>
      <c r="M14" s="47"/>
      <c r="N14" s="47" t="s">
        <v>28</v>
      </c>
      <c r="O14" s="9"/>
      <c r="P14" s="48" t="s">
        <v>19</v>
      </c>
      <c r="Q14" s="49">
        <v>6</v>
      </c>
      <c r="R14" s="50" t="s">
        <v>129</v>
      </c>
      <c r="S14" s="49" t="s">
        <v>130</v>
      </c>
      <c r="T14" s="12" t="s">
        <v>216</v>
      </c>
      <c r="U14" s="49" t="s">
        <v>131</v>
      </c>
    </row>
    <row r="15" spans="1:21" ht="28.5" customHeight="1" x14ac:dyDescent="0.25">
      <c r="A15" s="38" t="s">
        <v>17</v>
      </c>
      <c r="B15" s="39" t="s">
        <v>134</v>
      </c>
      <c r="C15" s="40" t="s">
        <v>135</v>
      </c>
      <c r="D15" s="41" t="s">
        <v>137</v>
      </c>
      <c r="E15" s="13" t="s">
        <v>140</v>
      </c>
      <c r="F15" s="42"/>
      <c r="G15" s="10"/>
      <c r="H15" s="43"/>
      <c r="I15" s="44"/>
      <c r="J15" s="6"/>
      <c r="K15" s="45"/>
      <c r="L15" s="46"/>
      <c r="M15" s="47"/>
      <c r="N15" s="47"/>
      <c r="O15" s="9"/>
      <c r="P15" s="48"/>
      <c r="Q15" s="49"/>
      <c r="R15" s="50"/>
      <c r="S15" s="49"/>
      <c r="T15" s="12"/>
      <c r="U15" s="49"/>
    </row>
    <row r="16" spans="1:21" ht="48.75" customHeight="1" x14ac:dyDescent="0.25">
      <c r="A16" s="38" t="s">
        <v>17</v>
      </c>
      <c r="B16" s="39" t="s">
        <v>134</v>
      </c>
      <c r="C16" s="40" t="s">
        <v>135</v>
      </c>
      <c r="D16" s="41" t="s">
        <v>137</v>
      </c>
      <c r="E16" s="13" t="s">
        <v>140</v>
      </c>
      <c r="F16" s="42" t="s">
        <v>141</v>
      </c>
      <c r="G16" s="10"/>
      <c r="H16" s="43"/>
      <c r="I16" s="44"/>
      <c r="J16" s="6"/>
      <c r="K16" s="45"/>
      <c r="L16" s="46"/>
      <c r="M16" s="47"/>
      <c r="N16" s="47"/>
      <c r="O16" s="9"/>
      <c r="P16" s="48"/>
      <c r="Q16" s="49"/>
      <c r="R16" s="50"/>
      <c r="S16" s="49"/>
      <c r="T16" s="12"/>
      <c r="U16" s="49"/>
    </row>
    <row r="17" spans="1:21" ht="32.25" customHeight="1" x14ac:dyDescent="0.25">
      <c r="A17" s="38" t="s">
        <v>17</v>
      </c>
      <c r="B17" s="39" t="s">
        <v>134</v>
      </c>
      <c r="C17" s="40" t="s">
        <v>135</v>
      </c>
      <c r="D17" s="41" t="s">
        <v>137</v>
      </c>
      <c r="E17" s="13" t="s">
        <v>140</v>
      </c>
      <c r="F17" s="42" t="s">
        <v>142</v>
      </c>
      <c r="G17" s="10"/>
      <c r="H17" s="43"/>
      <c r="I17" s="44"/>
      <c r="J17" s="6"/>
      <c r="K17" s="45"/>
      <c r="L17" s="46"/>
      <c r="M17" s="47"/>
      <c r="N17" s="53"/>
      <c r="O17" s="9"/>
      <c r="P17" s="48"/>
      <c r="Q17" s="49"/>
      <c r="R17" s="50"/>
      <c r="S17" s="49"/>
      <c r="T17" s="12"/>
      <c r="U17" s="49"/>
    </row>
    <row r="18" spans="1:21" ht="32.25" customHeight="1" x14ac:dyDescent="0.25">
      <c r="A18" s="38" t="s">
        <v>17</v>
      </c>
      <c r="B18" s="39" t="s">
        <v>134</v>
      </c>
      <c r="C18" s="40" t="s">
        <v>135</v>
      </c>
      <c r="D18" s="41" t="s">
        <v>137</v>
      </c>
      <c r="E18" s="13" t="s">
        <v>140</v>
      </c>
      <c r="F18" s="42" t="s">
        <v>142</v>
      </c>
      <c r="G18" s="10" t="s">
        <v>170</v>
      </c>
      <c r="H18" s="43">
        <v>10</v>
      </c>
      <c r="I18" s="44" t="s">
        <v>19</v>
      </c>
      <c r="J18" s="6" t="s">
        <v>174</v>
      </c>
      <c r="K18" s="45" t="s">
        <v>20</v>
      </c>
      <c r="L18" s="46" t="s">
        <v>5</v>
      </c>
      <c r="M18" s="47" t="s">
        <v>60</v>
      </c>
      <c r="N18" s="53"/>
      <c r="O18" s="9"/>
      <c r="P18" s="48" t="s">
        <v>19</v>
      </c>
      <c r="Q18" s="49">
        <v>6</v>
      </c>
      <c r="R18" s="50" t="s">
        <v>208</v>
      </c>
      <c r="S18" s="49" t="s">
        <v>209</v>
      </c>
      <c r="T18" s="12" t="s">
        <v>217</v>
      </c>
      <c r="U18" s="49" t="s">
        <v>211</v>
      </c>
    </row>
    <row r="19" spans="1:21" ht="32.25" customHeight="1" x14ac:dyDescent="0.25">
      <c r="A19" s="38" t="s">
        <v>17</v>
      </c>
      <c r="B19" s="39" t="s">
        <v>134</v>
      </c>
      <c r="C19" s="40" t="s">
        <v>135</v>
      </c>
      <c r="D19" s="41" t="s">
        <v>137</v>
      </c>
      <c r="E19" s="13" t="s">
        <v>140</v>
      </c>
      <c r="F19" s="42" t="s">
        <v>142</v>
      </c>
      <c r="G19" s="10" t="s">
        <v>175</v>
      </c>
      <c r="H19" s="43">
        <v>11</v>
      </c>
      <c r="I19" s="44" t="s">
        <v>20</v>
      </c>
      <c r="J19" s="6" t="s">
        <v>177</v>
      </c>
      <c r="K19" s="45" t="s">
        <v>20</v>
      </c>
      <c r="L19" s="46" t="s">
        <v>8</v>
      </c>
      <c r="M19" s="47"/>
      <c r="N19" s="52" t="s">
        <v>43</v>
      </c>
      <c r="O19" s="9"/>
      <c r="P19" s="48" t="s">
        <v>19</v>
      </c>
      <c r="Q19" s="49">
        <v>6</v>
      </c>
      <c r="R19" s="50" t="s">
        <v>129</v>
      </c>
      <c r="S19" s="49" t="s">
        <v>130</v>
      </c>
      <c r="T19" s="12" t="s">
        <v>218</v>
      </c>
      <c r="U19" s="49" t="s">
        <v>131</v>
      </c>
    </row>
    <row r="20" spans="1:21" ht="32.25" customHeight="1" x14ac:dyDescent="0.25">
      <c r="A20" s="38" t="s">
        <v>17</v>
      </c>
      <c r="B20" s="39" t="s">
        <v>134</v>
      </c>
      <c r="C20" s="40" t="s">
        <v>135</v>
      </c>
      <c r="D20" s="41" t="s">
        <v>137</v>
      </c>
      <c r="E20" s="13" t="s">
        <v>140</v>
      </c>
      <c r="F20" s="42" t="s">
        <v>142</v>
      </c>
      <c r="G20" s="10" t="s">
        <v>176</v>
      </c>
      <c r="H20" s="43">
        <v>12</v>
      </c>
      <c r="I20" s="44" t="s">
        <v>20</v>
      </c>
      <c r="J20" s="6" t="s">
        <v>178</v>
      </c>
      <c r="K20" s="45" t="s">
        <v>20</v>
      </c>
      <c r="L20" s="46" t="s">
        <v>8</v>
      </c>
      <c r="M20" s="47"/>
      <c r="N20" s="52" t="s">
        <v>32</v>
      </c>
      <c r="O20" s="9"/>
      <c r="P20" s="43" t="s">
        <v>19</v>
      </c>
      <c r="Q20" s="49">
        <v>6</v>
      </c>
      <c r="R20" s="50" t="s">
        <v>129</v>
      </c>
      <c r="S20" s="49" t="s">
        <v>130</v>
      </c>
      <c r="T20" s="12" t="s">
        <v>197</v>
      </c>
      <c r="U20" s="49" t="s">
        <v>131</v>
      </c>
    </row>
    <row r="21" spans="1:21" ht="33" customHeight="1" x14ac:dyDescent="0.25">
      <c r="A21" s="38" t="s">
        <v>17</v>
      </c>
      <c r="B21" s="39" t="s">
        <v>134</v>
      </c>
      <c r="C21" s="40" t="s">
        <v>135</v>
      </c>
      <c r="D21" s="41" t="s">
        <v>137</v>
      </c>
      <c r="E21" s="13" t="s">
        <v>122</v>
      </c>
      <c r="F21" s="42"/>
      <c r="G21" s="10" t="s">
        <v>156</v>
      </c>
      <c r="H21" s="43">
        <v>13</v>
      </c>
      <c r="I21" s="44" t="s">
        <v>20</v>
      </c>
      <c r="J21" s="6" t="s">
        <v>179</v>
      </c>
      <c r="K21" s="45" t="s">
        <v>20</v>
      </c>
      <c r="L21" s="46" t="s">
        <v>8</v>
      </c>
      <c r="M21" s="47"/>
      <c r="N21" s="52" t="s">
        <v>121</v>
      </c>
      <c r="O21" s="9"/>
      <c r="P21" s="48" t="s">
        <v>19</v>
      </c>
      <c r="Q21" s="49">
        <v>6</v>
      </c>
      <c r="R21" s="50" t="s">
        <v>129</v>
      </c>
      <c r="S21" s="49" t="s">
        <v>130</v>
      </c>
      <c r="T21" s="12" t="s">
        <v>219</v>
      </c>
      <c r="U21" s="49" t="s">
        <v>131</v>
      </c>
    </row>
    <row r="22" spans="1:21" ht="31.5" customHeight="1" x14ac:dyDescent="0.25">
      <c r="A22" s="38" t="s">
        <v>17</v>
      </c>
      <c r="B22" s="39" t="s">
        <v>134</v>
      </c>
      <c r="C22" s="40" t="s">
        <v>135</v>
      </c>
      <c r="D22" s="41" t="s">
        <v>143</v>
      </c>
      <c r="E22" s="13" t="s">
        <v>144</v>
      </c>
      <c r="F22" s="42" t="s">
        <v>147</v>
      </c>
      <c r="G22" s="10"/>
      <c r="H22" s="43"/>
      <c r="I22" s="44"/>
      <c r="J22" s="6"/>
      <c r="K22" s="45"/>
      <c r="L22" s="46"/>
      <c r="M22" s="47"/>
      <c r="N22" s="53"/>
      <c r="O22" s="9"/>
      <c r="P22" s="48"/>
      <c r="Q22" s="49"/>
      <c r="R22" s="50"/>
      <c r="S22" s="49"/>
      <c r="T22" s="12"/>
      <c r="U22" s="49"/>
    </row>
    <row r="23" spans="1:21" ht="31.5" customHeight="1" x14ac:dyDescent="0.25">
      <c r="A23" s="38" t="s">
        <v>17</v>
      </c>
      <c r="B23" s="39" t="s">
        <v>134</v>
      </c>
      <c r="C23" s="40" t="s">
        <v>135</v>
      </c>
      <c r="D23" s="41" t="s">
        <v>143</v>
      </c>
      <c r="E23" s="13" t="s">
        <v>144</v>
      </c>
      <c r="F23" s="42" t="s">
        <v>187</v>
      </c>
      <c r="G23" s="10" t="s">
        <v>230</v>
      </c>
      <c r="H23" s="43">
        <v>14</v>
      </c>
      <c r="I23" s="44" t="s">
        <v>19</v>
      </c>
      <c r="J23" s="6" t="s">
        <v>181</v>
      </c>
      <c r="K23" s="45" t="s">
        <v>20</v>
      </c>
      <c r="L23" s="46" t="s">
        <v>5</v>
      </c>
      <c r="M23" s="47" t="s">
        <v>54</v>
      </c>
      <c r="N23" s="53"/>
      <c r="O23" s="9"/>
      <c r="P23" s="48" t="s">
        <v>19</v>
      </c>
      <c r="Q23" s="49">
        <v>6</v>
      </c>
      <c r="R23" s="50" t="s">
        <v>208</v>
      </c>
      <c r="S23" s="49" t="s">
        <v>209</v>
      </c>
      <c r="T23" s="12" t="s">
        <v>220</v>
      </c>
      <c r="U23" s="49" t="s">
        <v>211</v>
      </c>
    </row>
    <row r="24" spans="1:21" ht="43.5" customHeight="1" x14ac:dyDescent="0.25">
      <c r="A24" s="38" t="s">
        <v>17</v>
      </c>
      <c r="B24" s="39" t="s">
        <v>134</v>
      </c>
      <c r="C24" s="40" t="s">
        <v>135</v>
      </c>
      <c r="D24" s="41" t="s">
        <v>143</v>
      </c>
      <c r="E24" s="13" t="s">
        <v>144</v>
      </c>
      <c r="F24" s="42" t="s">
        <v>187</v>
      </c>
      <c r="G24" s="10" t="s">
        <v>188</v>
      </c>
      <c r="H24" s="43">
        <v>15</v>
      </c>
      <c r="I24" s="44" t="s">
        <v>20</v>
      </c>
      <c r="J24" s="6" t="s">
        <v>190</v>
      </c>
      <c r="K24" s="45" t="s">
        <v>20</v>
      </c>
      <c r="L24" s="46" t="s">
        <v>8</v>
      </c>
      <c r="M24" s="47"/>
      <c r="N24" s="52" t="s">
        <v>44</v>
      </c>
      <c r="O24" s="9"/>
      <c r="P24" s="48" t="s">
        <v>19</v>
      </c>
      <c r="Q24" s="49">
        <v>6</v>
      </c>
      <c r="R24" s="50" t="s">
        <v>129</v>
      </c>
      <c r="S24" s="49" t="s">
        <v>130</v>
      </c>
      <c r="T24" s="12" t="s">
        <v>221</v>
      </c>
      <c r="U24" s="49" t="s">
        <v>131</v>
      </c>
    </row>
    <row r="25" spans="1:21" ht="33.75" customHeight="1" x14ac:dyDescent="0.25">
      <c r="A25" s="38" t="s">
        <v>17</v>
      </c>
      <c r="B25" s="39" t="s">
        <v>134</v>
      </c>
      <c r="C25" s="40" t="s">
        <v>135</v>
      </c>
      <c r="D25" s="41" t="s">
        <v>143</v>
      </c>
      <c r="E25" s="13" t="s">
        <v>144</v>
      </c>
      <c r="F25" s="42" t="s">
        <v>145</v>
      </c>
      <c r="G25" s="10"/>
      <c r="H25" s="43"/>
      <c r="I25" s="44"/>
      <c r="J25" s="6"/>
      <c r="K25" s="45"/>
      <c r="L25" s="46"/>
      <c r="M25" s="47"/>
      <c r="N25" s="47"/>
      <c r="O25" s="9"/>
      <c r="P25" s="48"/>
      <c r="Q25" s="49"/>
      <c r="R25" s="50"/>
      <c r="S25" s="49"/>
      <c r="T25" s="12"/>
      <c r="U25" s="49"/>
    </row>
    <row r="26" spans="1:21" ht="33.75" customHeight="1" x14ac:dyDescent="0.25">
      <c r="A26" s="38" t="s">
        <v>17</v>
      </c>
      <c r="B26" s="39" t="s">
        <v>134</v>
      </c>
      <c r="C26" s="40" t="s">
        <v>135</v>
      </c>
      <c r="D26" s="41" t="s">
        <v>143</v>
      </c>
      <c r="E26" s="13" t="s">
        <v>144</v>
      </c>
      <c r="F26" s="42" t="s">
        <v>145</v>
      </c>
      <c r="G26" s="10" t="s">
        <v>191</v>
      </c>
      <c r="H26" s="43">
        <v>16</v>
      </c>
      <c r="I26" s="44" t="s">
        <v>19</v>
      </c>
      <c r="J26" s="6" t="s">
        <v>192</v>
      </c>
      <c r="K26" s="45" t="s">
        <v>20</v>
      </c>
      <c r="L26" s="46" t="s">
        <v>8</v>
      </c>
      <c r="M26" s="47" t="s">
        <v>60</v>
      </c>
      <c r="N26" s="47"/>
      <c r="O26" s="9"/>
      <c r="P26" s="48" t="s">
        <v>19</v>
      </c>
      <c r="Q26" s="49">
        <v>6</v>
      </c>
      <c r="R26" s="50" t="s">
        <v>208</v>
      </c>
      <c r="S26" s="49" t="s">
        <v>209</v>
      </c>
      <c r="T26" s="12" t="s">
        <v>222</v>
      </c>
      <c r="U26" s="49" t="s">
        <v>211</v>
      </c>
    </row>
    <row r="27" spans="1:21" ht="28.5" customHeight="1" x14ac:dyDescent="0.25">
      <c r="A27" s="38" t="s">
        <v>17</v>
      </c>
      <c r="B27" s="39" t="s">
        <v>134</v>
      </c>
      <c r="C27" s="40" t="s">
        <v>135</v>
      </c>
      <c r="D27" s="41" t="s">
        <v>143</v>
      </c>
      <c r="E27" s="13" t="s">
        <v>144</v>
      </c>
      <c r="F27" s="42" t="s">
        <v>146</v>
      </c>
      <c r="G27" s="10" t="s">
        <v>180</v>
      </c>
      <c r="H27" s="43">
        <v>17</v>
      </c>
      <c r="I27" s="44" t="s">
        <v>19</v>
      </c>
      <c r="J27" s="6" t="s">
        <v>182</v>
      </c>
      <c r="K27" s="45" t="s">
        <v>20</v>
      </c>
      <c r="L27" s="46" t="s">
        <v>5</v>
      </c>
      <c r="M27" s="47" t="s">
        <v>56</v>
      </c>
      <c r="N27" s="47"/>
      <c r="O27" s="9"/>
      <c r="P27" s="48" t="s">
        <v>19</v>
      </c>
      <c r="Q27" s="49">
        <v>6</v>
      </c>
      <c r="R27" s="50" t="s">
        <v>208</v>
      </c>
      <c r="S27" s="49" t="s">
        <v>209</v>
      </c>
      <c r="T27" s="12" t="s">
        <v>223</v>
      </c>
      <c r="U27" s="49" t="s">
        <v>211</v>
      </c>
    </row>
    <row r="28" spans="1:21" ht="30" customHeight="1" x14ac:dyDescent="0.25">
      <c r="A28" s="38" t="s">
        <v>17</v>
      </c>
      <c r="B28" s="39" t="s">
        <v>134</v>
      </c>
      <c r="C28" s="40" t="s">
        <v>135</v>
      </c>
      <c r="D28" s="41" t="s">
        <v>143</v>
      </c>
      <c r="E28" s="13" t="s">
        <v>144</v>
      </c>
      <c r="F28" s="42" t="s">
        <v>146</v>
      </c>
      <c r="G28" s="10" t="s">
        <v>183</v>
      </c>
      <c r="H28" s="43">
        <v>18</v>
      </c>
      <c r="I28" s="44" t="s">
        <v>20</v>
      </c>
      <c r="J28" s="6" t="s">
        <v>184</v>
      </c>
      <c r="K28" s="45" t="s">
        <v>20</v>
      </c>
      <c r="L28" s="46" t="s">
        <v>8</v>
      </c>
      <c r="M28" s="47"/>
      <c r="N28" s="52" t="s">
        <v>43</v>
      </c>
      <c r="O28" s="9"/>
      <c r="P28" s="48" t="s">
        <v>19</v>
      </c>
      <c r="Q28" s="49">
        <v>6</v>
      </c>
      <c r="R28" s="50" t="s">
        <v>129</v>
      </c>
      <c r="S28" s="49" t="s">
        <v>130</v>
      </c>
      <c r="T28" s="12" t="s">
        <v>224</v>
      </c>
      <c r="U28" s="49" t="s">
        <v>131</v>
      </c>
    </row>
    <row r="29" spans="1:21" ht="27.75" customHeight="1" x14ac:dyDescent="0.25">
      <c r="A29" s="38" t="s">
        <v>17</v>
      </c>
      <c r="B29" s="39" t="s">
        <v>134</v>
      </c>
      <c r="C29" s="40" t="s">
        <v>135</v>
      </c>
      <c r="D29" s="41" t="s">
        <v>143</v>
      </c>
      <c r="E29" s="13" t="s">
        <v>144</v>
      </c>
      <c r="F29" s="42" t="s">
        <v>146</v>
      </c>
      <c r="G29" s="10" t="s">
        <v>185</v>
      </c>
      <c r="H29" s="43">
        <v>19</v>
      </c>
      <c r="I29" s="44" t="s">
        <v>20</v>
      </c>
      <c r="J29" s="6" t="s">
        <v>231</v>
      </c>
      <c r="K29" s="45" t="s">
        <v>20</v>
      </c>
      <c r="L29" s="46" t="s">
        <v>8</v>
      </c>
      <c r="M29" s="47"/>
      <c r="N29" s="52" t="s">
        <v>119</v>
      </c>
      <c r="O29" s="9"/>
      <c r="P29" s="48" t="s">
        <v>19</v>
      </c>
      <c r="Q29" s="49">
        <v>6</v>
      </c>
      <c r="R29" s="50" t="s">
        <v>129</v>
      </c>
      <c r="S29" s="49" t="s">
        <v>130</v>
      </c>
      <c r="T29" s="12" t="s">
        <v>225</v>
      </c>
      <c r="U29" s="49" t="s">
        <v>131</v>
      </c>
    </row>
    <row r="30" spans="1:21" ht="30.75" customHeight="1" x14ac:dyDescent="0.25">
      <c r="A30" s="38" t="s">
        <v>17</v>
      </c>
      <c r="B30" s="39" t="s">
        <v>134</v>
      </c>
      <c r="C30" s="40" t="s">
        <v>135</v>
      </c>
      <c r="D30" s="41" t="s">
        <v>143</v>
      </c>
      <c r="E30" s="13" t="s">
        <v>122</v>
      </c>
      <c r="F30" s="42"/>
      <c r="G30" s="10" t="s">
        <v>157</v>
      </c>
      <c r="H30" s="43">
        <v>20</v>
      </c>
      <c r="I30" s="44" t="s">
        <v>20</v>
      </c>
      <c r="J30" s="6" t="s">
        <v>186</v>
      </c>
      <c r="K30" s="45" t="s">
        <v>20</v>
      </c>
      <c r="L30" s="46" t="s">
        <v>8</v>
      </c>
      <c r="M30" s="47"/>
      <c r="N30" s="52" t="s">
        <v>121</v>
      </c>
      <c r="O30" s="9"/>
      <c r="P30" s="48" t="s">
        <v>19</v>
      </c>
      <c r="Q30" s="49">
        <v>6</v>
      </c>
      <c r="R30" s="50" t="s">
        <v>129</v>
      </c>
      <c r="S30" s="49" t="s">
        <v>130</v>
      </c>
      <c r="T30" s="12" t="s">
        <v>226</v>
      </c>
      <c r="U30" s="49" t="s">
        <v>131</v>
      </c>
    </row>
    <row r="31" spans="1:21" ht="44.25" customHeight="1" x14ac:dyDescent="0.25">
      <c r="A31" s="38" t="s">
        <v>17</v>
      </c>
      <c r="B31" s="39" t="s">
        <v>134</v>
      </c>
      <c r="C31" s="40" t="s">
        <v>135</v>
      </c>
      <c r="D31" s="41" t="s">
        <v>189</v>
      </c>
      <c r="E31" s="13"/>
      <c r="F31" s="42"/>
      <c r="G31" s="10" t="s">
        <v>202</v>
      </c>
      <c r="H31" s="43">
        <v>21</v>
      </c>
      <c r="I31" s="44" t="s">
        <v>20</v>
      </c>
      <c r="J31" s="6" t="s">
        <v>203</v>
      </c>
      <c r="K31" s="45" t="s">
        <v>20</v>
      </c>
      <c r="L31" s="46" t="s">
        <v>8</v>
      </c>
      <c r="M31" s="47"/>
      <c r="N31" s="52" t="s">
        <v>120</v>
      </c>
      <c r="O31" s="9"/>
      <c r="P31" s="48" t="s">
        <v>19</v>
      </c>
      <c r="Q31" s="49">
        <v>6</v>
      </c>
      <c r="R31" s="50" t="s">
        <v>129</v>
      </c>
      <c r="S31" s="49" t="s">
        <v>130</v>
      </c>
      <c r="T31" s="12" t="s">
        <v>227</v>
      </c>
      <c r="U31" s="49" t="s">
        <v>131</v>
      </c>
    </row>
    <row r="32" spans="1:21" ht="30" customHeight="1" x14ac:dyDescent="0.25">
      <c r="A32" s="38" t="s">
        <v>17</v>
      </c>
      <c r="B32" s="39" t="s">
        <v>134</v>
      </c>
      <c r="C32" s="40" t="s">
        <v>135</v>
      </c>
      <c r="D32" s="41" t="s">
        <v>189</v>
      </c>
      <c r="E32" s="13"/>
      <c r="F32" s="42"/>
      <c r="G32" s="10" t="s">
        <v>199</v>
      </c>
      <c r="H32" s="43">
        <v>22</v>
      </c>
      <c r="I32" s="44" t="s">
        <v>20</v>
      </c>
      <c r="J32" s="6" t="s">
        <v>200</v>
      </c>
      <c r="K32" s="45" t="s">
        <v>20</v>
      </c>
      <c r="L32" s="46" t="s">
        <v>8</v>
      </c>
      <c r="M32" s="47"/>
      <c r="N32" s="52" t="s">
        <v>120</v>
      </c>
      <c r="O32" s="9"/>
      <c r="P32" s="48" t="s">
        <v>19</v>
      </c>
      <c r="Q32" s="49">
        <v>6</v>
      </c>
      <c r="R32" s="50" t="s">
        <v>129</v>
      </c>
      <c r="S32" s="49" t="s">
        <v>130</v>
      </c>
      <c r="T32" s="12" t="s">
        <v>228</v>
      </c>
      <c r="U32" s="49" t="s">
        <v>131</v>
      </c>
    </row>
    <row r="33" spans="1:21" ht="33" customHeight="1" x14ac:dyDescent="0.25">
      <c r="A33" s="38" t="s">
        <v>17</v>
      </c>
      <c r="B33" s="39" t="s">
        <v>134</v>
      </c>
      <c r="C33" s="40" t="s">
        <v>135</v>
      </c>
      <c r="D33" s="41" t="s">
        <v>189</v>
      </c>
      <c r="E33" s="13"/>
      <c r="F33" s="42"/>
      <c r="G33" s="10" t="s">
        <v>201</v>
      </c>
      <c r="H33" s="43">
        <v>23</v>
      </c>
      <c r="I33" s="44" t="s">
        <v>20</v>
      </c>
      <c r="J33" s="6" t="s">
        <v>198</v>
      </c>
      <c r="K33" s="45" t="s">
        <v>20</v>
      </c>
      <c r="L33" s="46" t="s">
        <v>8</v>
      </c>
      <c r="M33" s="47"/>
      <c r="N33" s="52" t="s">
        <v>120</v>
      </c>
      <c r="O33" s="9"/>
      <c r="P33" s="48" t="s">
        <v>19</v>
      </c>
      <c r="Q33" s="49">
        <v>6</v>
      </c>
      <c r="R33" s="50" t="s">
        <v>129</v>
      </c>
      <c r="S33" s="49" t="s">
        <v>130</v>
      </c>
      <c r="T33" s="12" t="s">
        <v>229</v>
      </c>
      <c r="U33" s="49" t="s">
        <v>131</v>
      </c>
    </row>
    <row r="34" spans="1:21" ht="36" customHeight="1" x14ac:dyDescent="0.25">
      <c r="A34" s="38" t="s">
        <v>17</v>
      </c>
      <c r="B34" s="39" t="s">
        <v>134</v>
      </c>
      <c r="C34" s="40" t="s">
        <v>135</v>
      </c>
      <c r="D34" s="41" t="s">
        <v>123</v>
      </c>
      <c r="E34" s="13"/>
      <c r="F34" s="42"/>
      <c r="G34" s="10" t="s">
        <v>125</v>
      </c>
      <c r="H34" s="43">
        <v>24</v>
      </c>
      <c r="I34" s="44" t="s">
        <v>20</v>
      </c>
      <c r="J34" s="6" t="s">
        <v>193</v>
      </c>
      <c r="K34" s="45"/>
      <c r="L34" s="46"/>
      <c r="M34" s="47"/>
      <c r="N34" s="47"/>
      <c r="O34" s="9"/>
      <c r="P34" s="48" t="s">
        <v>19</v>
      </c>
      <c r="Q34" s="49"/>
      <c r="R34" s="50"/>
      <c r="S34" s="49"/>
      <c r="T34" s="12"/>
      <c r="U34" s="49"/>
    </row>
    <row r="35" spans="1:21" ht="36.75" customHeight="1" x14ac:dyDescent="0.25">
      <c r="A35" s="38" t="s">
        <v>17</v>
      </c>
      <c r="B35" s="39" t="s">
        <v>134</v>
      </c>
      <c r="C35" s="40" t="s">
        <v>135</v>
      </c>
      <c r="D35" s="41" t="s">
        <v>123</v>
      </c>
      <c r="E35" s="13"/>
      <c r="F35" s="42"/>
      <c r="G35" s="10" t="s">
        <v>126</v>
      </c>
      <c r="H35" s="43">
        <v>25</v>
      </c>
      <c r="I35" s="44" t="s">
        <v>20</v>
      </c>
      <c r="J35" s="6" t="s">
        <v>194</v>
      </c>
      <c r="K35" s="45" t="s">
        <v>20</v>
      </c>
      <c r="L35" s="46" t="s">
        <v>8</v>
      </c>
      <c r="M35" s="47"/>
      <c r="N35" s="47" t="s">
        <v>32</v>
      </c>
      <c r="O35" s="9"/>
      <c r="P35" s="48" t="s">
        <v>19</v>
      </c>
      <c r="Q35" s="49">
        <v>6</v>
      </c>
      <c r="R35" s="50" t="s">
        <v>129</v>
      </c>
      <c r="S35" s="49" t="s">
        <v>130</v>
      </c>
      <c r="T35" s="12" t="s">
        <v>196</v>
      </c>
      <c r="U35" s="49" t="s">
        <v>131</v>
      </c>
    </row>
    <row r="36" spans="1:21" ht="28.5" customHeight="1" x14ac:dyDescent="0.25">
      <c r="A36" s="38" t="s">
        <v>17</v>
      </c>
      <c r="B36" s="39" t="s">
        <v>134</v>
      </c>
      <c r="C36" s="40" t="s">
        <v>135</v>
      </c>
      <c r="D36" s="41" t="s">
        <v>123</v>
      </c>
      <c r="E36" s="13"/>
      <c r="F36" s="42"/>
      <c r="G36" s="10" t="s">
        <v>127</v>
      </c>
      <c r="H36" s="43">
        <v>26</v>
      </c>
      <c r="I36" s="44" t="s">
        <v>20</v>
      </c>
      <c r="J36" s="6" t="s">
        <v>195</v>
      </c>
      <c r="K36" s="45" t="s">
        <v>124</v>
      </c>
      <c r="L36" s="46" t="s">
        <v>8</v>
      </c>
      <c r="M36" s="47"/>
      <c r="N36" s="47" t="s">
        <v>128</v>
      </c>
      <c r="O36" s="9"/>
      <c r="P36" s="51" t="s">
        <v>20</v>
      </c>
      <c r="Q36" s="49">
        <v>6</v>
      </c>
      <c r="R36" s="50" t="s">
        <v>129</v>
      </c>
      <c r="S36" s="49" t="s">
        <v>130</v>
      </c>
      <c r="T36" s="12" t="s">
        <v>133</v>
      </c>
      <c r="U36" s="49" t="s">
        <v>131</v>
      </c>
    </row>
    <row r="37" spans="1:21" ht="21" customHeight="1" x14ac:dyDescent="0.25">
      <c r="A37" s="38"/>
      <c r="B37" s="39"/>
      <c r="C37" s="40"/>
      <c r="D37" s="41"/>
      <c r="E37" s="13"/>
      <c r="F37" s="42"/>
      <c r="G37" s="10"/>
      <c r="H37" s="43"/>
      <c r="I37" s="44"/>
      <c r="J37" s="6"/>
      <c r="K37" s="45"/>
      <c r="L37" s="46"/>
      <c r="M37" s="47"/>
      <c r="N37" s="47"/>
      <c r="O37" s="9"/>
      <c r="P37" s="48"/>
      <c r="Q37" s="49"/>
      <c r="R37" s="50"/>
      <c r="S37" s="49"/>
      <c r="T37" s="12"/>
      <c r="U37" s="49"/>
    </row>
    <row r="38" spans="1:21" ht="15.75" x14ac:dyDescent="0.25">
      <c r="A38" s="38"/>
      <c r="B38" s="39"/>
      <c r="C38" s="40"/>
      <c r="D38" s="41"/>
      <c r="E38" s="13"/>
      <c r="F38" s="42"/>
      <c r="G38" s="10"/>
      <c r="H38" s="43"/>
      <c r="I38" s="44"/>
      <c r="J38" s="6"/>
      <c r="K38" s="45"/>
      <c r="L38" s="46"/>
      <c r="M38" s="47"/>
      <c r="N38" s="47"/>
      <c r="O38" s="9"/>
      <c r="P38" s="48"/>
      <c r="Q38" s="49"/>
      <c r="R38" s="50"/>
      <c r="S38" s="49"/>
      <c r="T38" s="12"/>
      <c r="U38" s="49"/>
    </row>
    <row r="39" spans="1:21" ht="15.75" x14ac:dyDescent="0.25">
      <c r="A39" s="38"/>
      <c r="B39" s="39"/>
      <c r="C39" s="40"/>
      <c r="D39" s="41"/>
      <c r="E39" s="13"/>
      <c r="F39" s="42"/>
      <c r="G39" s="10"/>
      <c r="H39" s="43"/>
      <c r="I39" s="44"/>
      <c r="J39" s="6"/>
      <c r="K39" s="45"/>
      <c r="L39" s="46"/>
      <c r="M39" s="47"/>
      <c r="N39" s="47"/>
      <c r="O39" s="9"/>
      <c r="P39" s="48"/>
      <c r="Q39" s="49"/>
      <c r="R39" s="50"/>
      <c r="S39" s="49"/>
      <c r="T39" s="12"/>
      <c r="U39" s="49"/>
    </row>
    <row r="40" spans="1:21" ht="15.75" x14ac:dyDescent="0.25">
      <c r="A40" s="38"/>
      <c r="B40" s="39"/>
      <c r="C40" s="40"/>
      <c r="D40" s="41"/>
      <c r="E40" s="13"/>
      <c r="F40" s="42"/>
      <c r="G40" s="10"/>
      <c r="H40" s="43"/>
      <c r="I40" s="44"/>
      <c r="J40" s="6"/>
      <c r="K40" s="45"/>
      <c r="L40" s="46"/>
      <c r="M40" s="47"/>
      <c r="N40" s="47"/>
      <c r="O40" s="9"/>
      <c r="P40" s="48"/>
      <c r="Q40" s="49"/>
      <c r="R40" s="50"/>
      <c r="S40" s="49"/>
      <c r="T40" s="12"/>
      <c r="U40" s="49"/>
    </row>
    <row r="41" spans="1:21" ht="15.75" x14ac:dyDescent="0.25">
      <c r="A41" s="38"/>
      <c r="B41" s="39"/>
      <c r="C41" s="40"/>
      <c r="D41" s="41"/>
      <c r="E41" s="13"/>
      <c r="F41" s="42"/>
      <c r="G41" s="10"/>
      <c r="H41" s="43"/>
      <c r="I41" s="44"/>
      <c r="J41" s="6"/>
      <c r="K41" s="45"/>
      <c r="L41" s="46"/>
      <c r="M41" s="47"/>
      <c r="N41" s="47"/>
      <c r="O41" s="9"/>
      <c r="P41" s="48"/>
      <c r="Q41" s="49"/>
      <c r="R41" s="50"/>
      <c r="S41" s="49"/>
      <c r="T41" s="12"/>
      <c r="U41" s="49"/>
    </row>
    <row r="42" spans="1:21" ht="15.75" x14ac:dyDescent="0.25">
      <c r="A42" s="38"/>
      <c r="B42" s="39"/>
      <c r="C42" s="40"/>
      <c r="D42" s="41"/>
      <c r="E42" s="13"/>
      <c r="F42" s="42"/>
      <c r="G42" s="10"/>
      <c r="H42" s="43"/>
      <c r="I42" s="44"/>
      <c r="J42" s="6"/>
      <c r="K42" s="45"/>
      <c r="L42" s="46"/>
      <c r="M42" s="47"/>
      <c r="N42" s="47"/>
      <c r="O42" s="9"/>
      <c r="P42" s="48"/>
      <c r="Q42" s="49"/>
      <c r="R42" s="50"/>
      <c r="S42" s="49"/>
      <c r="T42" s="12"/>
      <c r="U42" s="49"/>
    </row>
    <row r="43" spans="1:21" ht="15.75" x14ac:dyDescent="0.25">
      <c r="A43" s="38"/>
      <c r="B43" s="39"/>
      <c r="C43" s="40"/>
      <c r="D43" s="41"/>
      <c r="E43" s="13"/>
      <c r="F43" s="42"/>
      <c r="G43" s="10"/>
      <c r="H43" s="43"/>
      <c r="I43" s="44"/>
      <c r="J43" s="6"/>
      <c r="K43" s="45"/>
      <c r="L43" s="46"/>
      <c r="M43" s="47"/>
      <c r="N43" s="47"/>
      <c r="O43" s="9"/>
      <c r="P43" s="48"/>
      <c r="Q43" s="49"/>
      <c r="R43" s="50"/>
      <c r="S43" s="49"/>
      <c r="T43" s="12"/>
      <c r="U43" s="49"/>
    </row>
    <row r="44" spans="1:21" ht="15.75" x14ac:dyDescent="0.25">
      <c r="A44" s="38"/>
      <c r="B44" s="39"/>
      <c r="C44" s="40"/>
      <c r="D44" s="41"/>
      <c r="E44" s="13"/>
      <c r="F44" s="42"/>
      <c r="G44" s="10"/>
      <c r="H44" s="43"/>
      <c r="I44" s="44"/>
      <c r="J44" s="6"/>
      <c r="K44" s="45"/>
      <c r="L44" s="46"/>
      <c r="M44" s="47"/>
      <c r="N44" s="47"/>
      <c r="O44" s="9"/>
      <c r="P44" s="48"/>
      <c r="Q44" s="49"/>
      <c r="R44" s="50"/>
      <c r="S44" s="49"/>
      <c r="T44" s="12"/>
      <c r="U44" s="49"/>
    </row>
    <row r="45" spans="1:21" ht="15.75" x14ac:dyDescent="0.25">
      <c r="A45" s="38"/>
      <c r="B45" s="39"/>
      <c r="C45" s="40"/>
      <c r="D45" s="41"/>
      <c r="E45" s="13"/>
      <c r="F45" s="42"/>
      <c r="G45" s="10"/>
      <c r="H45" s="43"/>
      <c r="I45" s="44"/>
      <c r="J45" s="6"/>
      <c r="K45" s="45"/>
      <c r="L45" s="46"/>
      <c r="M45" s="47"/>
      <c r="N45" s="47"/>
      <c r="O45" s="9"/>
      <c r="P45" s="48"/>
      <c r="Q45" s="49"/>
      <c r="R45" s="50"/>
      <c r="S45" s="49"/>
      <c r="T45" s="12"/>
      <c r="U45" s="49"/>
    </row>
    <row r="46" spans="1:21" ht="15.75" x14ac:dyDescent="0.25">
      <c r="A46" s="54"/>
      <c r="B46" s="55"/>
      <c r="C46" s="56"/>
      <c r="D46" s="57"/>
      <c r="E46" s="58"/>
      <c r="F46" s="9"/>
      <c r="G46" s="11"/>
      <c r="H46" s="48"/>
      <c r="I46" s="59"/>
      <c r="J46" s="8"/>
      <c r="K46" s="45"/>
      <c r="L46" s="46"/>
      <c r="M46" s="47"/>
      <c r="N46" s="47"/>
      <c r="O46" s="9"/>
      <c r="P46" s="48"/>
      <c r="Q46" s="49"/>
      <c r="R46" s="50"/>
      <c r="S46" s="49"/>
      <c r="T46" s="12"/>
      <c r="U46" s="49"/>
    </row>
    <row r="47" spans="1:21" ht="15.75" x14ac:dyDescent="0.25">
      <c r="A47" s="54"/>
      <c r="B47" s="55"/>
      <c r="C47" s="56"/>
      <c r="D47" s="57"/>
      <c r="E47" s="58"/>
      <c r="F47" s="9"/>
      <c r="G47" s="11"/>
      <c r="H47" s="48"/>
      <c r="I47" s="59"/>
      <c r="J47" s="8"/>
      <c r="K47" s="45"/>
      <c r="L47" s="46"/>
      <c r="M47" s="47"/>
      <c r="N47" s="47"/>
      <c r="O47" s="9"/>
      <c r="P47" s="48"/>
      <c r="Q47" s="49"/>
      <c r="R47" s="50"/>
      <c r="S47" s="49"/>
      <c r="T47" s="12"/>
      <c r="U47" s="49"/>
    </row>
    <row r="48" spans="1:21" ht="15.75" x14ac:dyDescent="0.25">
      <c r="A48" s="54"/>
      <c r="B48" s="55"/>
      <c r="C48" s="56"/>
      <c r="D48" s="57"/>
      <c r="E48" s="58"/>
      <c r="F48" s="9"/>
      <c r="G48" s="11"/>
      <c r="H48" s="48"/>
      <c r="I48" s="59"/>
      <c r="J48" s="8"/>
      <c r="K48" s="45"/>
      <c r="L48" s="46"/>
      <c r="M48" s="47"/>
      <c r="N48" s="47"/>
      <c r="O48" s="9"/>
      <c r="P48" s="48"/>
      <c r="Q48" s="49"/>
      <c r="R48" s="50"/>
      <c r="S48" s="49"/>
      <c r="T48" s="12"/>
      <c r="U48" s="49"/>
    </row>
    <row r="49" spans="1:21" ht="15.75" x14ac:dyDescent="0.25">
      <c r="A49" s="54"/>
      <c r="B49" s="55"/>
      <c r="C49" s="56"/>
      <c r="D49" s="57"/>
      <c r="E49" s="58"/>
      <c r="F49" s="9"/>
      <c r="G49" s="11"/>
      <c r="H49" s="48"/>
      <c r="I49" s="59"/>
      <c r="J49" s="8"/>
      <c r="K49" s="45"/>
      <c r="L49" s="46"/>
      <c r="M49" s="47"/>
      <c r="N49" s="47"/>
      <c r="O49" s="9"/>
      <c r="P49" s="48"/>
      <c r="Q49" s="49"/>
      <c r="R49" s="50"/>
      <c r="S49" s="49"/>
      <c r="T49" s="12"/>
      <c r="U49" s="49"/>
    </row>
    <row r="50" spans="1:21" ht="15.75" x14ac:dyDescent="0.25">
      <c r="A50" s="54"/>
      <c r="B50" s="55"/>
      <c r="C50" s="56"/>
      <c r="D50" s="57"/>
      <c r="E50" s="58"/>
      <c r="F50" s="9"/>
      <c r="G50" s="11"/>
      <c r="H50" s="48"/>
      <c r="I50" s="59"/>
      <c r="J50" s="8"/>
      <c r="K50" s="45"/>
      <c r="L50" s="46"/>
      <c r="M50" s="47"/>
      <c r="N50" s="47"/>
      <c r="O50" s="9"/>
      <c r="P50" s="48"/>
      <c r="Q50" s="49"/>
      <c r="R50" s="50"/>
      <c r="S50" s="49"/>
      <c r="T50" s="12"/>
      <c r="U50" s="49"/>
    </row>
    <row r="51" spans="1:21" ht="15.75" x14ac:dyDescent="0.25">
      <c r="A51" s="54"/>
      <c r="B51" s="55"/>
      <c r="C51" s="56"/>
      <c r="D51" s="57"/>
      <c r="E51" s="58"/>
      <c r="F51" s="9"/>
      <c r="G51" s="11"/>
      <c r="H51" s="48"/>
      <c r="I51" s="59"/>
      <c r="J51" s="8"/>
      <c r="K51" s="45"/>
      <c r="L51" s="46"/>
      <c r="M51" s="47"/>
      <c r="N51" s="47"/>
      <c r="O51" s="9"/>
      <c r="P51" s="48"/>
      <c r="Q51" s="49"/>
      <c r="R51" s="50"/>
      <c r="S51" s="49"/>
      <c r="T51" s="12"/>
      <c r="U51" s="49"/>
    </row>
    <row r="52" spans="1:21" ht="15.75" x14ac:dyDescent="0.25">
      <c r="A52" s="54"/>
      <c r="B52" s="55"/>
      <c r="C52" s="56"/>
      <c r="D52" s="57"/>
      <c r="E52" s="58"/>
      <c r="F52" s="9"/>
      <c r="G52" s="11"/>
      <c r="H52" s="48"/>
      <c r="I52" s="59"/>
      <c r="J52" s="8"/>
      <c r="K52" s="45"/>
      <c r="L52" s="46"/>
      <c r="M52" s="47"/>
      <c r="N52" s="47"/>
      <c r="O52" s="9"/>
      <c r="P52" s="48"/>
      <c r="Q52" s="49"/>
      <c r="R52" s="50"/>
      <c r="S52" s="49"/>
      <c r="T52" s="12"/>
      <c r="U52" s="49"/>
    </row>
    <row r="53" spans="1:21" ht="15.75" x14ac:dyDescent="0.25">
      <c r="A53" s="54"/>
      <c r="B53" s="55"/>
      <c r="C53" s="56"/>
      <c r="D53" s="57"/>
      <c r="E53" s="58"/>
      <c r="F53" s="9"/>
      <c r="G53" s="11"/>
      <c r="H53" s="48"/>
      <c r="I53" s="59"/>
      <c r="J53" s="8"/>
      <c r="K53" s="45"/>
      <c r="L53" s="46"/>
      <c r="M53" s="47"/>
      <c r="N53" s="47"/>
      <c r="O53" s="9"/>
      <c r="P53" s="48"/>
      <c r="Q53" s="49"/>
      <c r="R53" s="50"/>
      <c r="S53" s="49"/>
      <c r="T53" s="12"/>
      <c r="U53" s="49"/>
    </row>
    <row r="54" spans="1:21" ht="15.75" x14ac:dyDescent="0.25">
      <c r="A54" s="54"/>
      <c r="B54" s="55"/>
      <c r="C54" s="56"/>
      <c r="D54" s="57"/>
      <c r="E54" s="58"/>
      <c r="F54" s="9"/>
      <c r="G54" s="11"/>
      <c r="H54" s="48"/>
      <c r="I54" s="59"/>
      <c r="J54" s="8"/>
      <c r="K54" s="45"/>
      <c r="L54" s="46"/>
      <c r="M54" s="47"/>
      <c r="N54" s="47"/>
      <c r="O54" s="9"/>
      <c r="P54" s="48"/>
      <c r="Q54" s="49"/>
      <c r="R54" s="50"/>
      <c r="S54" s="49"/>
      <c r="T54" s="12"/>
      <c r="U54" s="49"/>
    </row>
    <row r="55" spans="1:21" ht="15.75" x14ac:dyDescent="0.25">
      <c r="A55" s="54"/>
      <c r="B55" s="55"/>
      <c r="C55" s="56"/>
      <c r="D55" s="57"/>
      <c r="E55" s="58"/>
      <c r="F55" s="9"/>
      <c r="G55" s="11"/>
      <c r="H55" s="48"/>
      <c r="I55" s="59"/>
      <c r="J55" s="8"/>
      <c r="K55" s="45"/>
      <c r="L55" s="46"/>
      <c r="M55" s="47"/>
      <c r="N55" s="47"/>
      <c r="O55" s="9"/>
      <c r="P55" s="48"/>
      <c r="Q55" s="49"/>
      <c r="R55" s="50"/>
      <c r="S55" s="49"/>
      <c r="T55" s="12"/>
      <c r="U55" s="49"/>
    </row>
    <row r="56" spans="1:21" ht="15.75" x14ac:dyDescent="0.25">
      <c r="A56" s="54"/>
      <c r="B56" s="55"/>
      <c r="C56" s="56"/>
      <c r="D56" s="57"/>
      <c r="E56" s="58"/>
      <c r="F56" s="9"/>
      <c r="G56" s="11"/>
      <c r="H56" s="48"/>
      <c r="I56" s="59"/>
      <c r="J56" s="8"/>
      <c r="K56" s="45"/>
      <c r="L56" s="46"/>
      <c r="M56" s="47"/>
      <c r="N56" s="47"/>
      <c r="O56" s="9"/>
      <c r="P56" s="48"/>
      <c r="Q56" s="49"/>
      <c r="R56" s="50"/>
      <c r="S56" s="49"/>
      <c r="T56" s="12"/>
      <c r="U56" s="49"/>
    </row>
    <row r="57" spans="1:21" ht="15.75" x14ac:dyDescent="0.25">
      <c r="A57" s="54"/>
      <c r="B57" s="55"/>
      <c r="C57" s="56"/>
      <c r="D57" s="57"/>
      <c r="E57" s="58"/>
      <c r="F57" s="9"/>
      <c r="G57" s="11"/>
      <c r="H57" s="48"/>
      <c r="I57" s="59"/>
      <c r="J57" s="8"/>
      <c r="K57" s="45"/>
      <c r="L57" s="46"/>
      <c r="M57" s="47"/>
      <c r="N57" s="47"/>
      <c r="O57" s="9"/>
      <c r="P57" s="48"/>
      <c r="Q57" s="49"/>
      <c r="R57" s="50"/>
      <c r="S57" s="49"/>
      <c r="T57" s="12"/>
      <c r="U57" s="49"/>
    </row>
    <row r="58" spans="1:21" ht="15.75" x14ac:dyDescent="0.25">
      <c r="A58" s="54"/>
      <c r="B58" s="55"/>
      <c r="C58" s="56"/>
      <c r="D58" s="57"/>
      <c r="E58" s="58"/>
      <c r="F58" s="9"/>
      <c r="G58" s="11"/>
      <c r="H58" s="48"/>
      <c r="I58" s="59"/>
      <c r="J58" s="8"/>
      <c r="K58" s="45"/>
      <c r="L58" s="46"/>
      <c r="M58" s="47"/>
      <c r="N58" s="47"/>
      <c r="O58" s="9"/>
      <c r="P58" s="48"/>
      <c r="Q58" s="49"/>
      <c r="R58" s="50"/>
      <c r="S58" s="49"/>
      <c r="T58" s="12"/>
      <c r="U58" s="49"/>
    </row>
    <row r="59" spans="1:21" ht="15.75" x14ac:dyDescent="0.25">
      <c r="A59" s="54"/>
      <c r="B59" s="55"/>
      <c r="C59" s="56"/>
      <c r="D59" s="57"/>
      <c r="E59" s="58"/>
      <c r="F59" s="9"/>
      <c r="G59" s="11"/>
      <c r="H59" s="48"/>
      <c r="I59" s="59"/>
      <c r="J59" s="8"/>
      <c r="K59" s="45"/>
      <c r="L59" s="46"/>
      <c r="M59" s="47"/>
      <c r="N59" s="47"/>
      <c r="O59" s="9"/>
      <c r="P59" s="48"/>
      <c r="Q59" s="49"/>
      <c r="R59" s="50"/>
      <c r="S59" s="49"/>
      <c r="T59" s="12"/>
      <c r="U59" s="49"/>
    </row>
    <row r="60" spans="1:21" ht="15.75" x14ac:dyDescent="0.25">
      <c r="A60" s="54"/>
      <c r="B60" s="55"/>
      <c r="C60" s="56"/>
      <c r="D60" s="57"/>
      <c r="E60" s="58"/>
      <c r="F60" s="9"/>
      <c r="G60" s="11"/>
      <c r="H60" s="48"/>
      <c r="I60" s="59"/>
      <c r="J60" s="8"/>
      <c r="K60" s="45"/>
      <c r="L60" s="46"/>
      <c r="M60" s="47"/>
      <c r="N60" s="47"/>
      <c r="O60" s="9"/>
      <c r="P60" s="48"/>
      <c r="Q60" s="49"/>
      <c r="R60" s="50"/>
      <c r="S60" s="49"/>
      <c r="T60" s="12"/>
      <c r="U60" s="49"/>
    </row>
    <row r="61" spans="1:21" ht="15.75" x14ac:dyDescent="0.25">
      <c r="A61" s="54"/>
      <c r="B61" s="55"/>
      <c r="C61" s="56"/>
      <c r="D61" s="57"/>
      <c r="E61" s="58"/>
      <c r="F61" s="9"/>
      <c r="G61" s="11"/>
      <c r="H61" s="48"/>
      <c r="I61" s="59"/>
      <c r="J61" s="8"/>
      <c r="K61" s="45"/>
      <c r="L61" s="46"/>
      <c r="M61" s="47"/>
      <c r="N61" s="47"/>
      <c r="O61" s="9"/>
      <c r="P61" s="48"/>
      <c r="Q61" s="49"/>
      <c r="R61" s="50"/>
      <c r="S61" s="49"/>
      <c r="T61" s="12"/>
      <c r="U61" s="49"/>
    </row>
    <row r="62" spans="1:21" ht="15.75" x14ac:dyDescent="0.25">
      <c r="A62" s="54"/>
      <c r="B62" s="55"/>
      <c r="C62" s="56"/>
      <c r="D62" s="57"/>
      <c r="E62" s="58"/>
      <c r="F62" s="9"/>
      <c r="G62" s="11"/>
      <c r="H62" s="48"/>
      <c r="I62" s="59"/>
      <c r="J62" s="8"/>
      <c r="K62" s="45"/>
      <c r="L62" s="46"/>
      <c r="M62" s="47"/>
      <c r="N62" s="47"/>
      <c r="O62" s="9"/>
      <c r="P62" s="48"/>
      <c r="Q62" s="49"/>
      <c r="R62" s="50"/>
      <c r="S62" s="49"/>
      <c r="T62" s="12"/>
      <c r="U62" s="49"/>
    </row>
    <row r="63" spans="1:21" ht="15.75" x14ac:dyDescent="0.25">
      <c r="A63" s="54"/>
      <c r="B63" s="55"/>
      <c r="C63" s="56"/>
      <c r="D63" s="57"/>
      <c r="E63" s="58"/>
      <c r="F63" s="9"/>
      <c r="G63" s="11"/>
      <c r="H63" s="48"/>
      <c r="I63" s="59"/>
      <c r="J63" s="8"/>
      <c r="K63" s="45"/>
      <c r="L63" s="46"/>
      <c r="M63" s="47"/>
      <c r="N63" s="47"/>
      <c r="O63" s="9"/>
      <c r="P63" s="48"/>
      <c r="Q63" s="49"/>
      <c r="R63" s="50"/>
      <c r="S63" s="49"/>
      <c r="T63" s="12"/>
      <c r="U63" s="49"/>
    </row>
    <row r="64" spans="1:21" ht="15.75" x14ac:dyDescent="0.25">
      <c r="A64" s="54"/>
      <c r="B64" s="55"/>
      <c r="C64" s="56"/>
      <c r="D64" s="57"/>
      <c r="E64" s="58"/>
      <c r="F64" s="9"/>
      <c r="G64" s="11"/>
      <c r="H64" s="48"/>
      <c r="I64" s="59"/>
      <c r="J64" s="8"/>
      <c r="K64" s="45"/>
      <c r="L64" s="46"/>
      <c r="M64" s="47"/>
      <c r="N64" s="47"/>
      <c r="O64" s="9"/>
      <c r="P64" s="48"/>
      <c r="Q64" s="49"/>
      <c r="R64" s="50"/>
      <c r="S64" s="49"/>
      <c r="T64" s="12"/>
      <c r="U64" s="49"/>
    </row>
    <row r="65" spans="1:21" ht="15.75" x14ac:dyDescent="0.25">
      <c r="A65" s="54"/>
      <c r="B65" s="55"/>
      <c r="C65" s="56"/>
      <c r="D65" s="57"/>
      <c r="E65" s="58"/>
      <c r="F65" s="9"/>
      <c r="G65" s="11"/>
      <c r="H65" s="48"/>
      <c r="I65" s="59"/>
      <c r="J65" s="8"/>
      <c r="K65" s="45"/>
      <c r="L65" s="46"/>
      <c r="M65" s="47"/>
      <c r="N65" s="47"/>
      <c r="O65" s="9"/>
      <c r="P65" s="48"/>
      <c r="Q65" s="49"/>
      <c r="R65" s="50"/>
      <c r="S65" s="49"/>
      <c r="T65" s="12"/>
      <c r="U65" s="49"/>
    </row>
    <row r="66" spans="1:21" ht="15.75" x14ac:dyDescent="0.25">
      <c r="A66" s="54"/>
      <c r="B66" s="55"/>
      <c r="C66" s="56"/>
      <c r="D66" s="57"/>
      <c r="E66" s="58"/>
      <c r="F66" s="9"/>
      <c r="G66" s="11"/>
      <c r="H66" s="48"/>
      <c r="I66" s="59"/>
      <c r="J66" s="8"/>
      <c r="K66" s="45"/>
      <c r="L66" s="46"/>
      <c r="M66" s="47"/>
      <c r="N66" s="47"/>
      <c r="O66" s="9"/>
      <c r="P66" s="48"/>
      <c r="Q66" s="49"/>
      <c r="R66" s="50"/>
      <c r="S66" s="49"/>
      <c r="T66" s="12"/>
      <c r="U66" s="49"/>
    </row>
    <row r="67" spans="1:21" ht="15.75" x14ac:dyDescent="0.25">
      <c r="A67" s="54"/>
      <c r="B67" s="55"/>
      <c r="C67" s="56"/>
      <c r="D67" s="57"/>
      <c r="E67" s="58"/>
      <c r="F67" s="9"/>
      <c r="G67" s="11"/>
      <c r="H67" s="48"/>
      <c r="I67" s="59"/>
      <c r="J67" s="8"/>
      <c r="K67" s="45"/>
      <c r="L67" s="46"/>
      <c r="M67" s="47"/>
      <c r="N67" s="47"/>
      <c r="O67" s="9"/>
      <c r="P67" s="48"/>
      <c r="Q67" s="49"/>
      <c r="R67" s="50"/>
      <c r="S67" s="49"/>
      <c r="T67" s="12"/>
      <c r="U67" s="49"/>
    </row>
    <row r="68" spans="1:21" ht="15.75" x14ac:dyDescent="0.25">
      <c r="A68" s="54"/>
      <c r="B68" s="55"/>
      <c r="C68" s="56"/>
      <c r="D68" s="57"/>
      <c r="E68" s="58"/>
      <c r="F68" s="9"/>
      <c r="G68" s="11"/>
      <c r="H68" s="48"/>
      <c r="I68" s="59"/>
      <c r="J68" s="8"/>
      <c r="K68" s="45"/>
      <c r="L68" s="46"/>
      <c r="M68" s="47"/>
      <c r="N68" s="47"/>
      <c r="O68" s="9"/>
      <c r="P68" s="48"/>
      <c r="Q68" s="49"/>
      <c r="R68" s="50"/>
      <c r="S68" s="49"/>
      <c r="T68" s="12"/>
      <c r="U68" s="49"/>
    </row>
    <row r="69" spans="1:21" ht="15.75" x14ac:dyDescent="0.25">
      <c r="A69" s="54"/>
      <c r="B69" s="55"/>
      <c r="C69" s="56"/>
      <c r="D69" s="57"/>
      <c r="E69" s="58"/>
      <c r="F69" s="9"/>
      <c r="G69" s="11"/>
      <c r="H69" s="48"/>
      <c r="I69" s="59"/>
      <c r="J69" s="8"/>
      <c r="K69" s="45"/>
      <c r="L69" s="46"/>
      <c r="M69" s="47"/>
      <c r="N69" s="47"/>
      <c r="O69" s="9"/>
      <c r="P69" s="48"/>
      <c r="Q69" s="49"/>
      <c r="R69" s="50"/>
      <c r="S69" s="49"/>
      <c r="T69" s="12"/>
      <c r="U69" s="49"/>
    </row>
    <row r="70" spans="1:21" ht="15.75" x14ac:dyDescent="0.25">
      <c r="A70" s="54"/>
      <c r="B70" s="55"/>
      <c r="C70" s="56"/>
      <c r="D70" s="57"/>
      <c r="E70" s="58"/>
      <c r="F70" s="9"/>
      <c r="G70" s="11"/>
      <c r="H70" s="48"/>
      <c r="I70" s="59"/>
      <c r="J70" s="8"/>
      <c r="K70" s="45"/>
      <c r="L70" s="46"/>
      <c r="M70" s="47"/>
      <c r="N70" s="47"/>
      <c r="O70" s="9"/>
      <c r="P70" s="48"/>
      <c r="Q70" s="49"/>
      <c r="R70" s="50"/>
      <c r="S70" s="49"/>
      <c r="T70" s="12"/>
      <c r="U70" s="49"/>
    </row>
    <row r="71" spans="1:21" ht="15.75" x14ac:dyDescent="0.25">
      <c r="A71" s="54"/>
      <c r="B71" s="55"/>
      <c r="C71" s="56"/>
      <c r="D71" s="57"/>
      <c r="E71" s="58"/>
      <c r="F71" s="9"/>
      <c r="G71" s="11"/>
      <c r="H71" s="48"/>
      <c r="I71" s="59"/>
      <c r="J71" s="8"/>
      <c r="K71" s="45"/>
      <c r="L71" s="46"/>
      <c r="M71" s="47"/>
      <c r="N71" s="47"/>
      <c r="O71" s="9"/>
      <c r="P71" s="48"/>
      <c r="Q71" s="49"/>
      <c r="R71" s="50"/>
      <c r="S71" s="49"/>
      <c r="T71" s="12"/>
      <c r="U71" s="49"/>
    </row>
    <row r="72" spans="1:21" ht="15.75" x14ac:dyDescent="0.25">
      <c r="A72" s="54"/>
      <c r="B72" s="55"/>
      <c r="C72" s="56"/>
      <c r="D72" s="57"/>
      <c r="E72" s="58"/>
      <c r="F72" s="9"/>
      <c r="G72" s="11"/>
      <c r="H72" s="48"/>
      <c r="I72" s="59"/>
      <c r="J72" s="8"/>
      <c r="K72" s="45"/>
      <c r="L72" s="46"/>
      <c r="M72" s="47"/>
      <c r="N72" s="47"/>
      <c r="O72" s="9"/>
      <c r="P72" s="48"/>
      <c r="Q72" s="49"/>
      <c r="R72" s="50"/>
      <c r="S72" s="49"/>
      <c r="T72" s="12"/>
      <c r="U72" s="49"/>
    </row>
    <row r="73" spans="1:21" ht="15.75" x14ac:dyDescent="0.25">
      <c r="A73" s="54"/>
      <c r="B73" s="55"/>
      <c r="C73" s="56"/>
      <c r="D73" s="57"/>
      <c r="E73" s="58"/>
      <c r="F73" s="9"/>
      <c r="G73" s="11"/>
      <c r="H73" s="48"/>
      <c r="I73" s="59"/>
      <c r="J73" s="8"/>
      <c r="K73" s="45"/>
      <c r="L73" s="46"/>
      <c r="M73" s="47"/>
      <c r="N73" s="47"/>
      <c r="O73" s="9"/>
      <c r="P73" s="48"/>
      <c r="Q73" s="49"/>
      <c r="R73" s="50"/>
      <c r="S73" s="49"/>
      <c r="T73" s="12"/>
      <c r="U73" s="49"/>
    </row>
    <row r="75" spans="1:21" customFormat="1" hidden="1" x14ac:dyDescent="0.25">
      <c r="B75" s="14"/>
      <c r="C75" s="14"/>
      <c r="F75" s="1"/>
      <c r="G75" s="4"/>
      <c r="H75" s="7"/>
      <c r="I75" s="1"/>
      <c r="J75" s="4"/>
      <c r="O75" s="1"/>
      <c r="P75" s="7"/>
      <c r="Q75" s="1"/>
      <c r="T75" s="4"/>
    </row>
    <row r="76" spans="1:21" customFormat="1" hidden="1" x14ac:dyDescent="0.25">
      <c r="B76" s="14"/>
      <c r="C76" s="14"/>
      <c r="F76" s="1"/>
      <c r="G76" s="4"/>
      <c r="H76" s="7"/>
      <c r="I76" s="1"/>
      <c r="J76" s="4"/>
      <c r="O76" s="1"/>
      <c r="P76" s="7"/>
      <c r="Q76" s="1"/>
      <c r="T76" s="4"/>
    </row>
    <row r="77" spans="1:21" customFormat="1" hidden="1" x14ac:dyDescent="0.25">
      <c r="B77" s="14"/>
      <c r="C77" s="14"/>
      <c r="F77" s="1"/>
      <c r="G77" s="4"/>
      <c r="H77" s="7"/>
      <c r="I77" s="1"/>
      <c r="J77" s="4"/>
      <c r="O77" s="1"/>
      <c r="P77" s="7"/>
      <c r="Q77" s="1"/>
      <c r="T77" s="4"/>
    </row>
    <row r="78" spans="1:21" customFormat="1" hidden="1" x14ac:dyDescent="0.25">
      <c r="B78" s="14"/>
      <c r="C78" s="14"/>
      <c r="F78" s="1"/>
      <c r="G78" s="4"/>
      <c r="H78" s="7"/>
      <c r="I78" s="1"/>
      <c r="J78" s="4"/>
      <c r="O78" s="1"/>
      <c r="P78" s="7"/>
      <c r="Q78" s="1"/>
      <c r="T78" s="4"/>
    </row>
    <row r="79" spans="1:21" customFormat="1" hidden="1" x14ac:dyDescent="0.25">
      <c r="B79" s="14"/>
      <c r="C79" s="14"/>
      <c r="F79" s="1"/>
      <c r="G79" s="4"/>
      <c r="H79" s="7"/>
      <c r="I79" s="1"/>
      <c r="J79" s="4"/>
      <c r="O79" s="1"/>
      <c r="P79" s="7"/>
      <c r="Q79" s="1"/>
      <c r="T79" s="4"/>
    </row>
    <row r="80" spans="1:21" customFormat="1" hidden="1" x14ac:dyDescent="0.25">
      <c r="B80" s="14"/>
      <c r="C80" s="14"/>
      <c r="F80" s="1"/>
      <c r="G80" s="4"/>
      <c r="H80" s="7"/>
      <c r="I80" s="1"/>
      <c r="J80" s="4"/>
      <c r="O80" s="1"/>
      <c r="P80" s="7"/>
      <c r="Q80" s="1"/>
      <c r="T80" s="4"/>
    </row>
    <row r="81" spans="1:20" customFormat="1" hidden="1" x14ac:dyDescent="0.25">
      <c r="B81" s="14"/>
      <c r="C81" s="14"/>
      <c r="F81" s="1"/>
      <c r="G81" s="4"/>
      <c r="H81" s="7"/>
      <c r="I81" s="1"/>
      <c r="J81" s="4"/>
      <c r="O81" s="1"/>
      <c r="P81" s="7"/>
      <c r="Q81" s="1"/>
      <c r="T81" s="4"/>
    </row>
    <row r="82" spans="1:20" customFormat="1" hidden="1" x14ac:dyDescent="0.25">
      <c r="B82" s="14"/>
      <c r="C82" s="14"/>
      <c r="F82" s="1"/>
      <c r="G82" s="4"/>
      <c r="H82" s="7"/>
      <c r="I82" s="1"/>
      <c r="J82" s="4"/>
      <c r="O82" s="1"/>
      <c r="P82" s="7"/>
      <c r="Q82" s="1"/>
      <c r="T82" s="4"/>
    </row>
    <row r="83" spans="1:20" customFormat="1" hidden="1" x14ac:dyDescent="0.25">
      <c r="B83" s="14"/>
      <c r="C83" s="14"/>
      <c r="F83" s="1"/>
      <c r="G83" s="4"/>
      <c r="H83" s="7"/>
      <c r="I83" s="1"/>
      <c r="J83" s="4"/>
      <c r="O83" s="1"/>
      <c r="P83" s="7"/>
      <c r="Q83" s="1"/>
      <c r="T83" s="4"/>
    </row>
    <row r="84" spans="1:20" customFormat="1" hidden="1" x14ac:dyDescent="0.25">
      <c r="B84" s="14"/>
      <c r="C84" s="14"/>
      <c r="F84" s="1"/>
      <c r="G84" s="4"/>
      <c r="H84" s="7"/>
      <c r="I84" s="1"/>
      <c r="J84" s="4"/>
      <c r="O84" s="1"/>
      <c r="P84" s="7"/>
      <c r="Q84" s="1"/>
      <c r="T84" s="4"/>
    </row>
    <row r="85" spans="1:20" customFormat="1" hidden="1" x14ac:dyDescent="0.25">
      <c r="B85" s="14"/>
      <c r="C85" s="14"/>
      <c r="F85" s="1"/>
      <c r="G85" s="4"/>
      <c r="H85" s="7"/>
      <c r="I85" s="1"/>
      <c r="J85" s="4"/>
      <c r="O85" s="1"/>
      <c r="P85" s="7"/>
      <c r="Q85" s="1"/>
      <c r="T85" s="4"/>
    </row>
    <row r="86" spans="1:20" customFormat="1" hidden="1" x14ac:dyDescent="0.25">
      <c r="B86" s="14"/>
      <c r="C86" s="14"/>
      <c r="F86" s="1"/>
      <c r="G86" s="4"/>
      <c r="H86" s="7"/>
      <c r="I86" s="1"/>
      <c r="J86" s="4"/>
      <c r="O86" s="1"/>
      <c r="P86" s="7"/>
      <c r="Q86" s="1"/>
      <c r="T86" s="4"/>
    </row>
    <row r="87" spans="1:20" customFormat="1" hidden="1" x14ac:dyDescent="0.25">
      <c r="B87" s="14"/>
      <c r="C87" s="14"/>
      <c r="F87" s="1"/>
      <c r="G87" s="4"/>
      <c r="H87" s="7"/>
      <c r="I87" s="1"/>
      <c r="J87" s="4"/>
      <c r="O87" s="1"/>
      <c r="P87" s="7"/>
      <c r="Q87" s="1"/>
      <c r="T87" s="4"/>
    </row>
    <row r="88" spans="1:20" customFormat="1" hidden="1" x14ac:dyDescent="0.25">
      <c r="A88" t="s">
        <v>92</v>
      </c>
      <c r="B88" s="14"/>
      <c r="C88" s="14"/>
      <c r="F88" s="1"/>
      <c r="G88" s="4"/>
      <c r="H88" s="7"/>
      <c r="I88" s="1"/>
      <c r="J88" s="4"/>
      <c r="O88" s="1"/>
      <c r="P88" s="7"/>
      <c r="Q88" s="1"/>
      <c r="T88" s="4"/>
    </row>
    <row r="89" spans="1:20" customFormat="1" hidden="1" x14ac:dyDescent="0.25">
      <c r="A89" t="s">
        <v>93</v>
      </c>
      <c r="B89" s="14"/>
      <c r="C89" s="14"/>
      <c r="F89" s="1"/>
      <c r="G89" s="4"/>
      <c r="H89" s="7"/>
      <c r="I89" s="1"/>
      <c r="J89" s="4"/>
      <c r="O89" s="1"/>
      <c r="P89" s="7"/>
      <c r="Q89" s="1"/>
      <c r="T89" s="4"/>
    </row>
    <row r="90" spans="1:20" customFormat="1" hidden="1" x14ac:dyDescent="0.25">
      <c r="A90" t="s">
        <v>94</v>
      </c>
      <c r="B90" s="14"/>
      <c r="C90" s="14"/>
      <c r="F90" s="1"/>
      <c r="G90" s="4"/>
      <c r="H90" s="7"/>
      <c r="I90" s="1"/>
      <c r="J90" s="4"/>
      <c r="O90" s="1"/>
      <c r="P90" s="7"/>
      <c r="Q90" s="1"/>
      <c r="T90" s="4"/>
    </row>
    <row r="91" spans="1:20" customFormat="1" hidden="1" x14ac:dyDescent="0.25">
      <c r="A91" t="s">
        <v>95</v>
      </c>
      <c r="B91" s="14"/>
      <c r="C91" s="14"/>
      <c r="F91" s="1"/>
      <c r="G91" s="4"/>
      <c r="H91" s="7"/>
      <c r="I91" s="1"/>
      <c r="J91" s="4"/>
      <c r="O91" s="1"/>
      <c r="P91" s="7"/>
      <c r="Q91" s="1"/>
      <c r="T91" s="4"/>
    </row>
    <row r="92" spans="1:20" customFormat="1" hidden="1" x14ac:dyDescent="0.25">
      <c r="A92" t="s">
        <v>96</v>
      </c>
      <c r="B92" s="14"/>
      <c r="C92" s="14"/>
      <c r="F92" s="1"/>
      <c r="G92" s="4"/>
      <c r="H92" s="7"/>
      <c r="I92" s="1"/>
      <c r="J92" s="4"/>
      <c r="O92" s="1"/>
      <c r="P92" s="7"/>
      <c r="Q92" s="1"/>
      <c r="T92" s="4"/>
    </row>
    <row r="93" spans="1:20" customFormat="1" hidden="1" x14ac:dyDescent="0.25">
      <c r="A93" t="s">
        <v>97</v>
      </c>
      <c r="B93" s="14"/>
      <c r="C93" s="14"/>
      <c r="F93" s="1"/>
      <c r="G93" s="4"/>
      <c r="H93" s="7"/>
      <c r="I93" s="1"/>
      <c r="J93" s="4"/>
      <c r="O93" s="1"/>
      <c r="P93" s="7"/>
      <c r="Q93" s="1"/>
      <c r="T93" s="4"/>
    </row>
    <row r="94" spans="1:20" customFormat="1" hidden="1" x14ac:dyDescent="0.25">
      <c r="A94" t="s">
        <v>99</v>
      </c>
      <c r="B94" s="14"/>
      <c r="C94" s="14"/>
      <c r="F94" s="1"/>
      <c r="G94" s="4"/>
      <c r="H94" s="7"/>
      <c r="I94" s="1"/>
      <c r="J94" s="4"/>
      <c r="O94" s="1"/>
      <c r="P94" s="7"/>
      <c r="Q94" s="1"/>
      <c r="T94" s="4"/>
    </row>
    <row r="95" spans="1:20" customFormat="1" hidden="1" x14ac:dyDescent="0.25">
      <c r="A95" t="s">
        <v>98</v>
      </c>
      <c r="B95" s="14"/>
      <c r="C95" s="14"/>
      <c r="F95" s="1"/>
      <c r="G95" s="4"/>
      <c r="H95" s="7"/>
      <c r="I95" s="1"/>
      <c r="J95" s="4"/>
      <c r="O95" s="1"/>
      <c r="P95" s="7"/>
      <c r="Q95" s="1"/>
      <c r="T95" s="4"/>
    </row>
    <row r="96" spans="1:20" customFormat="1" hidden="1" x14ac:dyDescent="0.25">
      <c r="A96" t="s">
        <v>100</v>
      </c>
      <c r="B96" s="14"/>
      <c r="C96" s="14"/>
      <c r="F96" s="1"/>
      <c r="G96" s="4"/>
      <c r="H96" s="7"/>
      <c r="I96" s="1"/>
      <c r="J96" s="4"/>
      <c r="O96" s="1"/>
      <c r="P96" s="7"/>
      <c r="Q96" s="1"/>
      <c r="T96" s="4"/>
    </row>
    <row r="97" spans="1:20" customFormat="1" hidden="1" x14ac:dyDescent="0.25">
      <c r="A97" t="s">
        <v>101</v>
      </c>
      <c r="B97" s="14"/>
      <c r="C97" s="14"/>
      <c r="F97" s="1"/>
      <c r="G97" s="4"/>
      <c r="H97" s="7"/>
      <c r="I97" s="1"/>
      <c r="J97" s="4"/>
      <c r="O97" s="1"/>
      <c r="P97" s="7"/>
      <c r="Q97" s="1"/>
      <c r="T97" s="4"/>
    </row>
    <row r="98" spans="1:20" customFormat="1" hidden="1" x14ac:dyDescent="0.25">
      <c r="A98" t="s">
        <v>102</v>
      </c>
      <c r="B98" s="14"/>
      <c r="C98" s="14"/>
      <c r="F98" s="1"/>
      <c r="G98" s="4"/>
      <c r="H98" s="7"/>
      <c r="I98" s="1"/>
      <c r="J98" s="4"/>
      <c r="O98" s="1"/>
      <c r="P98" s="7"/>
      <c r="Q98" s="1"/>
      <c r="T98" s="4"/>
    </row>
    <row r="99" spans="1:20" customFormat="1" hidden="1" x14ac:dyDescent="0.25">
      <c r="A99" t="s">
        <v>103</v>
      </c>
      <c r="B99" s="14"/>
      <c r="C99" s="14"/>
      <c r="F99" s="1"/>
      <c r="G99" s="4"/>
      <c r="H99" s="7"/>
      <c r="I99" s="1"/>
      <c r="J99" s="4"/>
      <c r="O99" s="1"/>
      <c r="P99" s="7"/>
      <c r="Q99" s="1"/>
      <c r="T99" s="4"/>
    </row>
    <row r="100" spans="1:20" customFormat="1" hidden="1" x14ac:dyDescent="0.25">
      <c r="A100" t="s">
        <v>104</v>
      </c>
      <c r="B100" s="14"/>
      <c r="C100" s="14"/>
      <c r="F100" s="1"/>
      <c r="G100" s="4"/>
      <c r="H100" s="7"/>
      <c r="I100" s="1"/>
      <c r="J100" s="4"/>
      <c r="O100" s="1"/>
      <c r="P100" s="7"/>
      <c r="Q100" s="1"/>
      <c r="T100" s="4"/>
    </row>
    <row r="101" spans="1:20" customFormat="1" hidden="1" x14ac:dyDescent="0.25">
      <c r="A101" t="s">
        <v>105</v>
      </c>
      <c r="B101" s="14"/>
      <c r="C101" s="14"/>
      <c r="F101" s="1"/>
      <c r="G101" s="4"/>
      <c r="H101" s="7"/>
      <c r="I101" s="1"/>
      <c r="J101" s="4"/>
      <c r="O101" s="1"/>
      <c r="P101" s="7"/>
      <c r="Q101" s="1"/>
      <c r="T101" s="4"/>
    </row>
    <row r="102" spans="1:20" customFormat="1" hidden="1" x14ac:dyDescent="0.25">
      <c r="A102" t="s">
        <v>106</v>
      </c>
      <c r="B102" s="14"/>
      <c r="C102" s="14"/>
      <c r="F102" s="1"/>
      <c r="G102" s="4"/>
      <c r="H102" s="7"/>
      <c r="I102" s="1"/>
      <c r="J102" s="4"/>
      <c r="O102" s="1"/>
      <c r="P102" s="7"/>
      <c r="Q102" s="1"/>
      <c r="T102" s="4"/>
    </row>
    <row r="103" spans="1:20" customFormat="1" hidden="1" x14ac:dyDescent="0.25">
      <c r="A103" t="s">
        <v>65</v>
      </c>
      <c r="B103" s="14"/>
      <c r="C103" s="14"/>
      <c r="F103" s="1"/>
      <c r="G103" s="4"/>
      <c r="H103" s="7"/>
      <c r="I103" s="1"/>
      <c r="J103" s="4"/>
      <c r="O103" s="1"/>
      <c r="P103" s="7"/>
      <c r="Q103" s="1"/>
      <c r="T103" s="4"/>
    </row>
    <row r="104" spans="1:20" customFormat="1" hidden="1" x14ac:dyDescent="0.25">
      <c r="A104" t="s">
        <v>66</v>
      </c>
      <c r="B104" s="14"/>
      <c r="C104" s="14"/>
      <c r="F104" s="1"/>
      <c r="G104" s="4"/>
      <c r="H104" s="7"/>
      <c r="I104" s="1"/>
      <c r="J104" s="4"/>
      <c r="O104" s="1"/>
      <c r="P104" s="7"/>
      <c r="Q104" s="1"/>
      <c r="T104" s="4"/>
    </row>
    <row r="105" spans="1:20" customFormat="1" hidden="1" x14ac:dyDescent="0.25">
      <c r="A105" t="s">
        <v>67</v>
      </c>
      <c r="B105" s="14"/>
      <c r="C105" s="14"/>
      <c r="F105" s="1"/>
      <c r="G105" s="4"/>
      <c r="H105" s="7"/>
      <c r="I105" s="1"/>
      <c r="J105" s="4"/>
      <c r="O105" s="1"/>
      <c r="P105" s="7"/>
      <c r="Q105" s="1"/>
      <c r="T105" s="4"/>
    </row>
    <row r="106" spans="1:20" customFormat="1" hidden="1" x14ac:dyDescent="0.25">
      <c r="A106" t="s">
        <v>68</v>
      </c>
      <c r="B106" s="14"/>
      <c r="C106" s="14"/>
      <c r="F106" s="1"/>
      <c r="G106" s="4"/>
      <c r="H106" s="7"/>
      <c r="I106" s="1"/>
      <c r="J106" s="4"/>
      <c r="O106" s="1"/>
      <c r="P106" s="7"/>
      <c r="Q106" s="1"/>
      <c r="T106" s="4"/>
    </row>
    <row r="107" spans="1:20" customFormat="1" hidden="1" x14ac:dyDescent="0.25">
      <c r="A107" t="s">
        <v>69</v>
      </c>
      <c r="B107" s="14"/>
      <c r="C107" s="14"/>
      <c r="F107" s="1"/>
      <c r="G107" s="4"/>
      <c r="H107" s="7"/>
      <c r="I107" s="1"/>
      <c r="J107" s="4"/>
      <c r="O107" s="1"/>
      <c r="P107" s="7"/>
      <c r="Q107" s="1"/>
      <c r="T107" s="4"/>
    </row>
    <row r="108" spans="1:20" customFormat="1" hidden="1" x14ac:dyDescent="0.25">
      <c r="A108" t="s">
        <v>70</v>
      </c>
      <c r="B108" s="14"/>
      <c r="C108" s="14"/>
      <c r="F108" s="1"/>
      <c r="G108" s="4"/>
      <c r="H108" s="7"/>
      <c r="I108" s="1"/>
      <c r="J108" s="4"/>
      <c r="O108" s="1"/>
      <c r="P108" s="7"/>
      <c r="Q108" s="1"/>
      <c r="T108" s="4"/>
    </row>
    <row r="109" spans="1:20" customFormat="1" hidden="1" x14ac:dyDescent="0.25">
      <c r="A109" t="s">
        <v>71</v>
      </c>
      <c r="B109" s="14"/>
      <c r="C109" s="14"/>
      <c r="F109" s="1"/>
      <c r="G109" s="4"/>
      <c r="H109" s="7"/>
      <c r="I109" s="1"/>
      <c r="J109" s="4"/>
      <c r="O109" s="1"/>
      <c r="P109" s="7"/>
      <c r="Q109" s="1"/>
      <c r="T109" s="4"/>
    </row>
    <row r="110" spans="1:20" customFormat="1" hidden="1" x14ac:dyDescent="0.25">
      <c r="A110" t="s">
        <v>72</v>
      </c>
      <c r="B110" s="14"/>
      <c r="C110" s="14"/>
      <c r="F110" s="1"/>
      <c r="G110" s="4"/>
      <c r="H110" s="7"/>
      <c r="I110" s="1"/>
      <c r="J110" s="4"/>
      <c r="O110" s="1"/>
      <c r="P110" s="7"/>
      <c r="Q110" s="1"/>
      <c r="T110" s="4"/>
    </row>
    <row r="111" spans="1:20" customFormat="1" hidden="1" x14ac:dyDescent="0.25">
      <c r="A111" t="s">
        <v>73</v>
      </c>
      <c r="B111" s="14"/>
      <c r="C111" s="14"/>
      <c r="F111" s="1"/>
      <c r="G111" s="4"/>
      <c r="H111" s="7"/>
      <c r="I111" s="1"/>
      <c r="J111" s="4"/>
      <c r="O111" s="1"/>
      <c r="P111" s="7"/>
      <c r="Q111" s="1"/>
      <c r="T111" s="4"/>
    </row>
    <row r="112" spans="1:20" customFormat="1" hidden="1" x14ac:dyDescent="0.25">
      <c r="A112" t="s">
        <v>74</v>
      </c>
      <c r="B112" s="14"/>
      <c r="C112" s="14"/>
      <c r="F112" s="1"/>
      <c r="G112" s="4"/>
      <c r="H112" s="7"/>
      <c r="I112" s="1"/>
      <c r="J112" s="4"/>
      <c r="O112" s="1"/>
      <c r="P112" s="7"/>
      <c r="Q112" s="1"/>
      <c r="T112" s="4"/>
    </row>
    <row r="113" spans="1:20" customFormat="1" hidden="1" x14ac:dyDescent="0.25">
      <c r="A113" t="s">
        <v>75</v>
      </c>
      <c r="B113" s="14"/>
      <c r="C113" s="14"/>
      <c r="F113" s="1"/>
      <c r="G113" s="4"/>
      <c r="H113" s="7"/>
      <c r="I113" s="1"/>
      <c r="J113" s="4"/>
      <c r="O113" s="1"/>
      <c r="P113" s="7"/>
      <c r="Q113" s="1"/>
      <c r="T113" s="4"/>
    </row>
    <row r="114" spans="1:20" customFormat="1" hidden="1" x14ac:dyDescent="0.25">
      <c r="A114" t="s">
        <v>76</v>
      </c>
      <c r="B114" s="14"/>
      <c r="C114" s="14"/>
      <c r="F114" s="1"/>
      <c r="G114" s="4"/>
      <c r="H114" s="7"/>
      <c r="I114" s="1"/>
      <c r="J114" s="4"/>
      <c r="O114" s="1"/>
      <c r="P114" s="7"/>
      <c r="Q114" s="1"/>
      <c r="T114" s="4"/>
    </row>
    <row r="115" spans="1:20" customFormat="1" hidden="1" x14ac:dyDescent="0.25">
      <c r="A115" t="s">
        <v>77</v>
      </c>
      <c r="B115" s="14"/>
      <c r="C115" s="14"/>
      <c r="F115" s="1"/>
      <c r="G115" s="4"/>
      <c r="H115" s="7"/>
      <c r="I115" s="1"/>
      <c r="J115" s="4"/>
      <c r="O115" s="1"/>
      <c r="P115" s="7"/>
      <c r="Q115" s="1"/>
      <c r="T115" s="4"/>
    </row>
    <row r="116" spans="1:20" customFormat="1" hidden="1" x14ac:dyDescent="0.25">
      <c r="A116" t="s">
        <v>78</v>
      </c>
      <c r="B116" s="14"/>
      <c r="C116" s="14"/>
      <c r="F116" s="1"/>
      <c r="G116" s="4"/>
      <c r="H116" s="7"/>
      <c r="I116" s="1"/>
      <c r="J116" s="4"/>
      <c r="O116" s="1"/>
      <c r="P116" s="7"/>
      <c r="Q116" s="1"/>
      <c r="T116" s="4"/>
    </row>
    <row r="117" spans="1:20" customFormat="1" hidden="1" x14ac:dyDescent="0.25">
      <c r="A117" t="s">
        <v>79</v>
      </c>
      <c r="B117" s="14"/>
      <c r="C117" s="14"/>
      <c r="F117" s="1"/>
      <c r="G117" s="4"/>
      <c r="H117" s="7"/>
      <c r="I117" s="1"/>
      <c r="J117" s="4"/>
      <c r="O117" s="1"/>
      <c r="P117" s="7"/>
      <c r="Q117" s="1"/>
      <c r="T117" s="4"/>
    </row>
    <row r="118" spans="1:20" customFormat="1" hidden="1" x14ac:dyDescent="0.25">
      <c r="A118" t="s">
        <v>80</v>
      </c>
      <c r="B118" s="14"/>
      <c r="C118" s="14"/>
      <c r="F118" s="1"/>
      <c r="G118" s="4"/>
      <c r="H118" s="7"/>
      <c r="I118" s="1"/>
      <c r="J118" s="4"/>
      <c r="O118" s="1"/>
      <c r="P118" s="7"/>
      <c r="Q118" s="1"/>
      <c r="T118" s="4"/>
    </row>
    <row r="119" spans="1:20" customFormat="1" hidden="1" x14ac:dyDescent="0.25">
      <c r="A119" t="s">
        <v>81</v>
      </c>
      <c r="B119" s="14"/>
      <c r="C119" s="14"/>
      <c r="F119" s="1"/>
      <c r="G119" s="4"/>
      <c r="H119" s="7"/>
      <c r="I119" s="1"/>
      <c r="J119" s="4"/>
      <c r="O119" s="1"/>
      <c r="P119" s="7"/>
      <c r="Q119" s="1"/>
      <c r="T119" s="4"/>
    </row>
    <row r="120" spans="1:20" customFormat="1" hidden="1" x14ac:dyDescent="0.25">
      <c r="A120" t="s">
        <v>82</v>
      </c>
      <c r="B120" s="14"/>
      <c r="C120" s="14"/>
      <c r="F120" s="1"/>
      <c r="G120" s="4"/>
      <c r="H120" s="7"/>
      <c r="I120" s="1"/>
      <c r="J120" s="4"/>
      <c r="O120" s="1"/>
      <c r="P120" s="7"/>
      <c r="Q120" s="1"/>
      <c r="T120" s="4"/>
    </row>
    <row r="121" spans="1:20" customFormat="1" hidden="1" x14ac:dyDescent="0.25">
      <c r="A121" t="s">
        <v>83</v>
      </c>
      <c r="B121" s="14"/>
      <c r="C121" s="14"/>
      <c r="F121" s="1"/>
      <c r="G121" s="4"/>
      <c r="H121" s="7"/>
      <c r="I121" s="1"/>
      <c r="J121" s="4"/>
      <c r="O121" s="1"/>
      <c r="P121" s="7"/>
      <c r="Q121" s="1"/>
      <c r="T121" s="4"/>
    </row>
    <row r="122" spans="1:20" customFormat="1" hidden="1" x14ac:dyDescent="0.25">
      <c r="A122" t="s">
        <v>84</v>
      </c>
      <c r="B122" s="14"/>
      <c r="C122" s="14"/>
      <c r="F122" s="1"/>
      <c r="G122" s="4"/>
      <c r="H122" s="7"/>
      <c r="I122" s="1"/>
      <c r="J122" s="4"/>
      <c r="O122" s="1"/>
      <c r="P122" s="7"/>
      <c r="Q122" s="1"/>
      <c r="T122" s="4"/>
    </row>
    <row r="123" spans="1:20" customFormat="1" hidden="1" x14ac:dyDescent="0.25">
      <c r="A123" t="s">
        <v>116</v>
      </c>
      <c r="B123" s="14"/>
      <c r="C123" s="14"/>
      <c r="F123" s="1"/>
      <c r="G123" s="4"/>
      <c r="H123" s="7"/>
      <c r="I123" s="1"/>
      <c r="J123" s="4"/>
      <c r="O123" s="1"/>
      <c r="P123" s="7"/>
      <c r="Q123" s="1"/>
      <c r="T123" s="4"/>
    </row>
    <row r="124" spans="1:20" customFormat="1" hidden="1" x14ac:dyDescent="0.25">
      <c r="A124" t="s">
        <v>115</v>
      </c>
      <c r="B124" s="14"/>
      <c r="C124" s="14"/>
      <c r="F124" s="1"/>
      <c r="G124" s="4"/>
      <c r="H124" s="7"/>
      <c r="I124" s="1"/>
      <c r="J124" s="4"/>
      <c r="O124" s="1"/>
      <c r="P124" s="7"/>
      <c r="Q124" s="1"/>
      <c r="T124" s="4"/>
    </row>
    <row r="125" spans="1:20" customFormat="1" hidden="1" x14ac:dyDescent="0.25">
      <c r="B125" s="14"/>
      <c r="C125" s="14"/>
      <c r="F125" s="1"/>
      <c r="G125" s="4"/>
      <c r="H125" s="7"/>
      <c r="I125" s="1"/>
      <c r="J125" s="4"/>
      <c r="O125" s="1"/>
      <c r="P125" s="7"/>
      <c r="Q125" s="1"/>
      <c r="T125" s="4"/>
    </row>
    <row r="126" spans="1:20" customFormat="1" hidden="1" x14ac:dyDescent="0.25">
      <c r="B126" s="14"/>
      <c r="C126" s="14"/>
      <c r="F126" s="1"/>
      <c r="G126" s="4"/>
      <c r="H126" s="7"/>
      <c r="I126" s="1"/>
      <c r="J126" s="4"/>
      <c r="O126" s="1"/>
      <c r="P126" s="7"/>
      <c r="Q126" s="1"/>
      <c r="T126" s="4"/>
    </row>
    <row r="127" spans="1:20" customFormat="1" hidden="1" x14ac:dyDescent="0.25">
      <c r="B127" s="14"/>
      <c r="C127" s="14"/>
      <c r="F127" s="1"/>
      <c r="G127" s="4"/>
      <c r="H127" s="7"/>
      <c r="I127" s="1"/>
      <c r="J127" s="4"/>
      <c r="O127" s="1"/>
      <c r="P127" s="7"/>
      <c r="Q127" s="1"/>
      <c r="T127" s="4"/>
    </row>
    <row r="128" spans="1:20" customFormat="1" hidden="1" x14ac:dyDescent="0.25">
      <c r="B128" s="14"/>
      <c r="C128" s="14"/>
      <c r="F128" s="1"/>
      <c r="G128" s="4"/>
      <c r="H128" s="7"/>
      <c r="I128" s="1"/>
      <c r="J128" s="4"/>
      <c r="O128" s="1"/>
      <c r="P128" s="7"/>
      <c r="Q128" s="1"/>
      <c r="T128" s="4"/>
    </row>
    <row r="129" spans="2:20" customFormat="1" hidden="1" x14ac:dyDescent="0.25">
      <c r="B129" s="14"/>
      <c r="C129" s="14"/>
      <c r="F129" s="1"/>
      <c r="G129" s="4"/>
      <c r="H129" s="7"/>
      <c r="I129" s="1"/>
      <c r="J129" s="4"/>
      <c r="O129" s="1"/>
      <c r="P129" s="7"/>
      <c r="Q129" s="1"/>
      <c r="T129" s="4"/>
    </row>
    <row r="130" spans="2:20" customFormat="1" hidden="1" x14ac:dyDescent="0.25">
      <c r="B130" s="14"/>
      <c r="C130" s="14"/>
      <c r="F130" s="1"/>
      <c r="G130" s="4"/>
      <c r="H130" s="7"/>
      <c r="I130" s="1"/>
      <c r="J130" s="4"/>
      <c r="O130" s="1"/>
      <c r="P130" s="7"/>
      <c r="Q130" s="1"/>
      <c r="T130" s="4"/>
    </row>
    <row r="131" spans="2:20" customFormat="1" hidden="1" x14ac:dyDescent="0.25">
      <c r="B131" s="14"/>
      <c r="C131" s="14"/>
      <c r="F131" s="1"/>
      <c r="G131" s="4"/>
      <c r="H131" s="7"/>
      <c r="I131" s="1"/>
      <c r="J131" s="4"/>
      <c r="O131" s="1"/>
      <c r="P131" s="7"/>
      <c r="Q131" s="1"/>
      <c r="T131" s="4"/>
    </row>
    <row r="132" spans="2:20" customFormat="1" hidden="1" x14ac:dyDescent="0.25">
      <c r="B132" s="14"/>
      <c r="C132" s="14"/>
      <c r="F132" s="1"/>
      <c r="G132" s="4"/>
      <c r="H132" s="7"/>
      <c r="I132" s="1"/>
      <c r="J132" s="4"/>
      <c r="O132" s="1"/>
      <c r="P132" s="7"/>
      <c r="Q132" s="1"/>
      <c r="T132" s="4"/>
    </row>
    <row r="133" spans="2:20" customFormat="1" hidden="1" x14ac:dyDescent="0.25">
      <c r="B133" s="14"/>
      <c r="C133" s="14"/>
      <c r="F133" s="1"/>
      <c r="G133" s="4"/>
      <c r="H133" s="7"/>
      <c r="I133" s="1"/>
      <c r="J133" s="4"/>
      <c r="O133" s="1"/>
      <c r="P133" s="7"/>
      <c r="Q133" s="1"/>
      <c r="T133" s="4"/>
    </row>
    <row r="134" spans="2:20" customFormat="1" hidden="1" x14ac:dyDescent="0.25">
      <c r="B134" s="14"/>
      <c r="C134" s="14"/>
      <c r="F134" s="1"/>
      <c r="G134" s="4"/>
      <c r="H134" s="7"/>
      <c r="I134" s="1"/>
      <c r="J134" s="4"/>
      <c r="O134" s="1"/>
      <c r="P134" s="7"/>
      <c r="Q134" s="1"/>
      <c r="T134" s="4"/>
    </row>
    <row r="135" spans="2:20" customFormat="1" hidden="1" x14ac:dyDescent="0.25">
      <c r="B135" s="14"/>
      <c r="C135" s="14"/>
      <c r="F135" s="1"/>
      <c r="G135" s="4"/>
      <c r="H135" s="7"/>
      <c r="I135" s="1"/>
      <c r="J135" s="4"/>
      <c r="O135" s="1"/>
      <c r="P135" s="7"/>
      <c r="Q135" s="1"/>
      <c r="T135" s="4"/>
    </row>
    <row r="136" spans="2:20" customFormat="1" hidden="1" x14ac:dyDescent="0.25">
      <c r="B136" s="14"/>
      <c r="C136" s="14"/>
      <c r="F136" s="1"/>
      <c r="G136" s="4"/>
      <c r="H136" s="7"/>
      <c r="I136" s="1"/>
      <c r="J136" s="4"/>
      <c r="O136" s="1"/>
      <c r="P136" s="7"/>
      <c r="Q136" s="1"/>
      <c r="T136" s="4"/>
    </row>
    <row r="137" spans="2:20" customFormat="1" hidden="1" x14ac:dyDescent="0.25">
      <c r="B137" s="14"/>
      <c r="C137" s="14"/>
      <c r="F137" s="1"/>
      <c r="G137" s="4"/>
      <c r="H137" s="7"/>
      <c r="I137" s="1"/>
      <c r="J137" s="4"/>
      <c r="O137" s="1"/>
      <c r="P137" s="7"/>
      <c r="Q137" s="1"/>
      <c r="T137" s="4"/>
    </row>
    <row r="138" spans="2:20" customFormat="1" hidden="1" x14ac:dyDescent="0.25">
      <c r="B138" s="14"/>
      <c r="C138" s="14"/>
      <c r="F138" s="1"/>
      <c r="G138" s="4"/>
      <c r="H138" s="7"/>
      <c r="I138" s="1"/>
      <c r="J138" s="4"/>
      <c r="O138" s="1"/>
      <c r="P138" s="7"/>
      <c r="Q138" s="1"/>
      <c r="T138" s="4"/>
    </row>
    <row r="139" spans="2:20" customFormat="1" hidden="1" x14ac:dyDescent="0.25">
      <c r="B139" s="14"/>
      <c r="C139" s="14"/>
      <c r="F139" s="1"/>
      <c r="G139" s="4"/>
      <c r="H139" s="7"/>
      <c r="I139" s="1"/>
      <c r="J139" s="4"/>
      <c r="O139" s="1"/>
      <c r="P139" s="7"/>
      <c r="Q139" s="1"/>
      <c r="T139" s="4"/>
    </row>
    <row r="140" spans="2:20" customFormat="1" hidden="1" x14ac:dyDescent="0.25">
      <c r="B140" s="14"/>
      <c r="C140" s="14"/>
      <c r="F140" s="1"/>
      <c r="G140" s="4"/>
      <c r="H140" s="7"/>
      <c r="I140" s="1"/>
      <c r="J140" s="4"/>
      <c r="O140" s="1"/>
      <c r="P140" s="7"/>
      <c r="Q140" s="1"/>
      <c r="T140" s="4"/>
    </row>
    <row r="141" spans="2:20" customFormat="1" hidden="1" x14ac:dyDescent="0.25">
      <c r="B141" s="14"/>
      <c r="C141" s="14"/>
      <c r="F141" s="1"/>
      <c r="G141" s="4"/>
      <c r="H141" s="7"/>
      <c r="I141" s="1"/>
      <c r="J141" s="4"/>
      <c r="O141" s="1"/>
      <c r="P141" s="7"/>
      <c r="Q141" s="1"/>
      <c r="T141" s="4"/>
    </row>
    <row r="142" spans="2:20" customFormat="1" hidden="1" x14ac:dyDescent="0.25">
      <c r="B142" s="14"/>
      <c r="C142" s="14"/>
      <c r="F142" s="1"/>
      <c r="G142" s="4"/>
      <c r="H142" s="7"/>
      <c r="I142" s="1"/>
      <c r="J142" s="4"/>
      <c r="O142" s="1"/>
      <c r="P142" s="7"/>
      <c r="Q142" s="1"/>
      <c r="T142" s="4"/>
    </row>
    <row r="143" spans="2:20" customFormat="1" hidden="1" x14ac:dyDescent="0.25">
      <c r="B143" s="14"/>
      <c r="C143" s="14"/>
      <c r="F143" s="1"/>
      <c r="G143" s="4"/>
      <c r="H143" s="7"/>
      <c r="I143" s="1"/>
      <c r="J143" s="4"/>
      <c r="O143" s="1"/>
      <c r="P143" s="7"/>
      <c r="Q143" s="1"/>
      <c r="T143" s="4"/>
    </row>
    <row r="144" spans="2:20" customFormat="1" hidden="1" x14ac:dyDescent="0.25">
      <c r="B144" s="14"/>
      <c r="C144" s="14"/>
      <c r="F144" s="1"/>
      <c r="G144" s="4"/>
      <c r="H144" s="7"/>
      <c r="I144" s="1"/>
      <c r="J144" s="4"/>
      <c r="O144" s="1"/>
      <c r="P144" s="7"/>
      <c r="Q144" s="1"/>
      <c r="T144" s="4"/>
    </row>
    <row r="145" spans="2:20" customFormat="1" hidden="1" x14ac:dyDescent="0.25">
      <c r="B145" s="14"/>
      <c r="C145" s="14"/>
      <c r="F145" s="1"/>
      <c r="G145" s="4"/>
      <c r="H145" s="7"/>
      <c r="I145" s="1"/>
      <c r="J145" s="4"/>
      <c r="O145" s="1"/>
      <c r="P145" s="7"/>
      <c r="Q145" s="1"/>
      <c r="T145" s="4"/>
    </row>
    <row r="146" spans="2:20" customFormat="1" hidden="1" x14ac:dyDescent="0.25">
      <c r="B146" s="14"/>
      <c r="C146" s="14"/>
      <c r="F146" s="1"/>
      <c r="G146" s="4"/>
      <c r="H146" s="7"/>
      <c r="I146" s="1"/>
      <c r="J146" s="4"/>
      <c r="O146" s="1"/>
      <c r="P146" s="7"/>
      <c r="Q146" s="1"/>
      <c r="T146" s="4"/>
    </row>
    <row r="147" spans="2:20" customFormat="1" hidden="1" x14ac:dyDescent="0.25">
      <c r="B147" s="14"/>
      <c r="C147" s="14"/>
      <c r="F147" s="1"/>
      <c r="G147" s="4"/>
      <c r="H147" s="7"/>
      <c r="I147" s="1"/>
      <c r="J147" s="4"/>
      <c r="O147" s="1"/>
      <c r="P147" s="7"/>
      <c r="Q147" s="1"/>
      <c r="T147" s="4"/>
    </row>
    <row r="148" spans="2:20" customFormat="1" hidden="1" x14ac:dyDescent="0.25">
      <c r="B148" s="14"/>
      <c r="C148" s="14"/>
      <c r="F148" s="1"/>
      <c r="G148" s="4"/>
      <c r="H148" s="7"/>
      <c r="I148" s="1"/>
      <c r="J148" s="4"/>
      <c r="O148" s="1"/>
      <c r="P148" s="7"/>
      <c r="Q148" s="1"/>
      <c r="T148" s="4"/>
    </row>
    <row r="149" spans="2:20" customFormat="1" hidden="1" x14ac:dyDescent="0.25">
      <c r="B149" s="14"/>
      <c r="C149" s="14"/>
      <c r="F149" s="1"/>
      <c r="G149" s="4"/>
      <c r="H149" s="7"/>
      <c r="I149" s="1"/>
      <c r="J149" s="4"/>
      <c r="O149" s="1"/>
      <c r="P149" s="7"/>
      <c r="Q149" s="1"/>
      <c r="T149" s="4"/>
    </row>
    <row r="150" spans="2:20" customFormat="1" hidden="1" x14ac:dyDescent="0.25">
      <c r="B150" s="14"/>
      <c r="C150" s="14"/>
      <c r="F150" s="1"/>
      <c r="G150" s="4"/>
      <c r="H150" s="7"/>
      <c r="I150" s="1"/>
      <c r="J150" s="4"/>
      <c r="O150" s="1"/>
      <c r="P150" s="7"/>
      <c r="Q150" s="1"/>
      <c r="T150" s="4"/>
    </row>
    <row r="151" spans="2:20" customFormat="1" hidden="1" x14ac:dyDescent="0.25">
      <c r="B151" s="14"/>
      <c r="C151" s="14"/>
      <c r="F151" s="1"/>
      <c r="G151" s="4"/>
      <c r="H151" s="7"/>
      <c r="I151" s="1"/>
      <c r="J151" s="4"/>
      <c r="O151" s="1"/>
      <c r="P151" s="7"/>
      <c r="Q151" s="1"/>
      <c r="T151" s="4"/>
    </row>
    <row r="152" spans="2:20" customFormat="1" hidden="1" x14ac:dyDescent="0.25">
      <c r="B152" s="14"/>
      <c r="C152" s="14"/>
      <c r="F152" s="1"/>
      <c r="G152" s="4"/>
      <c r="H152" s="7"/>
      <c r="I152" s="1"/>
      <c r="J152" s="4"/>
      <c r="O152" s="1"/>
      <c r="P152" s="7"/>
      <c r="Q152" s="1"/>
      <c r="T152" s="4"/>
    </row>
    <row r="153" spans="2:20" customFormat="1" hidden="1" x14ac:dyDescent="0.25">
      <c r="B153" s="14"/>
      <c r="C153" s="14"/>
      <c r="F153" s="1"/>
      <c r="G153" s="4"/>
      <c r="H153" s="7"/>
      <c r="I153" s="1"/>
      <c r="J153" s="4"/>
      <c r="O153" s="1"/>
      <c r="P153" s="7"/>
      <c r="Q153" s="1"/>
      <c r="T153" s="4"/>
    </row>
    <row r="154" spans="2:20" customFormat="1" hidden="1" x14ac:dyDescent="0.25">
      <c r="B154" s="14"/>
      <c r="C154" s="14"/>
      <c r="F154" s="1"/>
      <c r="G154" s="4"/>
      <c r="H154" s="7"/>
      <c r="I154" s="1"/>
      <c r="J154" s="4"/>
      <c r="O154" s="1"/>
      <c r="P154" s="7"/>
      <c r="Q154" s="1"/>
      <c r="T154" s="4"/>
    </row>
    <row r="155" spans="2:20" customFormat="1" hidden="1" x14ac:dyDescent="0.25">
      <c r="B155" s="14"/>
      <c r="C155" s="14"/>
      <c r="F155" s="1"/>
      <c r="G155" s="4"/>
      <c r="H155" s="7"/>
      <c r="I155" s="1"/>
      <c r="J155" s="4"/>
      <c r="O155" s="1"/>
      <c r="P155" s="7"/>
      <c r="Q155" s="1"/>
      <c r="T155" s="4"/>
    </row>
    <row r="156" spans="2:20" customFormat="1" hidden="1" x14ac:dyDescent="0.25">
      <c r="B156" s="14"/>
      <c r="C156" s="14"/>
      <c r="F156" s="1"/>
      <c r="G156" s="4"/>
      <c r="H156" s="7"/>
      <c r="I156" s="1"/>
      <c r="J156" s="4"/>
      <c r="O156" s="1"/>
      <c r="P156" s="7"/>
      <c r="Q156" s="1"/>
      <c r="T156" s="4"/>
    </row>
    <row r="157" spans="2:20" customFormat="1" hidden="1" x14ac:dyDescent="0.25">
      <c r="B157" s="14"/>
      <c r="C157" s="14"/>
      <c r="F157" s="1"/>
      <c r="G157" s="4"/>
      <c r="H157" s="7"/>
      <c r="I157" s="1"/>
      <c r="J157" s="4"/>
      <c r="O157" s="1"/>
      <c r="P157" s="7"/>
      <c r="Q157" s="1"/>
      <c r="T157" s="4"/>
    </row>
    <row r="158" spans="2:20" customFormat="1" hidden="1" x14ac:dyDescent="0.25">
      <c r="B158" s="14"/>
      <c r="C158" s="14"/>
      <c r="F158" s="1"/>
      <c r="G158" s="4"/>
      <c r="H158" s="7"/>
      <c r="I158" s="1"/>
      <c r="J158" s="4"/>
      <c r="O158" s="1"/>
      <c r="P158" s="7"/>
      <c r="Q158" s="1"/>
      <c r="T158" s="4"/>
    </row>
    <row r="159" spans="2:20" customFormat="1" hidden="1" x14ac:dyDescent="0.25">
      <c r="B159" s="14"/>
      <c r="C159" s="14"/>
      <c r="F159" s="1"/>
      <c r="G159" s="4"/>
      <c r="H159" s="7"/>
      <c r="I159" s="1"/>
      <c r="J159" s="4"/>
      <c r="O159" s="1"/>
      <c r="P159" s="7"/>
      <c r="Q159" s="1"/>
      <c r="T159" s="4"/>
    </row>
    <row r="160" spans="2:20" customFormat="1" hidden="1" x14ac:dyDescent="0.25">
      <c r="B160" s="14"/>
      <c r="C160" s="14"/>
      <c r="F160" s="1"/>
      <c r="G160" s="4"/>
      <c r="H160" s="7"/>
      <c r="I160" s="1"/>
      <c r="J160" s="4"/>
      <c r="O160" s="1"/>
      <c r="P160" s="7"/>
      <c r="Q160" s="1"/>
      <c r="T160" s="4"/>
    </row>
    <row r="161" spans="2:20" customFormat="1" hidden="1" x14ac:dyDescent="0.25">
      <c r="B161" s="14"/>
      <c r="C161" s="14"/>
      <c r="F161" s="1"/>
      <c r="G161" s="4"/>
      <c r="H161" s="7"/>
      <c r="I161" s="1"/>
      <c r="J161" s="4"/>
      <c r="O161" s="1"/>
      <c r="P161" s="7"/>
      <c r="Q161" s="1"/>
      <c r="T161" s="4"/>
    </row>
    <row r="162" spans="2:20" customFormat="1" hidden="1" x14ac:dyDescent="0.25">
      <c r="B162" s="14"/>
      <c r="C162" s="14"/>
      <c r="F162" s="1"/>
      <c r="G162" s="4"/>
      <c r="H162" s="7"/>
      <c r="I162" s="1"/>
      <c r="J162" s="4"/>
      <c r="O162" s="1"/>
      <c r="P162" s="7"/>
      <c r="Q162" s="1"/>
      <c r="T162" s="4"/>
    </row>
    <row r="163" spans="2:20" customFormat="1" hidden="1" x14ac:dyDescent="0.25">
      <c r="B163" s="14"/>
      <c r="C163" s="14"/>
      <c r="F163" s="1"/>
      <c r="G163" s="4"/>
      <c r="H163" s="7"/>
      <c r="I163" s="1"/>
      <c r="J163" s="4"/>
      <c r="O163" s="1"/>
      <c r="P163" s="7"/>
      <c r="Q163" s="1"/>
      <c r="T163" s="4"/>
    </row>
    <row r="164" spans="2:20" customFormat="1" hidden="1" x14ac:dyDescent="0.25">
      <c r="B164" s="14"/>
      <c r="C164" s="14"/>
      <c r="F164" s="1"/>
      <c r="G164" s="4"/>
      <c r="H164" s="7"/>
      <c r="I164" s="1"/>
      <c r="J164" s="4"/>
      <c r="O164" s="1"/>
      <c r="P164" s="7"/>
      <c r="Q164" s="1"/>
      <c r="T164" s="4"/>
    </row>
    <row r="165" spans="2:20" customFormat="1" hidden="1" x14ac:dyDescent="0.25">
      <c r="B165" s="14"/>
      <c r="C165" s="14"/>
      <c r="F165" s="1"/>
      <c r="G165" s="4"/>
      <c r="H165" s="7"/>
      <c r="I165" s="1"/>
      <c r="J165" s="4"/>
      <c r="O165" s="1"/>
      <c r="P165" s="7"/>
      <c r="Q165" s="1"/>
      <c r="T165" s="4"/>
    </row>
    <row r="166" spans="2:20" customFormat="1" hidden="1" x14ac:dyDescent="0.25">
      <c r="B166" s="14"/>
      <c r="C166" s="14"/>
      <c r="F166" s="1"/>
      <c r="G166" s="4"/>
      <c r="H166" s="7"/>
      <c r="I166" s="1"/>
      <c r="J166" s="4"/>
      <c r="O166" s="1"/>
      <c r="P166" s="7"/>
      <c r="Q166" s="1"/>
      <c r="T166" s="4"/>
    </row>
    <row r="167" spans="2:20" customFormat="1" hidden="1" x14ac:dyDescent="0.25">
      <c r="B167" s="14"/>
      <c r="C167" s="14"/>
      <c r="F167" s="1"/>
      <c r="G167" s="4"/>
      <c r="H167" s="7"/>
      <c r="I167" s="1"/>
      <c r="J167" s="4"/>
      <c r="O167" s="1"/>
      <c r="P167" s="7"/>
      <c r="Q167" s="1"/>
      <c r="T167" s="4"/>
    </row>
    <row r="168" spans="2:20" customFormat="1" hidden="1" x14ac:dyDescent="0.25">
      <c r="B168" s="14"/>
      <c r="C168" s="14"/>
      <c r="F168" s="1"/>
      <c r="G168" s="4"/>
      <c r="H168" s="7"/>
      <c r="I168" s="1"/>
      <c r="J168" s="4"/>
      <c r="O168" s="1"/>
      <c r="P168" s="7"/>
      <c r="Q168" s="1"/>
      <c r="T168" s="4"/>
    </row>
    <row r="169" spans="2:20" customFormat="1" hidden="1" x14ac:dyDescent="0.25">
      <c r="B169" s="14"/>
      <c r="C169" s="14"/>
      <c r="F169" s="1"/>
      <c r="G169" s="4"/>
      <c r="H169" s="7"/>
      <c r="I169" s="1"/>
      <c r="J169" s="4"/>
      <c r="O169" s="1"/>
      <c r="P169" s="7"/>
      <c r="Q169" s="1"/>
      <c r="T169" s="4"/>
    </row>
    <row r="170" spans="2:20" customFormat="1" hidden="1" x14ac:dyDescent="0.25">
      <c r="B170" s="14"/>
      <c r="C170" s="14"/>
      <c r="F170" s="1"/>
      <c r="G170" s="4"/>
      <c r="H170" s="7"/>
      <c r="I170" s="1"/>
      <c r="J170" s="4"/>
      <c r="O170" s="1"/>
      <c r="P170" s="7"/>
      <c r="Q170" s="1"/>
      <c r="T170" s="4"/>
    </row>
    <row r="171" spans="2:20" customFormat="1" hidden="1" x14ac:dyDescent="0.25">
      <c r="B171" s="14"/>
      <c r="C171" s="14"/>
      <c r="F171" s="1"/>
      <c r="G171" s="4"/>
      <c r="H171" s="7"/>
      <c r="I171" s="1"/>
      <c r="J171" s="4"/>
      <c r="O171" s="1"/>
      <c r="P171" s="7"/>
      <c r="Q171" s="1"/>
      <c r="T171" s="4"/>
    </row>
    <row r="172" spans="2:20" customFormat="1" hidden="1" x14ac:dyDescent="0.25">
      <c r="B172" s="14"/>
      <c r="C172" s="14"/>
      <c r="F172" s="1"/>
      <c r="G172" s="4"/>
      <c r="H172" s="7"/>
      <c r="I172" s="1"/>
      <c r="J172" s="4"/>
      <c r="O172" s="1"/>
      <c r="P172" s="7"/>
      <c r="Q172" s="1"/>
      <c r="T172" s="4"/>
    </row>
    <row r="173" spans="2:20" customFormat="1" hidden="1" x14ac:dyDescent="0.25">
      <c r="B173" s="14"/>
      <c r="C173" s="14"/>
      <c r="F173" s="1"/>
      <c r="G173" s="4"/>
      <c r="H173" s="7"/>
      <c r="I173" s="1"/>
      <c r="J173" s="4"/>
      <c r="O173" s="1"/>
      <c r="P173" s="7"/>
      <c r="Q173" s="1"/>
      <c r="T173" s="4"/>
    </row>
    <row r="174" spans="2:20" customFormat="1" hidden="1" x14ac:dyDescent="0.25">
      <c r="B174" s="14"/>
      <c r="C174" s="14"/>
      <c r="F174" s="1"/>
      <c r="G174" s="4"/>
      <c r="H174" s="7"/>
      <c r="I174" s="1"/>
      <c r="J174" s="4"/>
      <c r="O174" s="1"/>
      <c r="P174" s="7"/>
      <c r="Q174" s="1"/>
      <c r="T174" s="4"/>
    </row>
    <row r="175" spans="2:20" customFormat="1" hidden="1" x14ac:dyDescent="0.25">
      <c r="B175" s="14"/>
      <c r="C175" s="14"/>
      <c r="F175" s="1"/>
      <c r="G175" s="4"/>
      <c r="H175" s="7"/>
      <c r="I175" s="1"/>
      <c r="J175" s="4"/>
      <c r="O175" s="1"/>
      <c r="P175" s="7"/>
      <c r="Q175" s="1"/>
      <c r="T175" s="4"/>
    </row>
    <row r="176" spans="2:20" customFormat="1" hidden="1" x14ac:dyDescent="0.25">
      <c r="B176" s="14"/>
      <c r="C176" s="14"/>
      <c r="F176" s="1"/>
      <c r="G176" s="4"/>
      <c r="H176" s="7"/>
      <c r="I176" s="1"/>
      <c r="J176" s="4"/>
      <c r="O176" s="1"/>
      <c r="P176" s="7"/>
      <c r="Q176" s="1"/>
      <c r="T176" s="4"/>
    </row>
    <row r="177" spans="2:20" customFormat="1" hidden="1" x14ac:dyDescent="0.25">
      <c r="B177" s="14"/>
      <c r="C177" s="14"/>
      <c r="F177" s="1"/>
      <c r="G177" s="4"/>
      <c r="H177" s="7"/>
      <c r="I177" s="1"/>
      <c r="J177" s="4"/>
      <c r="O177" s="1"/>
      <c r="P177" s="7"/>
      <c r="Q177" s="1"/>
      <c r="T177" s="4"/>
    </row>
    <row r="178" spans="2:20" customFormat="1" hidden="1" x14ac:dyDescent="0.25">
      <c r="B178" s="14"/>
      <c r="C178" s="14"/>
      <c r="F178" s="1"/>
      <c r="G178" s="4"/>
      <c r="H178" s="7"/>
      <c r="I178" s="1"/>
      <c r="J178" s="4"/>
      <c r="O178" s="1"/>
      <c r="P178" s="7"/>
      <c r="Q178" s="1"/>
      <c r="T178" s="4"/>
    </row>
    <row r="179" spans="2:20" customFormat="1" hidden="1" x14ac:dyDescent="0.25">
      <c r="B179" s="14"/>
      <c r="C179" s="14"/>
      <c r="F179" s="1"/>
      <c r="G179" s="4"/>
      <c r="H179" s="7"/>
      <c r="I179" s="1"/>
      <c r="J179" s="4"/>
      <c r="O179" s="1"/>
      <c r="P179" s="7"/>
      <c r="Q179" s="1"/>
      <c r="T179" s="4"/>
    </row>
    <row r="180" spans="2:20" customFormat="1" hidden="1" x14ac:dyDescent="0.25">
      <c r="B180" s="14"/>
      <c r="C180" s="14"/>
      <c r="F180" s="1"/>
      <c r="G180" s="4"/>
      <c r="H180" s="7"/>
      <c r="I180" s="1"/>
      <c r="J180" s="4"/>
      <c r="O180" s="1"/>
      <c r="P180" s="7"/>
      <c r="Q180" s="1"/>
      <c r="T180" s="4"/>
    </row>
    <row r="181" spans="2:20" customFormat="1" hidden="1" x14ac:dyDescent="0.25">
      <c r="B181" s="14"/>
      <c r="C181" s="14"/>
      <c r="F181" s="1"/>
      <c r="G181" s="4"/>
      <c r="H181" s="7"/>
      <c r="I181" s="1"/>
      <c r="J181" s="4"/>
      <c r="O181" s="1"/>
      <c r="P181" s="7"/>
      <c r="Q181" s="1"/>
      <c r="T181" s="4"/>
    </row>
    <row r="182" spans="2:20" customFormat="1" hidden="1" x14ac:dyDescent="0.25">
      <c r="B182" s="14"/>
      <c r="C182" s="14"/>
      <c r="F182" s="1"/>
      <c r="G182" s="4"/>
      <c r="H182" s="7"/>
      <c r="I182" s="1"/>
      <c r="J182" s="4"/>
      <c r="O182" s="1"/>
      <c r="P182" s="7"/>
      <c r="Q182" s="1"/>
      <c r="T182" s="4"/>
    </row>
    <row r="183" spans="2:20" customFormat="1" hidden="1" x14ac:dyDescent="0.25">
      <c r="B183" s="14"/>
      <c r="C183" s="14"/>
      <c r="F183" s="1"/>
      <c r="G183" s="4"/>
      <c r="H183" s="7"/>
      <c r="I183" s="1"/>
      <c r="J183" s="4"/>
      <c r="O183" s="1"/>
      <c r="P183" s="7"/>
      <c r="Q183" s="1"/>
      <c r="T183" s="4"/>
    </row>
    <row r="184" spans="2:20" customFormat="1" hidden="1" x14ac:dyDescent="0.25">
      <c r="B184" s="14"/>
      <c r="C184" s="14"/>
      <c r="F184" s="1"/>
      <c r="G184" s="4"/>
      <c r="H184" s="7"/>
      <c r="I184" s="1"/>
      <c r="J184" s="4"/>
      <c r="O184" s="1"/>
      <c r="P184" s="7"/>
      <c r="Q184" s="1"/>
      <c r="T184" s="4"/>
    </row>
    <row r="185" spans="2:20" customFormat="1" hidden="1" x14ac:dyDescent="0.25">
      <c r="B185" s="14"/>
      <c r="C185" s="14"/>
      <c r="F185" s="1"/>
      <c r="G185" s="4"/>
      <c r="H185" s="7"/>
      <c r="I185" s="1"/>
      <c r="J185" s="4"/>
      <c r="O185" s="1"/>
      <c r="P185" s="7"/>
      <c r="Q185" s="1"/>
      <c r="T185" s="4"/>
    </row>
    <row r="186" spans="2:20" customFormat="1" hidden="1" x14ac:dyDescent="0.25">
      <c r="B186" s="14"/>
      <c r="C186" s="14"/>
      <c r="F186" s="1"/>
      <c r="G186" s="4"/>
      <c r="H186" s="7"/>
      <c r="I186" s="1"/>
      <c r="J186" s="4"/>
      <c r="O186" s="1"/>
      <c r="P186" s="7"/>
      <c r="Q186" s="1"/>
      <c r="T186" s="4"/>
    </row>
    <row r="187" spans="2:20" customFormat="1" hidden="1" x14ac:dyDescent="0.25">
      <c r="B187" s="14"/>
      <c r="C187" s="14"/>
      <c r="F187" s="1"/>
      <c r="G187" s="4"/>
      <c r="H187" s="7"/>
      <c r="I187" s="1"/>
      <c r="J187" s="4"/>
      <c r="O187" s="1"/>
      <c r="P187" s="7"/>
      <c r="Q187" s="1"/>
      <c r="T187" s="4"/>
    </row>
    <row r="188" spans="2:20" customFormat="1" hidden="1" x14ac:dyDescent="0.25">
      <c r="B188" s="14"/>
      <c r="C188" s="14"/>
      <c r="F188" s="1"/>
      <c r="G188" s="4"/>
      <c r="H188" s="7"/>
      <c r="I188" s="1"/>
      <c r="J188" s="4"/>
      <c r="O188" s="1"/>
      <c r="P188" s="7"/>
      <c r="Q188" s="1"/>
      <c r="T188" s="4"/>
    </row>
    <row r="189" spans="2:20" customFormat="1" hidden="1" x14ac:dyDescent="0.25">
      <c r="B189" s="14"/>
      <c r="C189" s="14"/>
      <c r="F189" s="1"/>
      <c r="G189" s="4"/>
      <c r="H189" s="7"/>
      <c r="I189" s="1"/>
      <c r="J189" s="4"/>
      <c r="O189" s="1"/>
      <c r="P189" s="7"/>
      <c r="Q189" s="1"/>
      <c r="T189" s="4"/>
    </row>
    <row r="190" spans="2:20" customFormat="1" hidden="1" x14ac:dyDescent="0.25">
      <c r="B190" s="14"/>
      <c r="C190" s="14"/>
      <c r="F190" s="1"/>
      <c r="G190" s="4"/>
      <c r="H190" s="7"/>
      <c r="I190" s="1"/>
      <c r="J190" s="4"/>
      <c r="O190" s="1"/>
      <c r="P190" s="7"/>
      <c r="Q190" s="1"/>
      <c r="T190" s="4"/>
    </row>
    <row r="191" spans="2:20" customFormat="1" hidden="1" x14ac:dyDescent="0.25">
      <c r="B191" s="14"/>
      <c r="C191" s="14"/>
      <c r="F191" s="1"/>
      <c r="G191" s="4"/>
      <c r="H191" s="7"/>
      <c r="I191" s="1"/>
      <c r="J191" s="4"/>
      <c r="O191" s="1"/>
      <c r="P191" s="7"/>
      <c r="Q191" s="1"/>
      <c r="T191" s="4"/>
    </row>
    <row r="192" spans="2:20" customFormat="1" hidden="1" x14ac:dyDescent="0.25">
      <c r="B192" s="14"/>
      <c r="C192" s="14"/>
      <c r="F192" s="1"/>
      <c r="G192" s="4"/>
      <c r="H192" s="7"/>
      <c r="I192" s="1"/>
      <c r="J192" s="4"/>
      <c r="O192" s="1"/>
      <c r="P192" s="7"/>
      <c r="Q192" s="1"/>
      <c r="T192" s="4"/>
    </row>
    <row r="193" spans="2:20" customFormat="1" hidden="1" x14ac:dyDescent="0.25">
      <c r="B193" s="14"/>
      <c r="C193" s="14"/>
      <c r="F193" s="1"/>
      <c r="G193" s="4"/>
      <c r="H193" s="7"/>
      <c r="I193" s="1"/>
      <c r="J193" s="4"/>
      <c r="O193" s="1"/>
      <c r="P193" s="7"/>
      <c r="Q193" s="1"/>
      <c r="T193" s="4"/>
    </row>
    <row r="194" spans="2:20" customFormat="1" hidden="1" x14ac:dyDescent="0.25">
      <c r="B194" s="14"/>
      <c r="C194" s="14"/>
      <c r="F194" s="1"/>
      <c r="G194" s="4"/>
      <c r="H194" s="7"/>
      <c r="I194" s="1"/>
      <c r="J194" s="4"/>
      <c r="O194" s="1"/>
      <c r="P194" s="7"/>
      <c r="Q194" s="1"/>
      <c r="T194" s="4"/>
    </row>
    <row r="195" spans="2:20" customFormat="1" hidden="1" x14ac:dyDescent="0.25">
      <c r="B195" s="14"/>
      <c r="C195" s="14"/>
      <c r="F195" s="1"/>
      <c r="G195" s="4"/>
      <c r="H195" s="7"/>
      <c r="I195" s="1"/>
      <c r="J195" s="4"/>
      <c r="O195" s="1"/>
      <c r="P195" s="7"/>
      <c r="Q195" s="1"/>
      <c r="T195" s="4"/>
    </row>
    <row r="196" spans="2:20" customFormat="1" hidden="1" x14ac:dyDescent="0.25">
      <c r="B196" s="14"/>
      <c r="C196" s="14"/>
      <c r="F196" s="1"/>
      <c r="G196" s="4"/>
      <c r="H196" s="7"/>
      <c r="I196" s="1"/>
      <c r="J196" s="4"/>
      <c r="O196" s="1"/>
      <c r="P196" s="7"/>
      <c r="Q196" s="1"/>
      <c r="T196" s="4"/>
    </row>
    <row r="197" spans="2:20" customFormat="1" hidden="1" x14ac:dyDescent="0.25">
      <c r="B197" s="14"/>
      <c r="C197" s="14"/>
      <c r="F197" s="1"/>
      <c r="G197" s="4"/>
      <c r="H197" s="7"/>
      <c r="I197" s="1"/>
      <c r="J197" s="4"/>
      <c r="O197" s="1"/>
      <c r="P197" s="7"/>
      <c r="Q197" s="1"/>
      <c r="T197" s="4"/>
    </row>
    <row r="198" spans="2:20" customFormat="1" hidden="1" x14ac:dyDescent="0.25">
      <c r="B198" s="14"/>
      <c r="C198" s="14"/>
      <c r="F198" s="1"/>
      <c r="G198" s="4"/>
      <c r="H198" s="7"/>
      <c r="I198" s="1"/>
      <c r="J198" s="4"/>
      <c r="O198" s="1"/>
      <c r="P198" s="7"/>
      <c r="Q198" s="1"/>
      <c r="T198" s="4"/>
    </row>
    <row r="199" spans="2:20" customFormat="1" hidden="1" x14ac:dyDescent="0.25">
      <c r="B199" s="14"/>
      <c r="C199" s="14"/>
      <c r="F199" s="1"/>
      <c r="G199" s="4"/>
      <c r="H199" s="7"/>
      <c r="I199" s="1"/>
      <c r="J199" s="4"/>
      <c r="O199" s="1"/>
      <c r="P199" s="7"/>
      <c r="Q199" s="1"/>
      <c r="T199" s="4"/>
    </row>
    <row r="200" spans="2:20" customFormat="1" hidden="1" x14ac:dyDescent="0.25">
      <c r="B200" s="14"/>
      <c r="C200" s="14"/>
      <c r="F200" s="1"/>
      <c r="G200" s="4"/>
      <c r="H200" s="7"/>
      <c r="I200" s="1"/>
      <c r="J200" s="4"/>
      <c r="O200" s="1"/>
      <c r="P200" s="7"/>
      <c r="Q200" s="1"/>
      <c r="T200" s="4"/>
    </row>
    <row r="201" spans="2:20" customFormat="1" hidden="1" x14ac:dyDescent="0.25">
      <c r="B201" s="14"/>
      <c r="C201" s="14"/>
      <c r="F201" s="1"/>
      <c r="G201" s="4"/>
      <c r="H201" s="7"/>
      <c r="I201" s="1"/>
      <c r="J201" s="4"/>
      <c r="O201" s="1"/>
      <c r="P201" s="7"/>
      <c r="Q201" s="1"/>
      <c r="T201" s="4"/>
    </row>
    <row r="202" spans="2:20" customFormat="1" hidden="1" x14ac:dyDescent="0.25">
      <c r="B202" s="14"/>
      <c r="C202" s="14"/>
      <c r="F202" s="1"/>
      <c r="G202" s="4"/>
      <c r="H202" s="7"/>
      <c r="I202" s="1"/>
      <c r="J202" s="4"/>
      <c r="O202" s="1"/>
      <c r="P202" s="7"/>
      <c r="Q202" s="1"/>
      <c r="T202" s="4"/>
    </row>
    <row r="203" spans="2:20" customFormat="1" hidden="1" x14ac:dyDescent="0.25">
      <c r="B203" s="14"/>
      <c r="C203" s="14"/>
      <c r="F203" s="1"/>
      <c r="G203" s="4"/>
      <c r="H203" s="7"/>
      <c r="I203" s="1"/>
      <c r="J203" s="4"/>
      <c r="O203" s="1"/>
      <c r="P203" s="7"/>
      <c r="Q203" s="1"/>
      <c r="T203" s="4"/>
    </row>
    <row r="204" spans="2:20" customFormat="1" hidden="1" x14ac:dyDescent="0.25">
      <c r="B204" s="14"/>
      <c r="C204" s="14"/>
      <c r="F204" s="1"/>
      <c r="G204" s="4"/>
      <c r="H204" s="7"/>
      <c r="I204" s="1"/>
      <c r="J204" s="4"/>
      <c r="O204" s="1"/>
      <c r="P204" s="7"/>
      <c r="Q204" s="1"/>
      <c r="T204" s="4"/>
    </row>
    <row r="205" spans="2:20" customFormat="1" hidden="1" x14ac:dyDescent="0.25">
      <c r="B205" s="14"/>
      <c r="C205" s="14"/>
      <c r="F205" s="1"/>
      <c r="G205" s="4"/>
      <c r="H205" s="7"/>
      <c r="I205" s="1"/>
      <c r="J205" s="4"/>
      <c r="O205" s="1"/>
      <c r="P205" s="7"/>
      <c r="Q205" s="1"/>
      <c r="T205" s="4"/>
    </row>
    <row r="206" spans="2:20" customFormat="1" hidden="1" x14ac:dyDescent="0.25">
      <c r="B206" s="14"/>
      <c r="C206" s="14"/>
      <c r="F206" s="1"/>
      <c r="G206" s="4"/>
      <c r="H206" s="7"/>
      <c r="I206" s="1"/>
      <c r="J206" s="4"/>
      <c r="O206" s="1"/>
      <c r="P206" s="7"/>
      <c r="Q206" s="1"/>
      <c r="T206" s="4"/>
    </row>
    <row r="207" spans="2:20" customFormat="1" hidden="1" x14ac:dyDescent="0.25">
      <c r="B207" s="14"/>
      <c r="C207" s="14"/>
      <c r="F207" s="1"/>
      <c r="G207" s="4"/>
      <c r="H207" s="7"/>
      <c r="I207" s="1"/>
      <c r="J207" s="4"/>
      <c r="O207" s="1"/>
      <c r="P207" s="7"/>
      <c r="Q207" s="1"/>
      <c r="T207" s="4"/>
    </row>
    <row r="208" spans="2:20" customFormat="1" hidden="1" x14ac:dyDescent="0.25">
      <c r="B208" s="14"/>
      <c r="C208" s="14"/>
      <c r="F208" s="1"/>
      <c r="G208" s="4"/>
      <c r="H208" s="7"/>
      <c r="I208" s="1"/>
      <c r="J208" s="4"/>
      <c r="O208" s="1"/>
      <c r="P208" s="7"/>
      <c r="Q208" s="1"/>
      <c r="T208" s="4"/>
    </row>
    <row r="209" spans="2:20" customFormat="1" hidden="1" x14ac:dyDescent="0.25">
      <c r="B209" s="14"/>
      <c r="C209" s="14"/>
      <c r="F209" s="1"/>
      <c r="G209" s="4"/>
      <c r="H209" s="7"/>
      <c r="I209" s="1"/>
      <c r="J209" s="4"/>
      <c r="O209" s="1"/>
      <c r="P209" s="7"/>
      <c r="Q209" s="1"/>
      <c r="T209" s="4"/>
    </row>
    <row r="210" spans="2:20" customFormat="1" hidden="1" x14ac:dyDescent="0.25">
      <c r="B210" s="14"/>
      <c r="C210" s="14"/>
      <c r="F210" s="1"/>
      <c r="G210" s="4"/>
      <c r="H210" s="7"/>
      <c r="I210" s="1"/>
      <c r="J210" s="4"/>
      <c r="O210" s="1"/>
      <c r="P210" s="7"/>
      <c r="Q210" s="1"/>
      <c r="T210" s="4"/>
    </row>
    <row r="211" spans="2:20" customFormat="1" hidden="1" x14ac:dyDescent="0.25">
      <c r="B211" s="14"/>
      <c r="C211" s="14"/>
      <c r="F211" s="1"/>
      <c r="G211" s="4"/>
      <c r="H211" s="7"/>
      <c r="I211" s="1"/>
      <c r="J211" s="4"/>
      <c r="O211" s="1"/>
      <c r="P211" s="7"/>
      <c r="Q211" s="1"/>
      <c r="T211" s="4"/>
    </row>
    <row r="212" spans="2:20" customFormat="1" hidden="1" x14ac:dyDescent="0.25">
      <c r="B212" s="14"/>
      <c r="C212" s="14"/>
      <c r="F212" s="1"/>
      <c r="G212" s="4"/>
      <c r="H212" s="7"/>
      <c r="I212" s="1"/>
      <c r="J212" s="4"/>
      <c r="O212" s="1"/>
      <c r="P212" s="7"/>
      <c r="Q212" s="1"/>
      <c r="T212" s="4"/>
    </row>
    <row r="213" spans="2:20" customFormat="1" hidden="1" x14ac:dyDescent="0.25">
      <c r="B213" s="14"/>
      <c r="C213" s="14"/>
      <c r="F213" s="1"/>
      <c r="G213" s="4"/>
      <c r="H213" s="7"/>
      <c r="I213" s="1"/>
      <c r="J213" s="4"/>
      <c r="O213" s="1"/>
      <c r="P213" s="7"/>
      <c r="Q213" s="1"/>
      <c r="T213" s="4"/>
    </row>
    <row r="214" spans="2:20" customFormat="1" hidden="1" x14ac:dyDescent="0.25">
      <c r="B214" s="14"/>
      <c r="C214" s="14"/>
      <c r="F214" s="1"/>
      <c r="G214" s="4"/>
      <c r="H214" s="7"/>
      <c r="I214" s="1"/>
      <c r="J214" s="4"/>
      <c r="O214" s="1"/>
      <c r="P214" s="7"/>
      <c r="Q214" s="1"/>
      <c r="T214" s="4"/>
    </row>
    <row r="215" spans="2:20" customFormat="1" hidden="1" x14ac:dyDescent="0.25">
      <c r="B215" s="14"/>
      <c r="C215" s="14"/>
      <c r="F215" s="1"/>
      <c r="G215" s="4"/>
      <c r="H215" s="7"/>
      <c r="I215" s="1"/>
      <c r="J215" s="4"/>
      <c r="O215" s="1"/>
      <c r="P215" s="7"/>
      <c r="Q215" s="1"/>
      <c r="T215" s="4"/>
    </row>
    <row r="216" spans="2:20" customFormat="1" hidden="1" x14ac:dyDescent="0.25">
      <c r="B216" s="14"/>
      <c r="C216" s="14"/>
      <c r="F216" s="1"/>
      <c r="G216" s="4"/>
      <c r="H216" s="7"/>
      <c r="I216" s="1"/>
      <c r="J216" s="4"/>
      <c r="O216" s="1"/>
      <c r="P216" s="7"/>
      <c r="Q216" s="1"/>
      <c r="T216" s="4"/>
    </row>
    <row r="217" spans="2:20" customFormat="1" hidden="1" x14ac:dyDescent="0.25">
      <c r="B217" s="14"/>
      <c r="C217" s="14"/>
      <c r="F217" s="1"/>
      <c r="G217" s="4"/>
      <c r="H217" s="7"/>
      <c r="I217" s="1"/>
      <c r="J217" s="4"/>
      <c r="O217" s="1"/>
      <c r="P217" s="7"/>
      <c r="Q217" s="1"/>
      <c r="T217" s="4"/>
    </row>
    <row r="218" spans="2:20" customFormat="1" hidden="1" x14ac:dyDescent="0.25">
      <c r="B218" s="14"/>
      <c r="C218" s="14"/>
      <c r="F218" s="1"/>
      <c r="G218" s="4"/>
      <c r="H218" s="7"/>
      <c r="I218" s="1"/>
      <c r="J218" s="4"/>
      <c r="O218" s="1"/>
      <c r="P218" s="7"/>
      <c r="Q218" s="1"/>
      <c r="T218" s="4"/>
    </row>
    <row r="219" spans="2:20" customFormat="1" hidden="1" x14ac:dyDescent="0.25">
      <c r="B219" s="14"/>
      <c r="C219" s="14"/>
      <c r="F219" s="1"/>
      <c r="G219" s="4"/>
      <c r="H219" s="7"/>
      <c r="I219" s="1"/>
      <c r="J219" s="4"/>
      <c r="O219" s="1"/>
      <c r="P219" s="7"/>
      <c r="Q219" s="1"/>
      <c r="T219" s="4"/>
    </row>
    <row r="220" spans="2:20" customFormat="1" hidden="1" x14ac:dyDescent="0.25">
      <c r="B220" s="14"/>
      <c r="C220" s="14"/>
      <c r="F220" s="1"/>
      <c r="G220" s="4"/>
      <c r="H220" s="7"/>
      <c r="I220" s="1"/>
      <c r="J220" s="4"/>
      <c r="O220" s="1"/>
      <c r="P220" s="7"/>
      <c r="Q220" s="1"/>
      <c r="T220" s="4"/>
    </row>
    <row r="221" spans="2:20" customFormat="1" hidden="1" x14ac:dyDescent="0.25">
      <c r="B221" s="14"/>
      <c r="C221" s="14"/>
      <c r="F221" s="1"/>
      <c r="G221" s="4"/>
      <c r="H221" s="7"/>
      <c r="I221" s="1"/>
      <c r="J221" s="4"/>
      <c r="O221" s="1"/>
      <c r="P221" s="7"/>
      <c r="Q221" s="1"/>
      <c r="T221" s="4"/>
    </row>
    <row r="222" spans="2:20" customFormat="1" hidden="1" x14ac:dyDescent="0.25">
      <c r="B222" s="14"/>
      <c r="C222" s="14"/>
      <c r="F222" s="1"/>
      <c r="G222" s="4"/>
      <c r="H222" s="7"/>
      <c r="I222" s="1"/>
      <c r="J222" s="4"/>
      <c r="O222" s="1"/>
      <c r="P222" s="7"/>
      <c r="Q222" s="1"/>
      <c r="T222" s="4"/>
    </row>
    <row r="223" spans="2:20" customFormat="1" hidden="1" x14ac:dyDescent="0.25">
      <c r="B223" s="14"/>
      <c r="C223" s="14"/>
      <c r="F223" s="1"/>
      <c r="G223" s="4"/>
      <c r="H223" s="7"/>
      <c r="I223" s="1"/>
      <c r="J223" s="4"/>
      <c r="O223" s="1"/>
      <c r="P223" s="7"/>
      <c r="Q223" s="1"/>
      <c r="T223" s="4"/>
    </row>
    <row r="224" spans="2:20" customFormat="1" hidden="1" x14ac:dyDescent="0.25">
      <c r="B224" s="14"/>
      <c r="C224" s="14"/>
      <c r="F224" s="1"/>
      <c r="G224" s="4"/>
      <c r="H224" s="7"/>
      <c r="I224" s="1"/>
      <c r="J224" s="4"/>
      <c r="O224" s="1"/>
      <c r="P224" s="7"/>
      <c r="Q224" s="1"/>
      <c r="T224" s="4"/>
    </row>
    <row r="225" spans="2:20" customFormat="1" hidden="1" x14ac:dyDescent="0.25">
      <c r="B225" s="14"/>
      <c r="C225" s="14"/>
      <c r="F225" s="1"/>
      <c r="G225" s="4"/>
      <c r="H225" s="7"/>
      <c r="I225" s="1"/>
      <c r="J225" s="4"/>
      <c r="O225" s="1"/>
      <c r="P225" s="7"/>
      <c r="Q225" s="1"/>
      <c r="T225" s="4"/>
    </row>
    <row r="226" spans="2:20" customFormat="1" hidden="1" x14ac:dyDescent="0.25">
      <c r="B226" s="14"/>
      <c r="C226" s="14"/>
      <c r="F226" s="1"/>
      <c r="G226" s="4"/>
      <c r="H226" s="7"/>
      <c r="I226" s="1"/>
      <c r="J226" s="4"/>
      <c r="O226" s="1"/>
      <c r="P226" s="7"/>
      <c r="Q226" s="1"/>
      <c r="T226" s="4"/>
    </row>
    <row r="227" spans="2:20" customFormat="1" hidden="1" x14ac:dyDescent="0.25">
      <c r="B227" s="14"/>
      <c r="C227" s="14"/>
      <c r="F227" s="1"/>
      <c r="G227" s="4"/>
      <c r="H227" s="7"/>
      <c r="I227" s="1"/>
      <c r="J227" s="4"/>
      <c r="O227" s="1"/>
      <c r="P227" s="7"/>
      <c r="Q227" s="1"/>
      <c r="T227" s="4"/>
    </row>
    <row r="228" spans="2:20" customFormat="1" hidden="1" x14ac:dyDescent="0.25">
      <c r="B228" s="14"/>
      <c r="C228" s="14"/>
      <c r="F228" s="1"/>
      <c r="G228" s="4"/>
      <c r="H228" s="7"/>
      <c r="I228" s="1"/>
      <c r="J228" s="4"/>
      <c r="O228" s="1"/>
      <c r="P228" s="7"/>
      <c r="Q228" s="1"/>
      <c r="T228" s="4"/>
    </row>
    <row r="229" spans="2:20" customFormat="1" hidden="1" x14ac:dyDescent="0.25">
      <c r="B229" s="14"/>
      <c r="C229" s="14"/>
      <c r="F229" s="1"/>
      <c r="G229" s="4"/>
      <c r="H229" s="7"/>
      <c r="I229" s="1"/>
      <c r="J229" s="4"/>
      <c r="O229" s="1"/>
      <c r="P229" s="7"/>
      <c r="Q229" s="1"/>
      <c r="T229" s="4"/>
    </row>
    <row r="230" spans="2:20" customFormat="1" hidden="1" x14ac:dyDescent="0.25">
      <c r="B230" s="14"/>
      <c r="C230" s="14"/>
      <c r="F230" s="1"/>
      <c r="G230" s="4"/>
      <c r="H230" s="7"/>
      <c r="I230" s="1"/>
      <c r="J230" s="4"/>
      <c r="O230" s="1"/>
      <c r="P230" s="7"/>
      <c r="Q230" s="1"/>
      <c r="T230" s="4"/>
    </row>
    <row r="231" spans="2:20" customFormat="1" hidden="1" x14ac:dyDescent="0.25">
      <c r="B231" s="14"/>
      <c r="C231" s="14"/>
      <c r="F231" s="1"/>
      <c r="G231" s="4"/>
      <c r="H231" s="7"/>
      <c r="I231" s="1"/>
      <c r="J231" s="4"/>
      <c r="O231" s="1"/>
      <c r="P231" s="7"/>
      <c r="Q231" s="1"/>
      <c r="T231" s="4"/>
    </row>
    <row r="232" spans="2:20" customFormat="1" hidden="1" x14ac:dyDescent="0.25">
      <c r="B232" s="14"/>
      <c r="C232" s="14"/>
      <c r="F232" s="1"/>
      <c r="G232" s="4"/>
      <c r="H232" s="7"/>
      <c r="I232" s="1"/>
      <c r="J232" s="4"/>
      <c r="O232" s="1"/>
      <c r="P232" s="7"/>
      <c r="Q232" s="1"/>
      <c r="T232" s="4"/>
    </row>
    <row r="233" spans="2:20" customFormat="1" hidden="1" x14ac:dyDescent="0.25">
      <c r="B233" s="14"/>
      <c r="C233" s="14"/>
      <c r="F233" s="1"/>
      <c r="G233" s="4"/>
      <c r="H233" s="7"/>
      <c r="I233" s="1"/>
      <c r="J233" s="4"/>
      <c r="O233" s="1"/>
      <c r="P233" s="7"/>
      <c r="Q233" s="1"/>
      <c r="T233" s="4"/>
    </row>
    <row r="234" spans="2:20" customFormat="1" hidden="1" x14ac:dyDescent="0.25">
      <c r="B234" s="14"/>
      <c r="C234" s="14"/>
      <c r="F234" s="1"/>
      <c r="G234" s="4"/>
      <c r="H234" s="7"/>
      <c r="I234" s="1"/>
      <c r="J234" s="4"/>
      <c r="O234" s="1"/>
      <c r="P234" s="7"/>
      <c r="Q234" s="1"/>
      <c r="T234" s="4"/>
    </row>
    <row r="235" spans="2:20" customFormat="1" hidden="1" x14ac:dyDescent="0.25">
      <c r="B235" s="14"/>
      <c r="C235" s="14"/>
      <c r="F235" s="1"/>
      <c r="G235" s="4"/>
      <c r="H235" s="7"/>
      <c r="I235" s="1"/>
      <c r="J235" s="4"/>
      <c r="O235" s="1"/>
      <c r="P235" s="7"/>
      <c r="Q235" s="1"/>
      <c r="T235" s="4"/>
    </row>
    <row r="236" spans="2:20" customFormat="1" hidden="1" x14ac:dyDescent="0.25">
      <c r="B236" s="14"/>
      <c r="C236" s="14"/>
      <c r="F236" s="1"/>
      <c r="G236" s="4"/>
      <c r="H236" s="7"/>
      <c r="I236" s="1"/>
      <c r="J236" s="4"/>
      <c r="O236" s="1"/>
      <c r="P236" s="7"/>
      <c r="Q236" s="1"/>
      <c r="T236" s="4"/>
    </row>
    <row r="237" spans="2:20" customFormat="1" hidden="1" x14ac:dyDescent="0.25">
      <c r="B237" s="14"/>
      <c r="C237" s="14"/>
      <c r="F237" s="1"/>
      <c r="G237" s="4"/>
      <c r="H237" s="7"/>
      <c r="I237" s="1"/>
      <c r="J237" s="4"/>
      <c r="O237" s="1"/>
      <c r="P237" s="7"/>
      <c r="Q237" s="1"/>
      <c r="T237" s="4"/>
    </row>
    <row r="238" spans="2:20" customFormat="1" hidden="1" x14ac:dyDescent="0.25">
      <c r="B238" s="14"/>
      <c r="C238" s="14"/>
      <c r="F238" s="1"/>
      <c r="G238" s="4"/>
      <c r="H238" s="7"/>
      <c r="I238" s="1"/>
      <c r="J238" s="4"/>
      <c r="O238" s="1"/>
      <c r="P238" s="7"/>
      <c r="Q238" s="1"/>
      <c r="T238" s="4"/>
    </row>
    <row r="239" spans="2:20" customFormat="1" hidden="1" x14ac:dyDescent="0.25">
      <c r="B239" s="14"/>
      <c r="C239" s="14"/>
      <c r="F239" s="1"/>
      <c r="G239" s="4"/>
      <c r="H239" s="7"/>
      <c r="I239" s="1"/>
      <c r="J239" s="4"/>
      <c r="O239" s="1"/>
      <c r="P239" s="7"/>
      <c r="Q239" s="1"/>
      <c r="T239" s="4"/>
    </row>
    <row r="240" spans="2:20" customFormat="1" hidden="1" x14ac:dyDescent="0.25">
      <c r="B240" s="14"/>
      <c r="C240" s="14"/>
      <c r="F240" s="1"/>
      <c r="G240" s="4"/>
      <c r="H240" s="7"/>
      <c r="I240" s="1"/>
      <c r="J240" s="4"/>
      <c r="O240" s="1"/>
      <c r="P240" s="7"/>
      <c r="Q240" s="1"/>
      <c r="T240" s="4"/>
    </row>
    <row r="241" spans="2:20" customFormat="1" hidden="1" x14ac:dyDescent="0.25">
      <c r="B241" s="14"/>
      <c r="C241" s="14"/>
      <c r="F241" s="1"/>
      <c r="G241" s="4"/>
      <c r="H241" s="7"/>
      <c r="I241" s="1"/>
      <c r="J241" s="4"/>
      <c r="O241" s="1"/>
      <c r="P241" s="7"/>
      <c r="Q241" s="1"/>
      <c r="T241" s="4"/>
    </row>
    <row r="242" spans="2:20" customFormat="1" hidden="1" x14ac:dyDescent="0.25">
      <c r="B242" s="14"/>
      <c r="C242" s="14"/>
      <c r="F242" s="1"/>
      <c r="G242" s="4"/>
      <c r="H242" s="7"/>
      <c r="I242" s="1"/>
      <c r="J242" s="4"/>
      <c r="O242" s="1"/>
      <c r="P242" s="7"/>
      <c r="Q242" s="1"/>
      <c r="T242" s="4"/>
    </row>
    <row r="243" spans="2:20" customFormat="1" hidden="1" x14ac:dyDescent="0.25">
      <c r="B243" s="14"/>
      <c r="C243" s="14"/>
      <c r="F243" s="1"/>
      <c r="G243" s="4"/>
      <c r="H243" s="7"/>
      <c r="I243" s="1"/>
      <c r="J243" s="4"/>
      <c r="O243" s="1"/>
      <c r="P243" s="7"/>
      <c r="Q243" s="1"/>
      <c r="T243" s="4"/>
    </row>
    <row r="244" spans="2:20" customFormat="1" hidden="1" x14ac:dyDescent="0.25">
      <c r="B244" s="14"/>
      <c r="C244" s="14"/>
      <c r="F244" s="1"/>
      <c r="G244" s="4"/>
      <c r="H244" s="7"/>
      <c r="I244" s="1"/>
      <c r="J244" s="4"/>
      <c r="O244" s="1"/>
      <c r="P244" s="7"/>
      <c r="Q244" s="1"/>
      <c r="T244" s="4"/>
    </row>
    <row r="245" spans="2:20" customFormat="1" hidden="1" x14ac:dyDescent="0.25">
      <c r="B245" s="14"/>
      <c r="C245" s="14"/>
      <c r="F245" s="1"/>
      <c r="G245" s="4"/>
      <c r="H245" s="7"/>
      <c r="I245" s="1"/>
      <c r="J245" s="4"/>
      <c r="O245" s="1"/>
      <c r="P245" s="7"/>
      <c r="Q245" s="1"/>
      <c r="T245" s="4"/>
    </row>
    <row r="246" spans="2:20" customFormat="1" hidden="1" x14ac:dyDescent="0.25">
      <c r="B246" s="14"/>
      <c r="C246" s="14"/>
      <c r="F246" s="1"/>
      <c r="G246" s="4"/>
      <c r="H246" s="7"/>
      <c r="I246" s="1"/>
      <c r="J246" s="4"/>
      <c r="O246" s="1"/>
      <c r="P246" s="7"/>
      <c r="Q246" s="1"/>
      <c r="T246" s="4"/>
    </row>
    <row r="247" spans="2:20" customFormat="1" hidden="1" x14ac:dyDescent="0.25">
      <c r="B247" s="14"/>
      <c r="C247" s="14"/>
      <c r="F247" s="1"/>
      <c r="G247" s="4"/>
      <c r="H247" s="7"/>
      <c r="I247" s="1"/>
      <c r="J247" s="4"/>
      <c r="O247" s="1"/>
      <c r="P247" s="7"/>
      <c r="Q247" s="1"/>
      <c r="T247" s="4"/>
    </row>
    <row r="248" spans="2:20" customFormat="1" hidden="1" x14ac:dyDescent="0.25">
      <c r="B248" s="14"/>
      <c r="C248" s="14"/>
      <c r="F248" s="1"/>
      <c r="G248" s="4"/>
      <c r="H248" s="7"/>
      <c r="I248" s="1"/>
      <c r="J248" s="4"/>
      <c r="O248" s="1"/>
      <c r="P248" s="7"/>
      <c r="Q248" s="1"/>
      <c r="T248" s="4"/>
    </row>
    <row r="249" spans="2:20" customFormat="1" hidden="1" x14ac:dyDescent="0.25">
      <c r="B249" s="14"/>
      <c r="C249" s="14"/>
      <c r="F249" s="1"/>
      <c r="G249" s="4"/>
      <c r="H249" s="7"/>
      <c r="I249" s="1"/>
      <c r="J249" s="4"/>
      <c r="O249" s="1"/>
      <c r="P249" s="7"/>
      <c r="Q249" s="1"/>
      <c r="T249" s="4"/>
    </row>
    <row r="250" spans="2:20" customFormat="1" hidden="1" x14ac:dyDescent="0.25">
      <c r="B250" s="14"/>
      <c r="C250" s="14"/>
      <c r="F250" s="1"/>
      <c r="G250" s="4"/>
      <c r="H250" s="7"/>
      <c r="I250" s="1"/>
      <c r="J250" s="4"/>
      <c r="O250" s="1"/>
      <c r="P250" s="7"/>
      <c r="Q250" s="1"/>
      <c r="T250" s="4"/>
    </row>
    <row r="251" spans="2:20" customFormat="1" hidden="1" x14ac:dyDescent="0.25">
      <c r="B251" s="14"/>
      <c r="C251" s="14"/>
      <c r="F251" s="1"/>
      <c r="G251" s="4"/>
      <c r="H251" s="7"/>
      <c r="I251" s="1"/>
      <c r="J251" s="4"/>
      <c r="O251" s="1"/>
      <c r="P251" s="7"/>
      <c r="Q251" s="1"/>
      <c r="T251" s="4"/>
    </row>
    <row r="252" spans="2:20" customFormat="1" hidden="1" x14ac:dyDescent="0.25">
      <c r="B252" s="14"/>
      <c r="C252" s="14"/>
      <c r="F252" s="1"/>
      <c r="G252" s="4"/>
      <c r="H252" s="7"/>
      <c r="I252" s="1"/>
      <c r="J252" s="4"/>
      <c r="O252" s="1"/>
      <c r="P252" s="7"/>
      <c r="Q252" s="1"/>
      <c r="T252" s="4"/>
    </row>
    <row r="253" spans="2:20" customFormat="1" hidden="1" x14ac:dyDescent="0.25">
      <c r="B253" s="14"/>
      <c r="C253" s="14"/>
      <c r="F253" s="1"/>
      <c r="G253" s="4"/>
      <c r="H253" s="7"/>
      <c r="I253" s="1"/>
      <c r="J253" s="4"/>
      <c r="O253" s="1"/>
      <c r="P253" s="7"/>
      <c r="Q253" s="1"/>
      <c r="T253" s="4"/>
    </row>
    <row r="254" spans="2:20" customFormat="1" hidden="1" x14ac:dyDescent="0.25">
      <c r="B254" s="14"/>
      <c r="C254" s="14"/>
      <c r="F254" s="1"/>
      <c r="G254" s="4"/>
      <c r="H254" s="7"/>
      <c r="I254" s="1"/>
      <c r="J254" s="4"/>
      <c r="O254" s="1"/>
      <c r="P254" s="7"/>
      <c r="Q254" s="1"/>
      <c r="T254" s="4"/>
    </row>
    <row r="255" spans="2:20" customFormat="1" hidden="1" x14ac:dyDescent="0.25">
      <c r="B255" s="14"/>
      <c r="C255" s="14"/>
      <c r="F255" s="1"/>
      <c r="G255" s="4"/>
      <c r="H255" s="7"/>
      <c r="I255" s="1"/>
      <c r="J255" s="4"/>
      <c r="O255" s="1"/>
      <c r="P255" s="7"/>
      <c r="Q255" s="1"/>
      <c r="T255" s="4"/>
    </row>
    <row r="256" spans="2:20" customFormat="1" hidden="1" x14ac:dyDescent="0.25">
      <c r="B256" s="14"/>
      <c r="C256" s="14"/>
      <c r="F256" s="1"/>
      <c r="G256" s="4"/>
      <c r="H256" s="7"/>
      <c r="I256" s="1"/>
      <c r="J256" s="4"/>
      <c r="O256" s="1"/>
      <c r="P256" s="7"/>
      <c r="Q256" s="1"/>
      <c r="T256" s="4"/>
    </row>
    <row r="257" spans="2:20" customFormat="1" hidden="1" x14ac:dyDescent="0.25">
      <c r="B257" s="14"/>
      <c r="C257" s="14"/>
      <c r="F257" s="1"/>
      <c r="G257" s="4"/>
      <c r="H257" s="7"/>
      <c r="I257" s="1"/>
      <c r="J257" s="4"/>
      <c r="O257" s="1"/>
      <c r="P257" s="7"/>
      <c r="Q257" s="1"/>
      <c r="T257" s="4"/>
    </row>
    <row r="258" spans="2:20" customFormat="1" hidden="1" x14ac:dyDescent="0.25">
      <c r="B258" s="14"/>
      <c r="C258" s="14"/>
      <c r="F258" s="1"/>
      <c r="G258" s="4"/>
      <c r="H258" s="7"/>
      <c r="I258" s="1"/>
      <c r="J258" s="4"/>
      <c r="O258" s="1"/>
      <c r="P258" s="7"/>
      <c r="Q258" s="1"/>
      <c r="T258" s="4"/>
    </row>
    <row r="259" spans="2:20" customFormat="1" hidden="1" x14ac:dyDescent="0.25">
      <c r="B259" s="14"/>
      <c r="C259" s="14"/>
      <c r="F259" s="1"/>
      <c r="G259" s="4"/>
      <c r="H259" s="7"/>
      <c r="I259" s="1"/>
      <c r="J259" s="4"/>
      <c r="O259" s="1"/>
      <c r="P259" s="7"/>
      <c r="Q259" s="1"/>
      <c r="T259" s="4"/>
    </row>
    <row r="260" spans="2:20" customFormat="1" hidden="1" x14ac:dyDescent="0.25">
      <c r="B260" s="14"/>
      <c r="C260" s="14"/>
      <c r="F260" s="1"/>
      <c r="G260" s="4"/>
      <c r="H260" s="7"/>
      <c r="I260" s="1"/>
      <c r="J260" s="4"/>
      <c r="O260" s="1"/>
      <c r="P260" s="7"/>
      <c r="Q260" s="1"/>
      <c r="T260" s="4"/>
    </row>
    <row r="261" spans="2:20" customFormat="1" hidden="1" x14ac:dyDescent="0.25">
      <c r="B261" s="14"/>
      <c r="C261" s="14"/>
      <c r="F261" s="1"/>
      <c r="G261" s="4"/>
      <c r="H261" s="7"/>
      <c r="I261" s="1"/>
      <c r="J261" s="4"/>
      <c r="O261" s="1"/>
      <c r="P261" s="7"/>
      <c r="Q261" s="1"/>
      <c r="T261" s="4"/>
    </row>
    <row r="262" spans="2:20" customFormat="1" hidden="1" x14ac:dyDescent="0.25">
      <c r="B262" s="14"/>
      <c r="C262" s="14"/>
      <c r="F262" s="1"/>
      <c r="G262" s="4"/>
      <c r="H262" s="7"/>
      <c r="I262" s="1"/>
      <c r="J262" s="4"/>
      <c r="O262" s="1"/>
      <c r="P262" s="7"/>
      <c r="Q262" s="1"/>
      <c r="T262" s="4"/>
    </row>
    <row r="263" spans="2:20" customFormat="1" hidden="1" x14ac:dyDescent="0.25">
      <c r="B263" s="14"/>
      <c r="C263" s="14"/>
      <c r="F263" s="1"/>
      <c r="G263" s="4"/>
      <c r="H263" s="7"/>
      <c r="I263" s="1"/>
      <c r="J263" s="4"/>
      <c r="O263" s="1"/>
      <c r="P263" s="7"/>
      <c r="Q263" s="1"/>
      <c r="T263" s="4"/>
    </row>
    <row r="264" spans="2:20" customFormat="1" hidden="1" x14ac:dyDescent="0.25">
      <c r="B264" s="14"/>
      <c r="C264" s="14"/>
      <c r="F264" s="1"/>
      <c r="G264" s="4"/>
      <c r="H264" s="7"/>
      <c r="I264" s="1"/>
      <c r="J264" s="4"/>
      <c r="O264" s="1"/>
      <c r="P264" s="7"/>
      <c r="Q264" s="1"/>
      <c r="T264" s="4"/>
    </row>
    <row r="265" spans="2:20" customFormat="1" hidden="1" x14ac:dyDescent="0.25">
      <c r="B265" s="14"/>
      <c r="C265" s="14"/>
      <c r="F265" s="1"/>
      <c r="G265" s="4"/>
      <c r="H265" s="7"/>
      <c r="I265" s="1"/>
      <c r="J265" s="4"/>
      <c r="O265" s="1"/>
      <c r="P265" s="7"/>
      <c r="Q265" s="1"/>
      <c r="T265" s="4"/>
    </row>
    <row r="266" spans="2:20" customFormat="1" hidden="1" x14ac:dyDescent="0.25">
      <c r="B266" s="14"/>
      <c r="C266" s="14"/>
      <c r="F266" s="1"/>
      <c r="G266" s="4"/>
      <c r="H266" s="7"/>
      <c r="I266" s="1"/>
      <c r="J266" s="4"/>
      <c r="O266" s="1"/>
      <c r="P266" s="7"/>
      <c r="Q266" s="1"/>
      <c r="T266" s="4"/>
    </row>
    <row r="267" spans="2:20" customFormat="1" hidden="1" x14ac:dyDescent="0.25">
      <c r="B267" s="14"/>
      <c r="C267" s="14"/>
      <c r="F267" s="1"/>
      <c r="G267" s="4"/>
      <c r="H267" s="7"/>
      <c r="I267" s="1"/>
      <c r="J267" s="4"/>
      <c r="O267" s="1"/>
      <c r="P267" s="7"/>
      <c r="Q267" s="1"/>
      <c r="T267" s="4"/>
    </row>
    <row r="268" spans="2:20" customFormat="1" hidden="1" x14ac:dyDescent="0.25">
      <c r="B268" s="14"/>
      <c r="C268" s="14"/>
      <c r="F268" s="1"/>
      <c r="G268" s="4"/>
      <c r="H268" s="7"/>
      <c r="I268" s="1"/>
      <c r="J268" s="4"/>
      <c r="O268" s="1"/>
      <c r="P268" s="7"/>
      <c r="Q268" s="1"/>
      <c r="T268" s="4"/>
    </row>
    <row r="269" spans="2:20" customFormat="1" hidden="1" x14ac:dyDescent="0.25">
      <c r="B269" s="14"/>
      <c r="C269" s="14"/>
      <c r="F269" s="1"/>
      <c r="G269" s="4"/>
      <c r="H269" s="7"/>
      <c r="I269" s="1"/>
      <c r="J269" s="4"/>
      <c r="O269" s="1"/>
      <c r="P269" s="7"/>
      <c r="Q269" s="1"/>
      <c r="T269" s="4"/>
    </row>
    <row r="270" spans="2:20" customFormat="1" hidden="1" x14ac:dyDescent="0.25">
      <c r="B270" s="14"/>
      <c r="C270" s="14"/>
      <c r="F270" s="1"/>
      <c r="G270" s="4"/>
      <c r="H270" s="7"/>
      <c r="I270" s="1"/>
      <c r="J270" s="4"/>
      <c r="O270" s="1"/>
      <c r="P270" s="7"/>
      <c r="Q270" s="1"/>
      <c r="T270" s="4"/>
    </row>
    <row r="271" spans="2:20" customFormat="1" hidden="1" x14ac:dyDescent="0.25">
      <c r="B271" s="14"/>
      <c r="C271" s="14"/>
      <c r="F271" s="1"/>
      <c r="G271" s="4"/>
      <c r="H271" s="7"/>
      <c r="I271" s="1"/>
      <c r="J271" s="4"/>
      <c r="O271" s="1"/>
      <c r="P271" s="7"/>
      <c r="Q271" s="1"/>
      <c r="T271" s="4"/>
    </row>
    <row r="272" spans="2:20" customFormat="1" hidden="1" x14ac:dyDescent="0.25">
      <c r="B272" s="14"/>
      <c r="C272" s="14"/>
      <c r="F272" s="1"/>
      <c r="G272" s="4"/>
      <c r="H272" s="7"/>
      <c r="I272" s="1"/>
      <c r="J272" s="4"/>
      <c r="O272" s="1"/>
      <c r="P272" s="7"/>
      <c r="Q272" s="1"/>
      <c r="T272" s="4"/>
    </row>
    <row r="273" spans="2:20" customFormat="1" hidden="1" x14ac:dyDescent="0.25">
      <c r="B273" s="14"/>
      <c r="C273" s="14"/>
      <c r="F273" s="1"/>
      <c r="G273" s="4"/>
      <c r="H273" s="7"/>
      <c r="I273" s="1"/>
      <c r="J273" s="4"/>
      <c r="O273" s="1"/>
      <c r="P273" s="7"/>
      <c r="Q273" s="1"/>
      <c r="T273" s="4"/>
    </row>
    <row r="274" spans="2:20" customFormat="1" hidden="1" x14ac:dyDescent="0.25">
      <c r="B274" s="14"/>
      <c r="C274" s="14"/>
      <c r="F274" s="1"/>
      <c r="G274" s="4"/>
      <c r="H274" s="7"/>
      <c r="I274" s="1"/>
      <c r="J274" s="4"/>
      <c r="O274" s="1"/>
      <c r="P274" s="7"/>
      <c r="Q274" s="1"/>
      <c r="T274" s="4"/>
    </row>
    <row r="275" spans="2:20" customFormat="1" hidden="1" x14ac:dyDescent="0.25">
      <c r="B275" s="14"/>
      <c r="C275" s="14"/>
      <c r="F275" s="1"/>
      <c r="G275" s="4"/>
      <c r="H275" s="7"/>
      <c r="I275" s="1"/>
      <c r="J275" s="4"/>
      <c r="O275" s="1"/>
      <c r="P275" s="7"/>
      <c r="Q275" s="1"/>
      <c r="T275" s="4"/>
    </row>
    <row r="276" spans="2:20" customFormat="1" hidden="1" x14ac:dyDescent="0.25">
      <c r="B276" s="14"/>
      <c r="C276" s="14"/>
      <c r="F276" s="1"/>
      <c r="G276" s="4"/>
      <c r="H276" s="7"/>
      <c r="I276" s="1"/>
      <c r="J276" s="4"/>
      <c r="O276" s="1"/>
      <c r="P276" s="7"/>
      <c r="Q276" s="1"/>
      <c r="T276" s="4"/>
    </row>
    <row r="277" spans="2:20" customFormat="1" hidden="1" x14ac:dyDescent="0.25">
      <c r="B277" s="14"/>
      <c r="C277" s="14"/>
      <c r="F277" s="1"/>
      <c r="G277" s="4"/>
      <c r="H277" s="7"/>
      <c r="I277" s="1"/>
      <c r="J277" s="4"/>
      <c r="O277" s="1"/>
      <c r="P277" s="7"/>
      <c r="Q277" s="1"/>
      <c r="T277" s="4"/>
    </row>
    <row r="278" spans="2:20" customFormat="1" hidden="1" x14ac:dyDescent="0.25">
      <c r="B278" s="14"/>
      <c r="C278" s="14"/>
      <c r="F278" s="1"/>
      <c r="G278" s="4"/>
      <c r="H278" s="7"/>
      <c r="I278" s="1"/>
      <c r="J278" s="4"/>
      <c r="O278" s="1"/>
      <c r="P278" s="7"/>
      <c r="Q278" s="1"/>
      <c r="T278" s="4"/>
    </row>
    <row r="279" spans="2:20" customFormat="1" hidden="1" x14ac:dyDescent="0.25">
      <c r="B279" s="14"/>
      <c r="C279" s="14"/>
      <c r="F279" s="1"/>
      <c r="G279" s="4"/>
      <c r="H279" s="7"/>
      <c r="I279" s="1"/>
      <c r="J279" s="4"/>
      <c r="O279" s="1"/>
      <c r="P279" s="7"/>
      <c r="Q279" s="1"/>
      <c r="T279" s="4"/>
    </row>
    <row r="280" spans="2:20" customFormat="1" hidden="1" x14ac:dyDescent="0.25">
      <c r="B280" s="14"/>
      <c r="C280" s="14"/>
      <c r="F280" s="1"/>
      <c r="G280" s="4"/>
      <c r="H280" s="7"/>
      <c r="I280" s="1"/>
      <c r="J280" s="4"/>
      <c r="O280" s="1"/>
      <c r="P280" s="7"/>
      <c r="Q280" s="1"/>
      <c r="T280" s="4"/>
    </row>
    <row r="281" spans="2:20" customFormat="1" hidden="1" x14ac:dyDescent="0.25">
      <c r="B281" s="14"/>
      <c r="C281" s="14"/>
      <c r="F281" s="1"/>
      <c r="G281" s="4"/>
      <c r="H281" s="7"/>
      <c r="I281" s="1"/>
      <c r="J281" s="4"/>
      <c r="O281" s="1"/>
      <c r="P281" s="7"/>
      <c r="Q281" s="1"/>
      <c r="T281" s="4"/>
    </row>
    <row r="282" spans="2:20" customFormat="1" hidden="1" x14ac:dyDescent="0.25">
      <c r="B282" s="14"/>
      <c r="C282" s="14"/>
      <c r="F282" s="1"/>
      <c r="G282" s="4"/>
      <c r="H282" s="7"/>
      <c r="I282" s="1"/>
      <c r="J282" s="4"/>
      <c r="O282" s="1"/>
      <c r="P282" s="7"/>
      <c r="Q282" s="1"/>
      <c r="T282" s="4"/>
    </row>
    <row r="283" spans="2:20" customFormat="1" hidden="1" x14ac:dyDescent="0.25">
      <c r="B283" s="14"/>
      <c r="C283" s="14"/>
      <c r="F283" s="1"/>
      <c r="G283" s="4"/>
      <c r="H283" s="7"/>
      <c r="I283" s="1"/>
      <c r="J283" s="4"/>
      <c r="O283" s="1"/>
      <c r="P283" s="7"/>
      <c r="Q283" s="1"/>
      <c r="T283" s="4"/>
    </row>
    <row r="284" spans="2:20" customFormat="1" hidden="1" x14ac:dyDescent="0.25">
      <c r="B284" s="14"/>
      <c r="C284" s="14"/>
      <c r="F284" s="1"/>
      <c r="G284" s="4"/>
      <c r="H284" s="7"/>
      <c r="I284" s="1"/>
      <c r="J284" s="4"/>
      <c r="O284" s="1"/>
      <c r="P284" s="7"/>
      <c r="Q284" s="1"/>
      <c r="T284" s="4"/>
    </row>
    <row r="285" spans="2:20" customFormat="1" hidden="1" x14ac:dyDescent="0.25">
      <c r="B285" s="14"/>
      <c r="C285" s="14"/>
      <c r="F285" s="1"/>
      <c r="G285" s="4"/>
      <c r="H285" s="7"/>
      <c r="I285" s="1"/>
      <c r="J285" s="4"/>
      <c r="O285" s="1"/>
      <c r="P285" s="7"/>
      <c r="Q285" s="1"/>
      <c r="T285" s="4"/>
    </row>
    <row r="286" spans="2:20" customFormat="1" hidden="1" x14ac:dyDescent="0.25">
      <c r="B286" s="14"/>
      <c r="C286" s="14"/>
      <c r="F286" s="1"/>
      <c r="G286" s="4"/>
      <c r="H286" s="7"/>
      <c r="I286" s="1"/>
      <c r="J286" s="4"/>
      <c r="O286" s="1"/>
      <c r="P286" s="7"/>
      <c r="Q286" s="1"/>
      <c r="T286" s="4"/>
    </row>
    <row r="287" spans="2:20" customFormat="1" hidden="1" x14ac:dyDescent="0.25">
      <c r="B287" s="14"/>
      <c r="C287" s="14"/>
      <c r="F287" s="1"/>
      <c r="G287" s="4"/>
      <c r="H287" s="7"/>
      <c r="I287" s="1"/>
      <c r="J287" s="4"/>
      <c r="O287" s="1"/>
      <c r="P287" s="7"/>
      <c r="Q287" s="1"/>
      <c r="T287" s="4"/>
    </row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N3:N73</xm:sqref>
        </x14:dataValidation>
        <x14:dataValidation type="list" allowBlank="1" showInputMessage="1" showErrorMessage="1">
          <x14:formula1>
            <xm:f>DATOS!$A$1:$A$4</xm:f>
          </x14:formula1>
          <xm:sqref>A3:A73</xm:sqref>
        </x14:dataValidation>
        <x14:dataValidation type="list" allowBlank="1" showInputMessage="1" showErrorMessage="1">
          <x14:formula1>
            <xm:f>DATOS!$D$1:$D$2</xm:f>
          </x14:formula1>
          <xm:sqref>K3:K73 I3:I73 P3:P73</xm:sqref>
        </x14:dataValidation>
        <x14:dataValidation type="list" allowBlank="1" showInputMessage="1" showErrorMessage="1">
          <x14:formula1>
            <xm:f>DATOS!$B$1:$B$7</xm:f>
          </x14:formula1>
          <xm:sqref>L3:L73</xm:sqref>
        </x14:dataValidation>
        <x14:dataValidation type="list" allowBlank="1" showInputMessage="1" showErrorMessage="1">
          <x14:formula1>
            <xm:f>DATOS!$E$1:$E$13</xm:f>
          </x14:formula1>
          <xm:sqref>M3:M73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USUARIO</cp:lastModifiedBy>
  <dcterms:created xsi:type="dcterms:W3CDTF">2015-05-04T21:21:55Z</dcterms:created>
  <dcterms:modified xsi:type="dcterms:W3CDTF">2016-01-12T21:33:36Z</dcterms:modified>
</cp:coreProperties>
</file>