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44525" concurrentCalc="0"/>
</workbook>
</file>

<file path=xl/sharedStrings.xml><?xml version="1.0" encoding="utf-8"?>
<sst xmlns="http://schemas.openxmlformats.org/spreadsheetml/2006/main" count="491" uniqueCount="236">
  <si>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</si>
  <si>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</si>
  <si>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</si>
  <si>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</si>
  <si>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</si>
  <si>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</si>
  <si>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</si>
  <si>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</si>
  <si>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</si>
  <si>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</si>
  <si>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</si>
  <si>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</si>
  <si>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</si>
  <si>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</si>
  <si>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</si>
  <si>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</si>
  <si>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</si>
  <si>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</si>
  <si>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</si>
  <si>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</si>
  <si>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</si>
  <si>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</si>
  <si>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</si>
  <si>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</si>
  <si>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</si>
  <si>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</si>
  <si>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</si>
  <si>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</si>
  <si>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</si>
  <si>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</si>
  <si>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</si>
  <si>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</si>
  <si>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</si>
  <si>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</si>
  <si>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</si>
  <si>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</si>
  <si>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</si>
  <si>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</si>
  <si>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</si>
  <si>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</si>
  <si>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</si>
  <si>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</si>
  <si>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</si>
  <si>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</si>
  <si>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</si>
  <si>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</si>
  <si>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</si>
  <si>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</si>
  <si>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</si>
  <si>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</si>
  <si>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</si>
  <si>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</si>
  <si>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</si>
  <si>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</si>
  <si>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</si>
  <si>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</si>
  <si>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</si>
  <si>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</si>
  <si>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</si>
  <si>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</si>
  <si>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</si>
  <si>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</si>
  <si>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</si>
  <si>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</si>
  <si>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</si>
  <si>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</si>
  <si>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</si>
  <si>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</si>
  <si>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</si>
  <si>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</si>
  <si>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</si>
  <si>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</si>
  <si>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</si>
  <si>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</si>
  <si>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</si>
  <si>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</si>
  <si>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</si>
  <si>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</si>
  <si>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</si>
  <si>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</si>
  <si>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</si>
  <si>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</si>
  <si>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</si>
  <si>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</si>
  <si>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</si>
  <si>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</si>
  <si>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</si>
  <si>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</si>
  <si>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</si>
  <si>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</si>
  <si>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</si>
  <si>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</si>
  <si>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</si>
  <si>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</si>
  <si>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</si>
  <si>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</si>
  <si>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</si>
  <si>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</si>
  <si>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</si>
  <si>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</si>
  <si>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</si>
  <si>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</si>
  <si>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</si>
  <si>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</si>
  <si>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</si>
  <si>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</si>
  <si>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</si>
  <si>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</si>
  <si>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</si>
  <si>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</si>
  <si>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</si>
  <si>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</si>
  <si>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</si>
  <si>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</si>
  <si>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</si>
  <si>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</si>
  <si>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</si>
  <si>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</si>
  <si>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</si>
  <si>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</si>
  <si>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</si>
  <si>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</si>
  <si>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CN_08_02_CO</t>
  </si>
  <si>
    <t>El sistema endocrino</t>
  </si>
  <si>
    <t>Las generalidades del sistema endocrino</t>
  </si>
  <si>
    <t xml:space="preserve"> Consolidación</t>
  </si>
  <si>
    <t>¿Qué es el sistema endocrino?</t>
  </si>
  <si>
    <t>Interactivo que aborda los aspectos básicos del sistema endocrino</t>
  </si>
  <si>
    <t>Actividad para reforzar la comprensión de los aspectos fundamentales del sistema endocrino</t>
  </si>
  <si>
    <t>Preguntas sobre la funcion del sistema endocrino.</t>
  </si>
  <si>
    <t xml:space="preserve">Un menú explica el tipo (tres submenús: derivadas de aminoácidos, de proteínas o de lípidos). Segundo menú es liberación y recepción de hormonas (dos submenús: uno explica cómo se liberan, y otro habla de receptores en células blanco). El tercer menú habla de efectos de las hormonas (submenús de estimulación, inhibición e interacción entre hormonas). El cuarto menú es regulación hormonal (submenús de retroalimentación negativa y retroalimentación positiva). </t>
  </si>
  <si>
    <t xml:space="preserve">Las hormonas </t>
  </si>
  <si>
    <t>Los efectos de las hormonas</t>
  </si>
  <si>
    <t>Los tipos de hormonas y su funcionamiento</t>
  </si>
  <si>
    <t>Interactivo que explica diferentes aspectos sobre las hormonas</t>
  </si>
  <si>
    <t>Animación que muestra algunas hormonas humanas importantes y explica su función en el cuerpo</t>
  </si>
  <si>
    <t>Cambiar el acento del audio</t>
  </si>
  <si>
    <t>Primer menú explica la función de s. endocrino. La segunda explica en términos muy generales que son las hormonas. Usar ejemplo de adrenalina. La tercera explica muy por encima qué son glándulas Ejemplificar con las suprarrenales. Como hormonas y glándulas se explican más adelante, este es un recurso sencillo.</t>
  </si>
  <si>
    <t>Generalidades del sistema endocrino</t>
  </si>
  <si>
    <t>Actividad para repasar los aspectos generales del sistema endocrino</t>
  </si>
  <si>
    <t>Cambiar el título del recurso</t>
  </si>
  <si>
    <t>Refuerza tu aprendizaje: La función del sistema endocrino</t>
  </si>
  <si>
    <t>Actividad acerca de las hormonas, sus funciones y sus mecanismos asociados</t>
  </si>
  <si>
    <t>Hacer preguntas o frases a completar con palabras como inhibición, retroalimentación, etc.</t>
  </si>
  <si>
    <t>La regulación hormonal</t>
  </si>
  <si>
    <t>Refuerza tu aprendizaje: Las hormonas y sus efectos</t>
  </si>
  <si>
    <t>Actividad para reforzar la comprensión de las hormonas y su accionar</t>
  </si>
  <si>
    <t>La actividad de las hormonas</t>
  </si>
  <si>
    <t>Las glándulas</t>
  </si>
  <si>
    <t>Interactivo que explica qué son las glándulas y muestra algunas de las más importantes</t>
  </si>
  <si>
    <t xml:space="preserve">Un primer menú explica qué son las glándulas endocrinas (y menciona brevemente las exocrinas). Los siguientes menús tratan sobre glándla simportantes, explicando su ubicación, las hormonas más importantes que producen, y la acción de dichas hormonas. </t>
  </si>
  <si>
    <t>Interactivo con animación acerca de las glándulas del cuerpo humano</t>
  </si>
  <si>
    <t>no</t>
  </si>
  <si>
    <t>Conoce algunas glándulas y las hormonas que producen</t>
  </si>
  <si>
    <t>Las glándulas exocrinas y endocrinas</t>
  </si>
  <si>
    <t>Actividad que relaciona algunas glándulas endocrinas importantes y las hormonas que producen</t>
  </si>
  <si>
    <t>Actividad que trata sobre algunas glándulas endocrinas humanas importantes</t>
  </si>
  <si>
    <t>Relacionar glándulas con hormonas, con base en los ejemplos usados en los recursos expositivos de este guion</t>
  </si>
  <si>
    <t>Los glándulas del sistema endocrino</t>
  </si>
  <si>
    <t>Preguntas variadas sobre las glándulas humanas expuestas en el recurso "Las glándulas del sistema endocrino". No preguntar detalles demasiado específicos.</t>
  </si>
  <si>
    <t>En las preguntas, hacer que el estudiante piense que consecuencias tendría el exceso o defecto de ciertas hormonas.</t>
  </si>
  <si>
    <t>Hacer preguntas variadas sobre las hormonas. Si los refuerza son de análisis, este recurso es de memoria, aunque se debe evitar evaluar información innecesariamente detallada</t>
  </si>
  <si>
    <t>¿Qué sabes de las hormonas?</t>
  </si>
  <si>
    <t>Actividad que evalúa la comprensión de diversos aspectos de las hormonas</t>
  </si>
  <si>
    <t>Cambiar el acento del audio. De los segundos 24 a 26, se oye la frase “y constituyen las llamadas hormonas”. Cambiar eso por “y se encargan de producir hormonas”. En el léxico no explicar las hormonas. Cambiar la investigación, que no sea alteraciones del sistema endocrino.</t>
  </si>
  <si>
    <t>Las glándulas del cuerpo humano</t>
  </si>
  <si>
    <t>Conoce algunas de las hormonas humanas y su función</t>
  </si>
  <si>
    <t>Las glándulas endocrinas humanas</t>
  </si>
  <si>
    <t>Actividad para reforzar la comprensión de las glándulas endocrinas</t>
  </si>
  <si>
    <t>Refuerza tu aprendizaje: Las glándulas productoras de hormonas</t>
  </si>
  <si>
    <t>si</t>
  </si>
  <si>
    <t>Las alteraciones del sistema endocrino</t>
  </si>
  <si>
    <t>Refuerza tu aprendizaje: Las enfermedades del sistema endocrino</t>
  </si>
  <si>
    <t>Actividad para reforzar la comprensión de las alteraciones del sistema endocrino</t>
  </si>
  <si>
    <t>Sustancias que alteran el sistema endocrino</t>
  </si>
  <si>
    <t>Actividad que trata sobre los alteradores endocrinos</t>
  </si>
  <si>
    <t>Se hace un texto sobre alteradores endocrinos, mencionando las formas en las que pueden alterar el sistema y algunos ejemplos</t>
  </si>
  <si>
    <t>Enfermedades derivadas de cambios en la actividad de las glándulas</t>
  </si>
  <si>
    <t>Actividad para reconocer alteraciones del sistema endocrino debidas a cambios en el tamaño de las glándulas</t>
  </si>
  <si>
    <t>Enfermedades derivadas de cambios en el tamaño de las glándulas</t>
  </si>
  <si>
    <t>Las enfermedades del sistema endocrino</t>
  </si>
  <si>
    <t>Interactivo que trata sobre alteraciones en las glándulas endocrinas</t>
  </si>
  <si>
    <t>Describir efectos de diferentes enfermedades, para llevar al contenedor correspondiente. Hiperplasia benigna de próstata, Bocio, Bartolinitis.</t>
  </si>
  <si>
    <t>Primer menú es de alteraciones en tamaño de las glándulas. Como ejemplos usar, como mínimo, Hiperplasia benigna de próstata, Bocio, Bartolinitis. El segundo menú es de alteracions en la actividad de las glándulas. Usar como ejemplo diabetes, hipo e hipertiroidismo, gigantismo (hipófisis) y transtorno de crecimiento (pituitaria). El tercer menú es de alteradores endocrinos.</t>
  </si>
  <si>
    <t>Consolidación</t>
  </si>
  <si>
    <t>Competencias</t>
  </si>
  <si>
    <t>Los alteradores endocrinos</t>
  </si>
  <si>
    <t>Las alteraciones por cambio en la actividad de las glándulas</t>
  </si>
  <si>
    <t>Las alteraciones por cambio de tamaño de las glándulas</t>
  </si>
  <si>
    <t>Fin de unidad</t>
  </si>
  <si>
    <t>Evaluación</t>
  </si>
  <si>
    <t>Banco de actividades: La ciencia detrás de las comunicaciones</t>
  </si>
  <si>
    <t>Mapa conceptual del tema La ciencia detrás de las comunicaciones</t>
  </si>
  <si>
    <t>Evalúa tus conocimientos acerca del tema La ciencia detrás de las comunicaciones </t>
  </si>
  <si>
    <t>Motor que incluye preguntas de respuesta abierta del tema La ciencia detrás de las comunicaciones</t>
  </si>
  <si>
    <t>RM</t>
  </si>
  <si>
    <t>Recursos M</t>
  </si>
  <si>
    <t>Recurso M4A-01</t>
  </si>
  <si>
    <t>RM_01_01_CO</t>
  </si>
  <si>
    <t>Recurso M101AP-01</t>
  </si>
  <si>
    <t>Actividad que guía el trabajo colaborativo para investigar acerca la regulación hormonal de los niveles de glucosa en la sangre</t>
  </si>
  <si>
    <t xml:space="preserve">Proyecto investigativo grupal para aprender sobre la regulación de la glucosa en la sangre. Se debe investigar que hormona u hormonas se involucran es este proceso, y qué glándula o glándulas son responsables de su fabricación. Es importante que los estudiantes tomen en consideración tanto a la insulina como al glucagón, no sólo la primera. Además, deben investigar sobre las enfermedades, de manera que terminen diferenciando la hiper e hipoglicemia, y la diabetes. </t>
  </si>
  <si>
    <t>Actividad que guía el trabajo colaborativo para investigar acerca las enfermedades de la glándula tiroides y las sustancias que la alteran</t>
  </si>
  <si>
    <t>Se investiga sobre hipo e hipertiroidismo, y sobre las sustancias que la alteran o pretenden hacerlo (compuestos con yodo, principalmente). También que lleguen a entender la necesidad de la sal yodada.</t>
  </si>
  <si>
    <t>Competencias: alteraciones de la glándula tiroides</t>
  </si>
  <si>
    <t>Competencias: la regulación de la glucosa en la sangre</t>
  </si>
  <si>
    <t>2º ESO</t>
  </si>
  <si>
    <t>CN</t>
  </si>
  <si>
    <t>El reino animal: funciones</t>
  </si>
  <si>
    <t>Comprende el sistema endocrino animal</t>
  </si>
  <si>
    <t>CN_08_05</t>
  </si>
  <si>
    <t>3º ESO</t>
  </si>
  <si>
    <t>BG</t>
  </si>
  <si>
    <t>La coordinación: los sistemas nervioso y endocrino</t>
  </si>
  <si>
    <t>El sistema endocrino: morfología y funciones</t>
  </si>
  <si>
    <t>BG_09_05</t>
  </si>
  <si>
    <t>Las glándulas y las hormonas del sistema endocrino</t>
  </si>
  <si>
    <t>Reconoce las principales enfermedades del sistema endocrino</t>
  </si>
  <si>
    <t>RF</t>
  </si>
  <si>
    <t>Recursos F</t>
  </si>
  <si>
    <t>Recurso F6-01</t>
  </si>
  <si>
    <t>RF_01_01_CO</t>
  </si>
  <si>
    <t>Recurso F6-02</t>
  </si>
  <si>
    <t>Recurso F6-03</t>
  </si>
  <si>
    <t>Recurso F7-01</t>
  </si>
  <si>
    <t>Recurso M14A-01</t>
  </si>
  <si>
    <t>Recurso M1B-01</t>
  </si>
  <si>
    <t>Recurso M4A-02</t>
  </si>
  <si>
    <t>Recurso M10A-01</t>
  </si>
  <si>
    <t>Recurso M2A-01</t>
  </si>
  <si>
    <t>Recurso M102AB-01</t>
  </si>
  <si>
    <t>Recurso M102AB-02</t>
  </si>
  <si>
    <t>Recurso M101A-01</t>
  </si>
  <si>
    <t>Recurso M101A-02</t>
  </si>
  <si>
    <t>Recurso M101A-03</t>
  </si>
  <si>
    <t>Recurso M101A-04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</si>
</sst>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topLeftCell="J1" zoomScale="80" zoomScaleNormal="80" workbookViewId="0">
      <pane ySplit="2" topLeftCell="A3" activePane="bottomLeft" state="frozen"/>
      <selection pane="bottomLeft" activeCell="K4" sqref="K4:K5"/>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1" t="s">
        <v>0</v>
      </c>
      <c r="B1" s="29" t="s">
        <v>1</v>
      </c>
      <c r="C1" s="40" t="s">
        <v>2</v>
      </c>
      <c r="D1" s="31" t="s">
        <v>111</v>
      </c>
      <c r="E1" s="29" t="s">
        <v>112</v>
      </c>
      <c r="F1" s="25" t="s">
        <v>113</v>
      </c>
      <c r="G1" s="33" t="s">
        <v>3</v>
      </c>
      <c r="H1" s="25" t="s">
        <v>114</v>
      </c>
      <c r="I1" s="25" t="s">
        <v>108</v>
      </c>
      <c r="J1" s="37" t="s">
        <v>4</v>
      </c>
      <c r="K1" s="35" t="s">
        <v>109</v>
      </c>
      <c r="L1" s="33" t="s">
        <v>14</v>
      </c>
      <c r="M1" s="39" t="s">
        <v>21</v>
      </c>
      <c r="N1" s="39"/>
      <c r="O1" s="27" t="s">
        <v>110</v>
      </c>
      <c r="P1" s="27" t="s">
        <v>115</v>
      </c>
      <c r="Q1" s="42" t="s">
        <v>86</v>
      </c>
      <c r="R1" s="46" t="s">
        <v>87</v>
      </c>
      <c r="S1" s="42" t="s">
        <v>88</v>
      </c>
      <c r="T1" s="44" t="s">
        <v>89</v>
      </c>
      <c r="U1" s="42" t="s">
        <v>90</v>
      </c>
    </row>
    <row r="2" spans="1:21" s="22" customFormat="1" ht="15.75" customHeight="1" thickBot="1" x14ac:dyDescent="0.3">
      <c r="A2" s="32"/>
      <c r="B2" s="30"/>
      <c r="C2" s="41"/>
      <c r="D2" s="32"/>
      <c r="E2" s="30"/>
      <c r="F2" s="26"/>
      <c r="G2" s="34"/>
      <c r="H2" s="26"/>
      <c r="I2" s="26"/>
      <c r="J2" s="38"/>
      <c r="K2" s="36"/>
      <c r="L2" s="34"/>
      <c r="M2" s="23" t="s">
        <v>91</v>
      </c>
      <c r="N2" s="23" t="s">
        <v>92</v>
      </c>
      <c r="O2" s="28"/>
      <c r="P2" s="28"/>
      <c r="Q2" s="43"/>
      <c r="R2" s="47"/>
      <c r="S2" s="43"/>
      <c r="T2" s="45"/>
      <c r="U2" s="43"/>
    </row>
    <row r="3" spans="1:21" ht="16.5" thickTop="1" x14ac:dyDescent="0.25">
      <c r="A3" s="18" t="s">
        <v>17</v>
      </c>
      <c r="B3" s="24" t="s">
        <v>122</v>
      </c>
      <c r="C3" s="14" t="s">
        <v>123</v>
      </c>
      <c r="D3" s="15" t="s">
        <v>124</v>
      </c>
      <c r="E3" s="13"/>
      <c r="F3" s="9"/>
      <c r="G3" s="16" t="s">
        <v>126</v>
      </c>
      <c r="H3" s="9">
        <v>1</v>
      </c>
      <c r="I3" s="5" t="s">
        <v>19</v>
      </c>
      <c r="J3" s="17" t="s">
        <v>127</v>
      </c>
      <c r="K3" s="7" t="s">
        <v>20</v>
      </c>
      <c r="L3" s="6" t="s">
        <v>5</v>
      </c>
      <c r="M3" s="8" t="s">
        <v>55</v>
      </c>
      <c r="N3" s="8"/>
      <c r="O3" s="9" t="s">
        <v>137</v>
      </c>
      <c r="P3" s="9" t="s">
        <v>19</v>
      </c>
      <c r="Q3" s="19">
        <v>6</v>
      </c>
      <c r="R3" s="20" t="s">
        <v>218</v>
      </c>
      <c r="S3" s="19" t="s">
        <v>219</v>
      </c>
      <c r="T3" s="21" t="s">
        <v>220</v>
      </c>
      <c r="U3" s="19" t="s">
        <v>221</v>
      </c>
    </row>
    <row r="4" spans="1:21" ht="15.75" x14ac:dyDescent="0.25">
      <c r="A4" s="18" t="s">
        <v>17</v>
      </c>
      <c r="B4" s="24" t="s">
        <v>122</v>
      </c>
      <c r="C4" s="14" t="s">
        <v>123</v>
      </c>
      <c r="D4" s="15" t="s">
        <v>124</v>
      </c>
      <c r="E4" s="13"/>
      <c r="F4" s="9"/>
      <c r="G4" s="16" t="s">
        <v>138</v>
      </c>
      <c r="H4" s="9">
        <v>2</v>
      </c>
      <c r="I4" s="5" t="s">
        <v>20</v>
      </c>
      <c r="J4" s="17" t="s">
        <v>139</v>
      </c>
      <c r="K4" s="7" t="s">
        <v>19</v>
      </c>
      <c r="L4" s="6" t="s">
        <v>8</v>
      </c>
      <c r="M4" s="8"/>
      <c r="N4" s="8"/>
      <c r="O4" s="9" t="s">
        <v>140</v>
      </c>
      <c r="P4" s="9" t="s">
        <v>19</v>
      </c>
      <c r="Q4" s="19" t="s">
        <v>206</v>
      </c>
      <c r="R4" s="20" t="s">
        <v>207</v>
      </c>
      <c r="S4" s="19" t="s">
        <v>208</v>
      </c>
      <c r="T4" s="21" t="s">
        <v>209</v>
      </c>
      <c r="U4" s="19" t="s">
        <v>210</v>
      </c>
    </row>
    <row r="5" spans="1:21" ht="15.75" x14ac:dyDescent="0.25">
      <c r="A5" s="4" t="s">
        <v>17</v>
      </c>
      <c r="B5" s="24" t="s">
        <v>122</v>
      </c>
      <c r="C5" s="14" t="s">
        <v>123</v>
      </c>
      <c r="D5" s="15" t="s">
        <v>124</v>
      </c>
      <c r="E5" s="13" t="s">
        <v>125</v>
      </c>
      <c r="F5" s="9"/>
      <c r="G5" s="16" t="s">
        <v>141</v>
      </c>
      <c r="H5" s="9">
        <v>3</v>
      </c>
      <c r="I5" s="5" t="s">
        <v>20</v>
      </c>
      <c r="J5" s="17" t="s">
        <v>128</v>
      </c>
      <c r="K5" s="7" t="s">
        <v>20</v>
      </c>
      <c r="L5" s="6" t="s">
        <v>8</v>
      </c>
      <c r="M5" s="8"/>
      <c r="N5" s="8" t="s">
        <v>52</v>
      </c>
      <c r="O5" s="9" t="s">
        <v>129</v>
      </c>
      <c r="P5" s="9" t="s">
        <v>19</v>
      </c>
      <c r="Q5" s="10">
        <v>6</v>
      </c>
      <c r="R5" s="11" t="s">
        <v>195</v>
      </c>
      <c r="S5" s="10" t="s">
        <v>196</v>
      </c>
      <c r="T5" s="12" t="s">
        <v>232</v>
      </c>
      <c r="U5" s="10" t="s">
        <v>198</v>
      </c>
    </row>
    <row r="6" spans="1:21" ht="15.75" x14ac:dyDescent="0.25">
      <c r="A6" s="4" t="s">
        <v>17</v>
      </c>
      <c r="B6" s="24" t="s">
        <v>122</v>
      </c>
      <c r="C6" s="14" t="s">
        <v>123</v>
      </c>
      <c r="D6" s="15" t="s">
        <v>131</v>
      </c>
      <c r="E6" s="13"/>
      <c r="F6" s="9"/>
      <c r="G6" s="16" t="s">
        <v>133</v>
      </c>
      <c r="H6" s="9">
        <v>4</v>
      </c>
      <c r="I6" s="5" t="s">
        <v>19</v>
      </c>
      <c r="J6" s="17" t="s">
        <v>134</v>
      </c>
      <c r="K6" s="7" t="s">
        <v>20</v>
      </c>
      <c r="L6" s="6" t="s">
        <v>5</v>
      </c>
      <c r="M6" s="8" t="s">
        <v>57</v>
      </c>
      <c r="N6" s="8"/>
      <c r="O6" s="9" t="s">
        <v>130</v>
      </c>
      <c r="P6" s="9" t="s">
        <v>19</v>
      </c>
      <c r="Q6" s="10">
        <v>6</v>
      </c>
      <c r="R6" s="11" t="s">
        <v>218</v>
      </c>
      <c r="S6" s="10" t="s">
        <v>219</v>
      </c>
      <c r="T6" s="12" t="s">
        <v>224</v>
      </c>
      <c r="U6" s="10" t="s">
        <v>221</v>
      </c>
    </row>
    <row r="7" spans="1:21" ht="15.75" x14ac:dyDescent="0.25">
      <c r="A7" s="4" t="s">
        <v>17</v>
      </c>
      <c r="B7" s="24" t="s">
        <v>122</v>
      </c>
      <c r="C7" s="14" t="s">
        <v>123</v>
      </c>
      <c r="D7" s="15" t="s">
        <v>131</v>
      </c>
      <c r="E7" s="13" t="s">
        <v>132</v>
      </c>
      <c r="F7" s="9"/>
      <c r="G7" s="16" t="s">
        <v>166</v>
      </c>
      <c r="H7" s="9">
        <v>5</v>
      </c>
      <c r="I7" s="5" t="s">
        <v>19</v>
      </c>
      <c r="J7" s="17" t="s">
        <v>135</v>
      </c>
      <c r="K7" s="7" t="s">
        <v>19</v>
      </c>
      <c r="L7" s="6" t="s">
        <v>11</v>
      </c>
      <c r="M7" s="8"/>
      <c r="N7" s="8"/>
      <c r="O7" s="9" t="s">
        <v>136</v>
      </c>
      <c r="P7" s="9" t="s">
        <v>19</v>
      </c>
      <c r="Q7" s="10" t="s">
        <v>211</v>
      </c>
      <c r="R7" s="11" t="s">
        <v>212</v>
      </c>
      <c r="S7" s="10" t="s">
        <v>213</v>
      </c>
      <c r="T7" s="12" t="s">
        <v>214</v>
      </c>
      <c r="U7" s="10" t="s">
        <v>215</v>
      </c>
    </row>
    <row r="8" spans="1:21" ht="15.75" x14ac:dyDescent="0.25">
      <c r="A8" s="4" t="s">
        <v>17</v>
      </c>
      <c r="B8" s="24" t="s">
        <v>122</v>
      </c>
      <c r="C8" s="14" t="s">
        <v>123</v>
      </c>
      <c r="D8" s="15" t="s">
        <v>131</v>
      </c>
      <c r="E8" s="13" t="s">
        <v>144</v>
      </c>
      <c r="F8" s="9"/>
      <c r="G8" s="16" t="s">
        <v>147</v>
      </c>
      <c r="H8" s="9">
        <v>6</v>
      </c>
      <c r="I8" s="5" t="s">
        <v>20</v>
      </c>
      <c r="J8" s="17" t="s">
        <v>142</v>
      </c>
      <c r="K8" s="7" t="s">
        <v>20</v>
      </c>
      <c r="L8" s="6" t="s">
        <v>8</v>
      </c>
      <c r="M8" s="8"/>
      <c r="N8" s="8" t="s">
        <v>120</v>
      </c>
      <c r="O8" s="9" t="s">
        <v>143</v>
      </c>
      <c r="P8" s="9" t="s">
        <v>19</v>
      </c>
      <c r="Q8" s="10">
        <v>6</v>
      </c>
      <c r="R8" s="11" t="s">
        <v>195</v>
      </c>
      <c r="S8" s="10" t="s">
        <v>196</v>
      </c>
      <c r="T8" s="12" t="s">
        <v>225</v>
      </c>
      <c r="U8" s="10" t="s">
        <v>198</v>
      </c>
    </row>
    <row r="9" spans="1:21" ht="15.75" x14ac:dyDescent="0.25">
      <c r="A9" s="4" t="s">
        <v>17</v>
      </c>
      <c r="B9" s="24" t="s">
        <v>122</v>
      </c>
      <c r="C9" s="14" t="s">
        <v>123</v>
      </c>
      <c r="D9" s="15" t="s">
        <v>131</v>
      </c>
      <c r="E9" s="13" t="s">
        <v>144</v>
      </c>
      <c r="F9" s="9"/>
      <c r="G9" s="16" t="s">
        <v>162</v>
      </c>
      <c r="H9" s="9">
        <v>7</v>
      </c>
      <c r="I9" s="5" t="s">
        <v>20</v>
      </c>
      <c r="J9" s="17" t="s">
        <v>163</v>
      </c>
      <c r="K9" s="7" t="s">
        <v>20</v>
      </c>
      <c r="L9" s="6" t="s">
        <v>8</v>
      </c>
      <c r="M9" s="8"/>
      <c r="N9" s="8" t="s">
        <v>32</v>
      </c>
      <c r="O9" s="9" t="s">
        <v>161</v>
      </c>
      <c r="P9" s="9" t="s">
        <v>152</v>
      </c>
      <c r="Q9" s="10">
        <v>6</v>
      </c>
      <c r="R9" s="11" t="s">
        <v>195</v>
      </c>
      <c r="S9" s="10" t="s">
        <v>196</v>
      </c>
      <c r="T9" s="12" t="s">
        <v>197</v>
      </c>
      <c r="U9" s="10" t="s">
        <v>198</v>
      </c>
    </row>
    <row r="10" spans="1:21" ht="15.75" x14ac:dyDescent="0.25">
      <c r="A10" s="4" t="s">
        <v>17</v>
      </c>
      <c r="B10" s="24" t="s">
        <v>122</v>
      </c>
      <c r="C10" s="14" t="s">
        <v>123</v>
      </c>
      <c r="D10" s="15" t="s">
        <v>131</v>
      </c>
      <c r="E10" s="13" t="s">
        <v>125</v>
      </c>
      <c r="F10" s="9"/>
      <c r="G10" s="16" t="s">
        <v>145</v>
      </c>
      <c r="H10" s="9">
        <v>8</v>
      </c>
      <c r="I10" s="5" t="s">
        <v>20</v>
      </c>
      <c r="J10" s="17" t="s">
        <v>146</v>
      </c>
      <c r="K10" s="7" t="s">
        <v>20</v>
      </c>
      <c r="L10" s="6" t="s">
        <v>8</v>
      </c>
      <c r="M10" s="8"/>
      <c r="N10" s="8" t="s">
        <v>52</v>
      </c>
      <c r="O10" s="9" t="s">
        <v>160</v>
      </c>
      <c r="P10" s="9" t="s">
        <v>19</v>
      </c>
      <c r="Q10" s="10">
        <v>6</v>
      </c>
      <c r="R10" s="11" t="s">
        <v>195</v>
      </c>
      <c r="S10" s="10" t="s">
        <v>196</v>
      </c>
      <c r="T10" s="12" t="s">
        <v>233</v>
      </c>
      <c r="U10" s="10" t="s">
        <v>198</v>
      </c>
    </row>
    <row r="11" spans="1:21" ht="15.75" x14ac:dyDescent="0.25">
      <c r="A11" s="4" t="s">
        <v>17</v>
      </c>
      <c r="B11" s="24" t="s">
        <v>122</v>
      </c>
      <c r="C11" s="14" t="s">
        <v>123</v>
      </c>
      <c r="D11" s="15" t="s">
        <v>148</v>
      </c>
      <c r="E11" s="13"/>
      <c r="F11" s="9"/>
      <c r="G11" s="16" t="s">
        <v>158</v>
      </c>
      <c r="H11" s="9">
        <v>9</v>
      </c>
      <c r="I11" s="5" t="s">
        <v>19</v>
      </c>
      <c r="J11" s="17" t="s">
        <v>149</v>
      </c>
      <c r="K11" s="7" t="s">
        <v>20</v>
      </c>
      <c r="L11" s="6" t="s">
        <v>5</v>
      </c>
      <c r="M11" s="8" t="s">
        <v>55</v>
      </c>
      <c r="N11" s="8"/>
      <c r="O11" s="9" t="s">
        <v>150</v>
      </c>
      <c r="P11" s="9" t="s">
        <v>19</v>
      </c>
      <c r="Q11" s="10">
        <v>6</v>
      </c>
      <c r="R11" s="11" t="s">
        <v>218</v>
      </c>
      <c r="S11" s="10" t="s">
        <v>219</v>
      </c>
      <c r="T11" s="12" t="s">
        <v>222</v>
      </c>
      <c r="U11" s="10" t="s">
        <v>221</v>
      </c>
    </row>
    <row r="12" spans="1:21" ht="15.75" x14ac:dyDescent="0.25">
      <c r="A12" s="4" t="s">
        <v>17</v>
      </c>
      <c r="B12" s="24" t="s">
        <v>122</v>
      </c>
      <c r="C12" s="14" t="s">
        <v>123</v>
      </c>
      <c r="D12" s="15" t="s">
        <v>148</v>
      </c>
      <c r="E12" s="13"/>
      <c r="F12" s="9"/>
      <c r="G12" s="16" t="s">
        <v>154</v>
      </c>
      <c r="H12" s="9">
        <v>10</v>
      </c>
      <c r="I12" s="5" t="s">
        <v>19</v>
      </c>
      <c r="J12" s="17" t="s">
        <v>151</v>
      </c>
      <c r="K12" s="7" t="s">
        <v>19</v>
      </c>
      <c r="L12" s="6" t="s">
        <v>5</v>
      </c>
      <c r="M12" s="8"/>
      <c r="N12" s="8"/>
      <c r="O12" s="9" t="s">
        <v>164</v>
      </c>
      <c r="P12" s="9" t="s">
        <v>19</v>
      </c>
      <c r="Q12" s="10" t="s">
        <v>211</v>
      </c>
      <c r="R12" s="11" t="s">
        <v>212</v>
      </c>
      <c r="S12" s="10" t="s">
        <v>213</v>
      </c>
      <c r="T12" s="12" t="s">
        <v>216</v>
      </c>
      <c r="U12" s="10" t="s">
        <v>215</v>
      </c>
    </row>
    <row r="13" spans="1:21" ht="15.75" x14ac:dyDescent="0.25">
      <c r="A13" s="4" t="s">
        <v>17</v>
      </c>
      <c r="B13" s="24" t="s">
        <v>122</v>
      </c>
      <c r="C13" s="14" t="s">
        <v>123</v>
      </c>
      <c r="D13" s="15" t="s">
        <v>148</v>
      </c>
      <c r="E13" s="13" t="s">
        <v>165</v>
      </c>
      <c r="F13" s="9"/>
      <c r="G13" s="16" t="s">
        <v>153</v>
      </c>
      <c r="H13" s="9">
        <v>11</v>
      </c>
      <c r="I13" s="5" t="s">
        <v>20</v>
      </c>
      <c r="J13" s="17" t="s">
        <v>155</v>
      </c>
      <c r="K13" s="7" t="s">
        <v>20</v>
      </c>
      <c r="L13" s="6" t="s">
        <v>8</v>
      </c>
      <c r="M13" s="8"/>
      <c r="N13" s="8" t="s">
        <v>23</v>
      </c>
      <c r="O13" s="9" t="s">
        <v>157</v>
      </c>
      <c r="P13" s="9" t="s">
        <v>19</v>
      </c>
      <c r="Q13" s="10">
        <v>6</v>
      </c>
      <c r="R13" s="11" t="s">
        <v>195</v>
      </c>
      <c r="S13" s="10" t="s">
        <v>196</v>
      </c>
      <c r="T13" s="12" t="s">
        <v>226</v>
      </c>
      <c r="U13" s="10" t="s">
        <v>198</v>
      </c>
    </row>
    <row r="14" spans="1:21" ht="15.75" x14ac:dyDescent="0.25">
      <c r="A14" s="4" t="s">
        <v>17</v>
      </c>
      <c r="B14" s="24" t="s">
        <v>122</v>
      </c>
      <c r="C14" s="14" t="s">
        <v>123</v>
      </c>
      <c r="D14" s="15" t="s">
        <v>148</v>
      </c>
      <c r="E14" s="13" t="s">
        <v>165</v>
      </c>
      <c r="F14" s="9"/>
      <c r="G14" s="16" t="s">
        <v>167</v>
      </c>
      <c r="H14" s="9">
        <v>12</v>
      </c>
      <c r="I14" s="5" t="s">
        <v>20</v>
      </c>
      <c r="J14" s="17" t="s">
        <v>156</v>
      </c>
      <c r="K14" s="7" t="s">
        <v>20</v>
      </c>
      <c r="L14" s="6" t="s">
        <v>8</v>
      </c>
      <c r="M14" s="8"/>
      <c r="N14" s="8" t="s">
        <v>32</v>
      </c>
      <c r="O14" s="9" t="s">
        <v>159</v>
      </c>
      <c r="P14" s="9" t="s">
        <v>152</v>
      </c>
      <c r="Q14" s="10">
        <v>6</v>
      </c>
      <c r="R14" s="11" t="s">
        <v>195</v>
      </c>
      <c r="S14" s="10" t="s">
        <v>196</v>
      </c>
      <c r="T14" s="12" t="s">
        <v>227</v>
      </c>
      <c r="U14" s="10" t="s">
        <v>198</v>
      </c>
    </row>
    <row r="15" spans="1:21" ht="15.75" x14ac:dyDescent="0.25">
      <c r="A15" s="4" t="s">
        <v>17</v>
      </c>
      <c r="B15" s="24" t="s">
        <v>122</v>
      </c>
      <c r="C15" s="14" t="s">
        <v>123</v>
      </c>
      <c r="D15" s="15" t="s">
        <v>148</v>
      </c>
      <c r="E15" s="13" t="s">
        <v>125</v>
      </c>
      <c r="F15" s="9"/>
      <c r="G15" s="16" t="s">
        <v>169</v>
      </c>
      <c r="H15" s="9">
        <v>13</v>
      </c>
      <c r="I15" s="5" t="s">
        <v>20</v>
      </c>
      <c r="J15" s="17" t="s">
        <v>168</v>
      </c>
      <c r="K15" s="7" t="s">
        <v>20</v>
      </c>
      <c r="L15" s="6" t="s">
        <v>8</v>
      </c>
      <c r="M15" s="8"/>
      <c r="N15" s="8" t="s">
        <v>52</v>
      </c>
      <c r="O15" s="9"/>
      <c r="P15" s="9" t="s">
        <v>170</v>
      </c>
      <c r="Q15" s="10">
        <v>6</v>
      </c>
      <c r="R15" s="11" t="s">
        <v>195</v>
      </c>
      <c r="S15" s="10" t="s">
        <v>196</v>
      </c>
      <c r="T15" s="12" t="s">
        <v>234</v>
      </c>
      <c r="U15" s="10" t="s">
        <v>198</v>
      </c>
    </row>
    <row r="16" spans="1:21" ht="15" customHeight="1" x14ac:dyDescent="0.25">
      <c r="A16" s="4" t="s">
        <v>17</v>
      </c>
      <c r="B16" s="24" t="s">
        <v>122</v>
      </c>
      <c r="C16" s="14" t="s">
        <v>123</v>
      </c>
      <c r="D16" s="15" t="s">
        <v>171</v>
      </c>
      <c r="E16" s="13"/>
      <c r="F16" s="9"/>
      <c r="G16" s="16" t="s">
        <v>180</v>
      </c>
      <c r="H16" s="9">
        <v>14</v>
      </c>
      <c r="I16" s="5" t="s">
        <v>19</v>
      </c>
      <c r="J16" s="17" t="s">
        <v>181</v>
      </c>
      <c r="K16" s="7" t="s">
        <v>20</v>
      </c>
      <c r="L16" s="6" t="s">
        <v>5</v>
      </c>
      <c r="M16" s="8" t="s">
        <v>55</v>
      </c>
      <c r="N16" s="8"/>
      <c r="O16" s="9" t="s">
        <v>183</v>
      </c>
      <c r="P16" s="9" t="s">
        <v>19</v>
      </c>
      <c r="Q16" s="10">
        <v>6</v>
      </c>
      <c r="R16" s="11" t="s">
        <v>218</v>
      </c>
      <c r="S16" s="10" t="s">
        <v>219</v>
      </c>
      <c r="T16" s="12" t="s">
        <v>223</v>
      </c>
      <c r="U16" s="10" t="s">
        <v>221</v>
      </c>
    </row>
    <row r="17" spans="1:21" ht="15.75" x14ac:dyDescent="0.25">
      <c r="A17" s="4" t="s">
        <v>17</v>
      </c>
      <c r="B17" s="24" t="s">
        <v>122</v>
      </c>
      <c r="C17" s="14" t="s">
        <v>123</v>
      </c>
      <c r="D17" s="15" t="s">
        <v>171</v>
      </c>
      <c r="E17" s="13" t="s">
        <v>188</v>
      </c>
      <c r="F17" s="9"/>
      <c r="G17" s="16" t="s">
        <v>179</v>
      </c>
      <c r="H17" s="9">
        <v>15</v>
      </c>
      <c r="I17" s="5" t="s">
        <v>20</v>
      </c>
      <c r="J17" s="17" t="s">
        <v>178</v>
      </c>
      <c r="K17" s="7" t="s">
        <v>20</v>
      </c>
      <c r="L17" s="6" t="s">
        <v>8</v>
      </c>
      <c r="M17" s="8"/>
      <c r="N17" s="8" t="s">
        <v>43</v>
      </c>
      <c r="O17" s="9" t="s">
        <v>182</v>
      </c>
      <c r="P17" s="9" t="s">
        <v>19</v>
      </c>
      <c r="Q17" s="10">
        <v>6</v>
      </c>
      <c r="R17" s="11" t="s">
        <v>195</v>
      </c>
      <c r="S17" s="10" t="s">
        <v>196</v>
      </c>
      <c r="T17" s="12" t="s">
        <v>228</v>
      </c>
      <c r="U17" s="10" t="s">
        <v>198</v>
      </c>
    </row>
    <row r="18" spans="1:21" ht="15.75" x14ac:dyDescent="0.25">
      <c r="A18" s="4" t="s">
        <v>17</v>
      </c>
      <c r="B18" s="24" t="s">
        <v>122</v>
      </c>
      <c r="C18" s="14" t="s">
        <v>123</v>
      </c>
      <c r="D18" s="15" t="s">
        <v>171</v>
      </c>
      <c r="E18" s="13" t="s">
        <v>187</v>
      </c>
      <c r="F18" s="9"/>
      <c r="G18" s="16" t="s">
        <v>177</v>
      </c>
      <c r="H18" s="9">
        <v>16</v>
      </c>
      <c r="I18" s="5" t="s">
        <v>20</v>
      </c>
      <c r="J18" s="17" t="s">
        <v>178</v>
      </c>
      <c r="K18" s="7" t="s">
        <v>19</v>
      </c>
      <c r="L18" s="6" t="s">
        <v>8</v>
      </c>
      <c r="M18" s="8"/>
      <c r="N18" s="8"/>
      <c r="O18" s="9"/>
      <c r="P18" s="9" t="s">
        <v>19</v>
      </c>
      <c r="Q18" s="10" t="s">
        <v>211</v>
      </c>
      <c r="R18" s="11" t="s">
        <v>212</v>
      </c>
      <c r="S18" s="10" t="s">
        <v>213</v>
      </c>
      <c r="T18" s="12" t="s">
        <v>217</v>
      </c>
      <c r="U18" s="10" t="s">
        <v>215</v>
      </c>
    </row>
    <row r="19" spans="1:21" ht="15.75" x14ac:dyDescent="0.25">
      <c r="A19" s="4" t="s">
        <v>17</v>
      </c>
      <c r="B19" s="24" t="s">
        <v>122</v>
      </c>
      <c r="C19" s="14" t="s">
        <v>123</v>
      </c>
      <c r="D19" s="15" t="s">
        <v>171</v>
      </c>
      <c r="E19" s="13" t="s">
        <v>186</v>
      </c>
      <c r="F19" s="9"/>
      <c r="G19" s="16" t="s">
        <v>174</v>
      </c>
      <c r="H19" s="9">
        <v>17</v>
      </c>
      <c r="I19" s="5" t="s">
        <v>20</v>
      </c>
      <c r="J19" s="17" t="s">
        <v>175</v>
      </c>
      <c r="K19" s="7" t="s">
        <v>20</v>
      </c>
      <c r="L19" s="6" t="s">
        <v>8</v>
      </c>
      <c r="M19" s="8"/>
      <c r="N19" s="8" t="s">
        <v>28</v>
      </c>
      <c r="O19" s="9" t="s">
        <v>176</v>
      </c>
      <c r="P19" s="9" t="s">
        <v>19</v>
      </c>
      <c r="Q19" s="10">
        <v>6</v>
      </c>
      <c r="R19" s="11" t="s">
        <v>195</v>
      </c>
      <c r="S19" s="10" t="s">
        <v>196</v>
      </c>
      <c r="T19" s="12" t="s">
        <v>229</v>
      </c>
      <c r="U19" s="10" t="s">
        <v>198</v>
      </c>
    </row>
    <row r="20" spans="1:21" ht="15.75" x14ac:dyDescent="0.25">
      <c r="A20" s="4" t="s">
        <v>17</v>
      </c>
      <c r="B20" s="24" t="s">
        <v>122</v>
      </c>
      <c r="C20" s="14" t="s">
        <v>123</v>
      </c>
      <c r="D20" s="15" t="s">
        <v>171</v>
      </c>
      <c r="E20" s="13" t="s">
        <v>184</v>
      </c>
      <c r="F20" s="9"/>
      <c r="G20" s="16" t="s">
        <v>172</v>
      </c>
      <c r="H20" s="9">
        <v>18</v>
      </c>
      <c r="I20" s="5" t="s">
        <v>20</v>
      </c>
      <c r="J20" s="17" t="s">
        <v>173</v>
      </c>
      <c r="K20" s="7" t="s">
        <v>20</v>
      </c>
      <c r="L20" s="6" t="s">
        <v>8</v>
      </c>
      <c r="M20" s="8"/>
      <c r="N20" s="8" t="s">
        <v>52</v>
      </c>
      <c r="O20" s="9"/>
      <c r="P20" s="9" t="s">
        <v>19</v>
      </c>
      <c r="Q20" s="10">
        <v>6</v>
      </c>
      <c r="R20" s="11" t="s">
        <v>195</v>
      </c>
      <c r="S20" s="10" t="s">
        <v>196</v>
      </c>
      <c r="T20" s="12" t="s">
        <v>235</v>
      </c>
      <c r="U20" s="10" t="s">
        <v>198</v>
      </c>
    </row>
    <row r="21" spans="1:21" ht="15.75" x14ac:dyDescent="0.25">
      <c r="A21" s="4" t="s">
        <v>17</v>
      </c>
      <c r="B21" s="24" t="s">
        <v>122</v>
      </c>
      <c r="C21" s="14" t="s">
        <v>123</v>
      </c>
      <c r="D21" s="15" t="s">
        <v>185</v>
      </c>
      <c r="E21" s="13"/>
      <c r="F21" s="9"/>
      <c r="G21" s="16" t="s">
        <v>205</v>
      </c>
      <c r="H21" s="9">
        <v>19</v>
      </c>
      <c r="I21" s="5" t="s">
        <v>20</v>
      </c>
      <c r="J21" s="17" t="s">
        <v>200</v>
      </c>
      <c r="K21" s="7" t="s">
        <v>20</v>
      </c>
      <c r="L21" s="6" t="s">
        <v>8</v>
      </c>
      <c r="M21" s="8"/>
      <c r="N21" s="8" t="s">
        <v>121</v>
      </c>
      <c r="O21" s="9" t="s">
        <v>201</v>
      </c>
      <c r="P21" s="9" t="s">
        <v>19</v>
      </c>
      <c r="Q21" s="10">
        <v>6</v>
      </c>
      <c r="R21" s="11" t="s">
        <v>195</v>
      </c>
      <c r="S21" s="10" t="s">
        <v>196</v>
      </c>
      <c r="T21" s="12" t="s">
        <v>230</v>
      </c>
      <c r="U21" s="10" t="s">
        <v>198</v>
      </c>
    </row>
    <row r="22" spans="1:21" ht="15.75" x14ac:dyDescent="0.25">
      <c r="A22" s="4" t="s">
        <v>17</v>
      </c>
      <c r="B22" s="24" t="s">
        <v>122</v>
      </c>
      <c r="C22" s="14" t="s">
        <v>123</v>
      </c>
      <c r="D22" s="15" t="s">
        <v>185</v>
      </c>
      <c r="E22" s="13"/>
      <c r="F22" s="9"/>
      <c r="G22" s="16" t="s">
        <v>204</v>
      </c>
      <c r="H22" s="9">
        <v>20</v>
      </c>
      <c r="I22" s="5" t="s">
        <v>20</v>
      </c>
      <c r="J22" s="17" t="s">
        <v>202</v>
      </c>
      <c r="K22" s="7" t="s">
        <v>20</v>
      </c>
      <c r="L22" s="6" t="s">
        <v>8</v>
      </c>
      <c r="M22" s="8"/>
      <c r="N22" s="8" t="s">
        <v>121</v>
      </c>
      <c r="O22" s="9" t="s">
        <v>203</v>
      </c>
      <c r="P22" s="9" t="s">
        <v>19</v>
      </c>
      <c r="Q22" s="10">
        <v>6</v>
      </c>
      <c r="R22" s="11" t="s">
        <v>195</v>
      </c>
      <c r="S22" s="10" t="s">
        <v>196</v>
      </c>
      <c r="T22" s="12" t="s">
        <v>231</v>
      </c>
      <c r="U22" s="10" t="s">
        <v>198</v>
      </c>
    </row>
    <row r="23" spans="1:21" ht="15.75" x14ac:dyDescent="0.25">
      <c r="A23" s="4" t="s">
        <v>17</v>
      </c>
      <c r="B23" s="24" t="s">
        <v>122</v>
      </c>
      <c r="C23" s="14" t="s">
        <v>123</v>
      </c>
      <c r="D23" s="15" t="s">
        <v>189</v>
      </c>
      <c r="E23" s="13"/>
      <c r="F23" s="9"/>
      <c r="G23" s="16" t="s">
        <v>10</v>
      </c>
      <c r="H23" s="9">
        <v>21</v>
      </c>
      <c r="I23" s="5" t="s">
        <v>20</v>
      </c>
      <c r="J23" s="17" t="s">
        <v>192</v>
      </c>
      <c r="K23" s="7" t="s">
        <v>20</v>
      </c>
      <c r="L23" s="6" t="s">
        <v>10</v>
      </c>
      <c r="M23" s="8"/>
      <c r="N23" s="8"/>
      <c r="O23" s="9"/>
      <c r="P23" s="9" t="s">
        <v>19</v>
      </c>
      <c r="Q23" s="10"/>
      <c r="R23" s="11"/>
      <c r="S23" s="10"/>
      <c r="T23" s="12"/>
      <c r="U23" s="10"/>
    </row>
    <row r="24" spans="1:21" ht="15.75" x14ac:dyDescent="0.25">
      <c r="A24" s="4" t="s">
        <v>17</v>
      </c>
      <c r="B24" s="24" t="s">
        <v>122</v>
      </c>
      <c r="C24" s="14" t="s">
        <v>123</v>
      </c>
      <c r="D24" s="15" t="s">
        <v>189</v>
      </c>
      <c r="E24" s="13"/>
      <c r="F24" s="9"/>
      <c r="G24" s="16" t="s">
        <v>190</v>
      </c>
      <c r="H24" s="9">
        <v>22</v>
      </c>
      <c r="I24" s="5" t="s">
        <v>20</v>
      </c>
      <c r="J24" s="17" t="s">
        <v>193</v>
      </c>
      <c r="K24" s="7" t="s">
        <v>20</v>
      </c>
      <c r="L24" s="6" t="s">
        <v>8</v>
      </c>
      <c r="M24" s="8"/>
      <c r="N24" s="8" t="s">
        <v>32</v>
      </c>
      <c r="O24" s="9"/>
      <c r="P24" s="9" t="s">
        <v>19</v>
      </c>
      <c r="Q24" s="10">
        <v>6</v>
      </c>
      <c r="R24" s="11" t="s">
        <v>195</v>
      </c>
      <c r="S24" s="10" t="s">
        <v>196</v>
      </c>
      <c r="T24" s="12" t="s">
        <v>197</v>
      </c>
      <c r="U24" s="10" t="s">
        <v>198</v>
      </c>
    </row>
    <row r="25" spans="1:21" ht="15.75" x14ac:dyDescent="0.25">
      <c r="A25" s="4" t="s">
        <v>17</v>
      </c>
      <c r="B25" s="24" t="s">
        <v>122</v>
      </c>
      <c r="C25" s="14" t="s">
        <v>123</v>
      </c>
      <c r="D25" s="15" t="s">
        <v>189</v>
      </c>
      <c r="E25" s="13"/>
      <c r="F25" s="9"/>
      <c r="G25" s="16" t="s">
        <v>191</v>
      </c>
      <c r="H25" s="9">
        <v>23</v>
      </c>
      <c r="I25" s="5" t="s">
        <v>20</v>
      </c>
      <c r="J25" s="17" t="s">
        <v>194</v>
      </c>
      <c r="K25" s="7" t="s">
        <v>20</v>
      </c>
      <c r="L25" s="6" t="s">
        <v>8</v>
      </c>
      <c r="M25" s="8"/>
      <c r="N25" s="8" t="s">
        <v>53</v>
      </c>
      <c r="O25" s="9"/>
      <c r="P25" s="9" t="s">
        <v>20</v>
      </c>
      <c r="Q25" s="10">
        <v>6</v>
      </c>
      <c r="R25" s="11" t="s">
        <v>195</v>
      </c>
      <c r="S25" s="10" t="s">
        <v>196</v>
      </c>
      <c r="T25" s="12" t="s">
        <v>199</v>
      </c>
      <c r="U25" s="10" t="s">
        <v>198</v>
      </c>
    </row>
    <row r="26" spans="1:21" ht="15.75" x14ac:dyDescent="0.25">
      <c r="A26" s="4"/>
      <c r="B26" s="24"/>
      <c r="C26" s="14"/>
      <c r="D26" s="15"/>
      <c r="E26" s="13"/>
      <c r="F26" s="9"/>
      <c r="G26" s="16"/>
      <c r="H26" s="9"/>
      <c r="I26" s="5"/>
      <c r="J26" s="17"/>
      <c r="K26" s="7"/>
      <c r="L26" s="6"/>
      <c r="M26" s="8"/>
      <c r="N26" s="8"/>
      <c r="O26" s="9"/>
      <c r="P26" s="9"/>
      <c r="Q26" s="10"/>
      <c r="R26" s="11"/>
      <c r="S26" s="10"/>
      <c r="T26" s="12"/>
      <c r="U26" s="10"/>
    </row>
    <row r="27" spans="1:21" ht="15.95" customHeight="1" x14ac:dyDescent="0.25">
      <c r="A27" s="4"/>
      <c r="B27" s="24"/>
      <c r="C27" s="14"/>
      <c r="D27" s="15"/>
      <c r="E27" s="13"/>
      <c r="F27" s="9"/>
      <c r="G27" s="16"/>
      <c r="H27" s="9"/>
      <c r="I27" s="5"/>
      <c r="J27" s="17"/>
      <c r="K27" s="7"/>
      <c r="L27" s="6"/>
      <c r="M27" s="8"/>
      <c r="N27" s="8"/>
      <c r="O27" s="9"/>
      <c r="P27" s="9"/>
      <c r="Q27" s="10"/>
      <c r="R27" s="11"/>
      <c r="S27" s="10"/>
      <c r="T27" s="12"/>
      <c r="U27" s="10"/>
    </row>
    <row r="28" spans="1:21" ht="15.75"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8" spans="1:21" ht="14.45" hidden="1" x14ac:dyDescent="0.45"/>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c r="A91" t="s">
        <v>93</v>
      </c>
    </row>
    <row r="92" spans="1:1" ht="14.45" hidden="1" x14ac:dyDescent="0.45">
      <c r="A92" t="s">
        <v>94</v>
      </c>
    </row>
    <row r="93" spans="1:1" ht="14.45" hidden="1" x14ac:dyDescent="0.45">
      <c r="A93" t="s">
        <v>95</v>
      </c>
    </row>
    <row r="94" spans="1:1" ht="14.45" hidden="1" x14ac:dyDescent="0.45">
      <c r="A94" t="s">
        <v>96</v>
      </c>
    </row>
    <row r="95" spans="1:1" ht="14.45" hidden="1" x14ac:dyDescent="0.45">
      <c r="A95" t="s">
        <v>97</v>
      </c>
    </row>
    <row r="96" spans="1:1" ht="14.45" hidden="1" x14ac:dyDescent="0.45">
      <c r="A96" t="s">
        <v>98</v>
      </c>
    </row>
    <row r="97" spans="1:1" ht="14.45" hidden="1" x14ac:dyDescent="0.45">
      <c r="A97" t="s">
        <v>100</v>
      </c>
    </row>
    <row r="98" spans="1:1" ht="14.45" hidden="1" x14ac:dyDescent="0.45">
      <c r="A98" t="s">
        <v>99</v>
      </c>
    </row>
    <row r="99" spans="1:1" ht="14.45" hidden="1" x14ac:dyDescent="0.45">
      <c r="A99" t="s">
        <v>101</v>
      </c>
    </row>
    <row r="100" spans="1:1" ht="14.45" hidden="1" x14ac:dyDescent="0.45">
      <c r="A100" t="s">
        <v>102</v>
      </c>
    </row>
    <row r="101" spans="1:1" ht="14.45" hidden="1" x14ac:dyDescent="0.45">
      <c r="A101" t="s">
        <v>103</v>
      </c>
    </row>
    <row r="102" spans="1:1" ht="14.45" hidden="1" x14ac:dyDescent="0.45">
      <c r="A102" t="s">
        <v>104</v>
      </c>
    </row>
    <row r="103" spans="1:1" ht="14.45" hidden="1" x14ac:dyDescent="0.45">
      <c r="A103" t="s">
        <v>105</v>
      </c>
    </row>
    <row r="104" spans="1:1" ht="14.45" hidden="1" x14ac:dyDescent="0.45">
      <c r="A104" t="s">
        <v>106</v>
      </c>
    </row>
    <row r="105" spans="1:1" ht="14.45" hidden="1" x14ac:dyDescent="0.45">
      <c r="A105" t="s">
        <v>107</v>
      </c>
    </row>
    <row r="106" spans="1:1" ht="14.45" hidden="1" x14ac:dyDescent="0.45">
      <c r="A106" t="s">
        <v>66</v>
      </c>
    </row>
    <row r="107" spans="1:1" ht="14.45" hidden="1" x14ac:dyDescent="0.45">
      <c r="A107" t="s">
        <v>67</v>
      </c>
    </row>
    <row r="108" spans="1:1" ht="14.45" hidden="1" x14ac:dyDescent="0.45">
      <c r="A108" t="s">
        <v>68</v>
      </c>
    </row>
    <row r="109" spans="1:1" ht="14.45" hidden="1" x14ac:dyDescent="0.45">
      <c r="A109" t="s">
        <v>69</v>
      </c>
    </row>
    <row r="110" spans="1:1" ht="14.45" hidden="1" x14ac:dyDescent="0.45">
      <c r="A110" t="s">
        <v>70</v>
      </c>
    </row>
    <row r="111" spans="1:1" ht="14.45" hidden="1" x14ac:dyDescent="0.45">
      <c r="A111" t="s">
        <v>71</v>
      </c>
    </row>
    <row r="112" spans="1:1" ht="14.45" hidden="1" x14ac:dyDescent="0.45">
      <c r="A112" t="s">
        <v>72</v>
      </c>
    </row>
    <row r="113" spans="1:1" ht="14.45" hidden="1" x14ac:dyDescent="0.45">
      <c r="A113" t="s">
        <v>73</v>
      </c>
    </row>
    <row r="114" spans="1:1" ht="14.45" hidden="1" x14ac:dyDescent="0.45">
      <c r="A114" t="s">
        <v>74</v>
      </c>
    </row>
    <row r="115" spans="1:1" ht="14.45" hidden="1" x14ac:dyDescent="0.45">
      <c r="A115" t="s">
        <v>75</v>
      </c>
    </row>
    <row r="116" spans="1:1" ht="14.45" hidden="1" x14ac:dyDescent="0.45">
      <c r="A116" t="s">
        <v>76</v>
      </c>
    </row>
    <row r="117" spans="1:1" ht="14.45" hidden="1" x14ac:dyDescent="0.45">
      <c r="A117" t="s">
        <v>77</v>
      </c>
    </row>
    <row r="118" spans="1:1" ht="14.45" hidden="1" x14ac:dyDescent="0.45">
      <c r="A118" t="s">
        <v>78</v>
      </c>
    </row>
    <row r="119" spans="1:1" ht="14.45" hidden="1" x14ac:dyDescent="0.45">
      <c r="A119" t="s">
        <v>79</v>
      </c>
    </row>
    <row r="120" spans="1:1" ht="14.45" hidden="1" x14ac:dyDescent="0.45">
      <c r="A120" t="s">
        <v>80</v>
      </c>
    </row>
    <row r="121" spans="1:1" ht="14.45" hidden="1" x14ac:dyDescent="0.45">
      <c r="A121" t="s">
        <v>81</v>
      </c>
    </row>
    <row r="122" spans="1:1" ht="14.45" hidden="1" x14ac:dyDescent="0.45">
      <c r="A122" t="s">
        <v>82</v>
      </c>
    </row>
    <row r="123" spans="1:1" ht="14.45" hidden="1" x14ac:dyDescent="0.45">
      <c r="A123" t="s">
        <v>83</v>
      </c>
    </row>
    <row r="124" spans="1:1" ht="14.45" hidden="1" x14ac:dyDescent="0.45">
      <c r="A124" t="s">
        <v>84</v>
      </c>
    </row>
    <row r="125" spans="1:1" ht="14.45" hidden="1" x14ac:dyDescent="0.45">
      <c r="A125" t="s">
        <v>85</v>
      </c>
    </row>
    <row r="126" spans="1:1" ht="14.45" hidden="1" x14ac:dyDescent="0.45">
      <c r="A126" t="s">
        <v>117</v>
      </c>
    </row>
    <row r="127" spans="1:1" ht="14.45" hidden="1" x14ac:dyDescent="0.45">
      <c r="A127" t="s">
        <v>116</v>
      </c>
    </row>
    <row r="128" spans="1:1" ht="14.45" hidden="1" x14ac:dyDescent="0.45"/>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P3:P76 K3:K76 I3:I76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95" x14ac:dyDescent="0.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2015-12-21T17:20:20Z</dcterms:modified>
</cp:coreProperties>
</file>