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4_CO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45621"/>
</workbook>
</file>

<file path=xl/sharedStrings.xml><?xml version="1.0" encoding="utf-8"?>
<sst xmlns="http://schemas.openxmlformats.org/spreadsheetml/2006/main" count="658" uniqueCount="262">
  <si>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</si>
  <si>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</si>
  <si>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</si>
  <si>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</si>
  <si>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</si>
  <si>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</si>
  <si>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</si>
  <si>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</si>
  <si>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</si>
  <si>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</si>
  <si>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</si>
  <si>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</si>
  <si>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</si>
  <si>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</si>
  <si>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</si>
  <si>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</si>
  <si>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</si>
  <si>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</si>
  <si>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</si>
  <si>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</si>
  <si>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</si>
  <si>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</si>
  <si>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</si>
  <si>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</si>
  <si>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</si>
  <si>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</si>
  <si>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</si>
  <si>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</si>
  <si>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</si>
  <si>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</si>
  <si>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</si>
  <si>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</si>
  <si>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</si>
  <si>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</si>
  <si>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</si>
  <si>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</si>
  <si>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</si>
  <si>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</si>
  <si>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</si>
  <si>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</si>
  <si>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</si>
  <si>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</si>
  <si>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</si>
  <si>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</si>
  <si>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</si>
  <si>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</si>
  <si>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</si>
  <si>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</si>
  <si>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</si>
  <si>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</si>
  <si>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</si>
  <si>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</si>
  <si>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</si>
  <si>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</si>
  <si>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</si>
  <si>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</si>
  <si>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</si>
  <si>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</si>
  <si>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</si>
  <si>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</si>
  <si>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</si>
  <si>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</si>
  <si>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</si>
  <si>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</si>
  <si>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</si>
  <si>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</si>
  <si>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</si>
  <si>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</si>
  <si>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</si>
  <si>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</si>
  <si>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</si>
  <si>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</si>
  <si>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</si>
  <si>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</si>
  <si>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</si>
  <si>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</si>
  <si>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</si>
  <si>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</si>
  <si>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</si>
  <si>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</si>
  <si>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</si>
  <si>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</si>
  <si>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</si>
  <si>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</si>
  <si>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</si>
  <si>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</si>
  <si>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</si>
  <si>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</si>
  <si>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</si>
  <si>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</si>
  <si>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</si>
  <si>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</si>
  <si>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</si>
  <si>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</si>
  <si>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</si>
  <si>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</si>
  <si>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</si>
  <si>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</si>
  <si>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</si>
  <si>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</si>
  <si>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</si>
  <si>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</si>
  <si>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</si>
  <si>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</si>
  <si>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</si>
  <si>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</si>
  <si>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</si>
  <si>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</si>
  <si>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</si>
  <si>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</si>
  <si>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</si>
  <si>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</si>
  <si>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</si>
  <si>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</si>
  <si>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</si>
  <si>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</si>
  <si>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</si>
  <si>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</si>
  <si>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</si>
  <si>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</si>
  <si>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</si>
  <si>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</si>
  <si>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</si>
  <si>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Nutrición de los seres vivos</t>
  </si>
  <si>
    <t>Concepto de nutrición</t>
  </si>
  <si>
    <t>Proceso general de la nutrición</t>
  </si>
  <si>
    <t>La nutrición</t>
  </si>
  <si>
    <t>Secuencia de imágenes para explicar a los estudiantes los sistemas de los animales asociados a la nutrición</t>
  </si>
  <si>
    <t>RM</t>
  </si>
  <si>
    <t>Recursos M aleatorios y diaporama F1</t>
  </si>
  <si>
    <t>Diaporama F1-01</t>
  </si>
  <si>
    <t>RM_01_02_CO</t>
  </si>
  <si>
    <t>El sistema digestivo</t>
  </si>
  <si>
    <t>Actividad que permite afianzar los conocimientos sobre el sistema digestivo</t>
  </si>
  <si>
    <t>Recursos M</t>
  </si>
  <si>
    <t>Recurso M5B-01</t>
  </si>
  <si>
    <t>RM_01_01_CO</t>
  </si>
  <si>
    <t>Tipos de nutrición</t>
  </si>
  <si>
    <t>Nutrición autótrofa</t>
  </si>
  <si>
    <t>Nutrición heterótrofa</t>
  </si>
  <si>
    <t>La nutrición en los seres vivos</t>
  </si>
  <si>
    <t>Secuencia de imágenes para explicar a los estudiantes el proceso de nutrición de los seres vivos</t>
  </si>
  <si>
    <t>Diaporama F1-02</t>
  </si>
  <si>
    <t>Conceptos de la nutrición</t>
  </si>
  <si>
    <t>Actividad de crucigrama que permite reforzar algunos conceptos relacionados con el proceso de nutrición de los seres vivos</t>
  </si>
  <si>
    <t>Recurso M11A-01</t>
  </si>
  <si>
    <t>La cadena trófica</t>
  </si>
  <si>
    <t>Actividad para reforzar los conocimientos acerca de la cadena trófica</t>
  </si>
  <si>
    <t>Recurso M1C-01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</si>
  <si>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</si>
  <si>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</si>
  <si>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</si>
  <si>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</si>
  <si>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Refuerza tu aprendizaje: Concepto de nutrición</t>
  </si>
  <si>
    <t>Actividad que permite recoger los conceptos acerca de la nutrición</t>
  </si>
  <si>
    <t>Recurso M101A-01</t>
  </si>
  <si>
    <t>Los bioelementos</t>
  </si>
  <si>
    <t>¿Dónde se encuentran los bioelementos?</t>
  </si>
  <si>
    <t>Interactivo para explicar a los estudiantes de donde capturan los nutrientes los seres vivos</t>
  </si>
  <si>
    <t>RF</t>
  </si>
  <si>
    <t>Recursos F</t>
  </si>
  <si>
    <t>Recurso F6-01</t>
  </si>
  <si>
    <t>RF_01_01_CO</t>
  </si>
  <si>
    <t>Bioelementos primarios, secundarios y oligoelementos</t>
  </si>
  <si>
    <t>Los bioelementos primarios</t>
  </si>
  <si>
    <t>Actividad que permite identificar los biolementos primarios y sus funciones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</si>
  <si>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</si>
  <si>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</si>
  <si>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</si>
  <si>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</si>
  <si>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</si>
  <si>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</si>
  <si>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</si>
  <si>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Actividad que permite identificar algunas funciones de los bioelementos</t>
  </si>
  <si>
    <t>Recurso M3A-01</t>
  </si>
  <si>
    <t>Refuerza tu aprendizaje: Los bioelementos</t>
  </si>
  <si>
    <t>Actividad que permite identificar y clasificar los bioelementos</t>
  </si>
  <si>
    <t>Recurso M101A-02</t>
  </si>
  <si>
    <t>La nutrición de microorganismos</t>
  </si>
  <si>
    <t>Mecanismos de transporte celular</t>
  </si>
  <si>
    <t>Interactivo que explica los procesos de transporte celular, difusión y transporte activo</t>
  </si>
  <si>
    <t>Recurso F12-01</t>
  </si>
  <si>
    <t>Mecanismos de nutrición en microorganismos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</si>
  <si>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</si>
  <si>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</si>
  <si>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</si>
  <si>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</si>
  <si>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</si>
  <si>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</si>
  <si>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</si>
  <si>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</si>
  <si>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</si>
  <si>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</si>
  <si>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Nutrición en protistos</t>
  </si>
  <si>
    <t>Actividad para repasar el proceso de nutrición de los protistos</t>
  </si>
  <si>
    <t>Recurso M2B-02</t>
  </si>
  <si>
    <t>La nutrición de los hongos</t>
  </si>
  <si>
    <t>La nutrición de los microorganismos</t>
  </si>
  <si>
    <t>Actividad de preguntas que permite afianzar los conocimientos aprendidos acerca de la nutrición de los microorganismos</t>
  </si>
  <si>
    <t>Recurso M4A-02</t>
  </si>
  <si>
    <t>Refuerza tu aprendizaje: La nutrición de microorganismos</t>
  </si>
  <si>
    <t>Actividad que permite recoger los conceptos y procesos más importantes que corresponden a la nutrición en los microorganismos</t>
  </si>
  <si>
    <t>Recurso M101A-03</t>
  </si>
  <si>
    <t>La nutrición en plantas y animales</t>
  </si>
  <si>
    <t>La nutrición de las plantas</t>
  </si>
  <si>
    <t>La Fotosíntesis</t>
  </si>
  <si>
    <t>Video explicativo que muestra los principales procesos y estructuras relacionadas con la fotosíntesis</t>
  </si>
  <si>
    <t>Recurso F12-02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</si>
  <si>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</si>
  <si>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</si>
  <si>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</si>
  <si>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</si>
  <si>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</si>
  <si>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</si>
  <si>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La nutrición en las plantas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</si>
  <si>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</si>
  <si>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</si>
  <si>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</si>
  <si>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</si>
  <si>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</si>
  <si>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</si>
  <si>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</si>
  <si>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</si>
  <si>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</si>
  <si>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Refuerza tu aprendizaje: La nutrición en plantas y animales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</si>
  <si>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</si>
  <si>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</si>
  <si>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</si>
  <si>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</si>
  <si>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</si>
  <si>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</si>
  <si>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</si>
  <si>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</si>
  <si>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</si>
  <si>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</si>
  <si>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</si>
  <si>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</si>
  <si>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</si>
  <si>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</si>
  <si>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</si>
  <si>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</si>
  <si>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</si>
  <si>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</si>
  <si>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</si>
  <si>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</si>
  <si>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</si>
  <si>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Motor que incluye preguntas de respuesta abierta del tema  Nutrición de los seres vivos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</si>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</sst>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4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5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5" fillId="6" borderId="2" xfId="0" applyFont="1" applyFill="1" applyBorder="1" applyAlignment="1">
      <alignment horizontal="left"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6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6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12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90" zoomScaleNormal="90" workbookViewId="0">
      <pane ySplit="2" topLeftCell="A3" activePane="bottomLeft" state="frozen"/>
      <selection pane="bottomLeft" sqref="A1:A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23" customWidth="1"/>
    <col min="5" max="5" width="40.140625" customWidth="1"/>
    <col min="6" max="6" width="30.28515625" style="1" customWidth="1"/>
    <col min="7" max="7" width="42.5703125" style="23" customWidth="1"/>
    <col min="8" max="8" width="12.28515625" style="29" customWidth="1"/>
    <col min="9" max="9" width="11" style="1" customWidth="1"/>
    <col min="10" max="10" width="61.7109375" style="2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15.75" x14ac:dyDescent="0.25">
      <c r="A1" s="59" t="s">
        <v>0</v>
      </c>
      <c r="B1" s="57" t="s">
        <v>1</v>
      </c>
      <c r="C1" s="68" t="s">
        <v>2</v>
      </c>
      <c r="D1" s="59" t="s">
        <v>110</v>
      </c>
      <c r="E1" s="57" t="s">
        <v>111</v>
      </c>
      <c r="F1" s="55" t="s">
        <v>112</v>
      </c>
      <c r="G1" s="61" t="s">
        <v>3</v>
      </c>
      <c r="H1" s="55" t="s">
        <v>113</v>
      </c>
      <c r="I1" s="55" t="s">
        <v>107</v>
      </c>
      <c r="J1" s="65" t="s">
        <v>4</v>
      </c>
      <c r="K1" s="63" t="s">
        <v>108</v>
      </c>
      <c r="L1" s="61" t="s">
        <v>14</v>
      </c>
      <c r="M1" s="67" t="s">
        <v>21</v>
      </c>
      <c r="N1" s="67"/>
      <c r="O1" s="47" t="s">
        <v>109</v>
      </c>
      <c r="P1" s="47" t="s">
        <v>114</v>
      </c>
      <c r="Q1" s="49" t="s">
        <v>85</v>
      </c>
      <c r="R1" s="53" t="s">
        <v>86</v>
      </c>
      <c r="S1" s="49" t="s">
        <v>87</v>
      </c>
      <c r="T1" s="51" t="s">
        <v>88</v>
      </c>
      <c r="U1" s="49" t="s">
        <v>89</v>
      </c>
    </row>
    <row r="2" spans="1:21" s="23" customFormat="1" ht="16.5" thickBot="1" x14ac:dyDescent="0.3">
      <c r="A2" s="60"/>
      <c r="B2" s="58"/>
      <c r="C2" s="69"/>
      <c r="D2" s="60"/>
      <c r="E2" s="58"/>
      <c r="F2" s="56"/>
      <c r="G2" s="62"/>
      <c r="H2" s="56"/>
      <c r="I2" s="56"/>
      <c r="J2" s="66"/>
      <c r="K2" s="64"/>
      <c r="L2" s="62"/>
      <c r="M2" s="24" t="s">
        <v>90</v>
      </c>
      <c r="N2" s="24" t="s">
        <v>91</v>
      </c>
      <c r="O2" s="48"/>
      <c r="P2" s="48"/>
      <c r="Q2" s="50"/>
      <c r="R2" s="54"/>
      <c r="S2" s="50"/>
      <c r="T2" s="52"/>
      <c r="U2" s="50"/>
    </row>
    <row r="3" spans="1:21" ht="32.25" thickTop="1" x14ac:dyDescent="0.25">
      <c r="A3" s="14" t="s">
        <v>17</v>
      </c>
      <c r="B3" s="26" t="s">
        <v>122</v>
      </c>
      <c r="C3" s="30" t="s">
        <v>123</v>
      </c>
      <c r="D3" s="31" t="s">
        <v>124</v>
      </c>
      <c r="E3" s="26" t="s">
        <v>125</v>
      </c>
      <c r="F3" s="27"/>
      <c r="G3" s="34" t="s">
        <v>126</v>
      </c>
      <c r="H3" s="25">
        <v>1</v>
      </c>
      <c r="I3" s="15" t="s">
        <v>19</v>
      </c>
      <c r="J3" s="37" t="s">
        <v>127</v>
      </c>
      <c r="K3" s="17" t="s">
        <v>20</v>
      </c>
      <c r="L3" s="16" t="s">
        <v>7</v>
      </c>
      <c r="M3" s="18" t="s">
        <v>117</v>
      </c>
      <c r="N3" s="18"/>
      <c r="O3" s="19"/>
      <c r="P3" s="19" t="s">
        <v>19</v>
      </c>
      <c r="Q3" s="20">
        <v>6</v>
      </c>
      <c r="R3" s="21" t="s">
        <v>128</v>
      </c>
      <c r="S3" s="20" t="s">
        <v>129</v>
      </c>
      <c r="T3" s="22" t="s">
        <v>130</v>
      </c>
      <c r="U3" s="20" t="s">
        <v>131</v>
      </c>
    </row>
    <row r="4" spans="1:21" ht="30" x14ac:dyDescent="0.25">
      <c r="A4" s="4" t="s">
        <v>17</v>
      </c>
      <c r="B4" s="13" t="s">
        <v>122</v>
      </c>
      <c r="C4" s="32" t="s">
        <v>123</v>
      </c>
      <c r="D4" s="33" t="s">
        <v>124</v>
      </c>
      <c r="E4" s="13" t="s">
        <v>125</v>
      </c>
      <c r="F4" s="9"/>
      <c r="G4" s="35" t="s">
        <v>132</v>
      </c>
      <c r="H4" s="28">
        <v>2</v>
      </c>
      <c r="I4" s="5" t="s">
        <v>20</v>
      </c>
      <c r="J4" s="36" t="s">
        <v>133</v>
      </c>
      <c r="K4" s="7" t="s">
        <v>20</v>
      </c>
      <c r="L4" s="6" t="s">
        <v>8</v>
      </c>
      <c r="M4" s="8"/>
      <c r="N4" s="8" t="s">
        <v>33</v>
      </c>
      <c r="O4" s="9"/>
      <c r="P4" s="9" t="s">
        <v>19</v>
      </c>
      <c r="Q4" s="10">
        <v>6</v>
      </c>
      <c r="R4" s="11" t="s">
        <v>128</v>
      </c>
      <c r="S4" s="10" t="s">
        <v>134</v>
      </c>
      <c r="T4" s="12" t="s">
        <v>135</v>
      </c>
      <c r="U4" s="10" t="s">
        <v>136</v>
      </c>
    </row>
    <row r="5" spans="1:21" ht="15.75" x14ac:dyDescent="0.25">
      <c r="A5" s="4" t="s">
        <v>17</v>
      </c>
      <c r="B5" s="13" t="s">
        <v>122</v>
      </c>
      <c r="C5" s="32" t="s">
        <v>123</v>
      </c>
      <c r="D5" s="33" t="s">
        <v>124</v>
      </c>
      <c r="E5" s="13" t="s">
        <v>137</v>
      </c>
      <c r="F5" s="9" t="s">
        <v>138</v>
      </c>
      <c r="G5" s="35"/>
      <c r="H5" s="28"/>
      <c r="I5" s="5"/>
      <c r="J5" s="36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30" x14ac:dyDescent="0.25">
      <c r="A6" s="4" t="s">
        <v>17</v>
      </c>
      <c r="B6" s="13" t="s">
        <v>122</v>
      </c>
      <c r="C6" s="32" t="s">
        <v>123</v>
      </c>
      <c r="D6" s="33" t="s">
        <v>124</v>
      </c>
      <c r="E6" s="13" t="s">
        <v>137</v>
      </c>
      <c r="F6" s="9" t="s">
        <v>139</v>
      </c>
      <c r="G6" s="35" t="s">
        <v>140</v>
      </c>
      <c r="H6" s="28">
        <v>3</v>
      </c>
      <c r="I6" s="5" t="s">
        <v>19</v>
      </c>
      <c r="J6" s="36" t="s">
        <v>141</v>
      </c>
      <c r="K6" s="7" t="s">
        <v>20</v>
      </c>
      <c r="L6" s="6" t="s">
        <v>7</v>
      </c>
      <c r="M6" s="8" t="s">
        <v>117</v>
      </c>
      <c r="N6" s="8"/>
      <c r="O6" s="9"/>
      <c r="P6" s="9" t="s">
        <v>19</v>
      </c>
      <c r="Q6" s="10">
        <v>6</v>
      </c>
      <c r="R6" s="11" t="s">
        <v>128</v>
      </c>
      <c r="S6" s="10" t="s">
        <v>129</v>
      </c>
      <c r="T6" s="12" t="s">
        <v>142</v>
      </c>
      <c r="U6" s="10" t="s">
        <v>131</v>
      </c>
    </row>
    <row r="7" spans="1:21" ht="30" x14ac:dyDescent="0.25">
      <c r="A7" s="4" t="s">
        <v>17</v>
      </c>
      <c r="B7" s="13" t="s">
        <v>122</v>
      </c>
      <c r="C7" s="32" t="s">
        <v>123</v>
      </c>
      <c r="D7" s="33" t="s">
        <v>124</v>
      </c>
      <c r="E7" s="13" t="s">
        <v>137</v>
      </c>
      <c r="F7" s="9" t="s">
        <v>139</v>
      </c>
      <c r="G7" s="35" t="s">
        <v>143</v>
      </c>
      <c r="H7" s="28">
        <v>4</v>
      </c>
      <c r="I7" s="5" t="s">
        <v>20</v>
      </c>
      <c r="J7" s="36" t="s">
        <v>144</v>
      </c>
      <c r="K7" s="7" t="s">
        <v>20</v>
      </c>
      <c r="L7" s="6" t="s">
        <v>8</v>
      </c>
      <c r="M7" s="8"/>
      <c r="N7" s="8" t="s">
        <v>44</v>
      </c>
      <c r="O7" s="9"/>
      <c r="P7" s="9" t="s">
        <v>19</v>
      </c>
      <c r="Q7" s="10">
        <v>6</v>
      </c>
      <c r="R7" s="11" t="s">
        <v>128</v>
      </c>
      <c r="S7" s="10" t="s">
        <v>134</v>
      </c>
      <c r="T7" s="12" t="s">
        <v>145</v>
      </c>
      <c r="U7" s="10" t="s">
        <v>136</v>
      </c>
    </row>
    <row r="8" spans="1:21" ht="30" x14ac:dyDescent="0.25">
      <c r="A8" s="4" t="s">
        <v>17</v>
      </c>
      <c r="B8" s="13" t="s">
        <v>122</v>
      </c>
      <c r="C8" s="32" t="s">
        <v>123</v>
      </c>
      <c r="D8" s="33" t="s">
        <v>124</v>
      </c>
      <c r="E8" s="13" t="s">
        <v>137</v>
      </c>
      <c r="F8" s="9" t="s">
        <v>139</v>
      </c>
      <c r="G8" s="35" t="s">
        <v>146</v>
      </c>
      <c r="H8" s="28">
        <v>5</v>
      </c>
      <c r="I8" s="5" t="s">
        <v>20</v>
      </c>
      <c r="J8" s="36" t="s">
        <v>147</v>
      </c>
      <c r="K8" s="7" t="s">
        <v>20</v>
      </c>
      <c r="L8" s="6" t="s">
        <v>8</v>
      </c>
      <c r="M8" s="8"/>
      <c r="N8" s="8" t="s">
        <v>24</v>
      </c>
      <c r="O8" s="9"/>
      <c r="P8" s="9" t="s">
        <v>19</v>
      </c>
      <c r="Q8" s="10">
        <v>6</v>
      </c>
      <c r="R8" s="11" t="s">
        <v>128</v>
      </c>
      <c r="S8" s="10" t="s">
        <v>134</v>
      </c>
      <c r="T8" s="12" t="s">
        <v>148</v>
      </c>
      <c r="U8" s="10" t="s">
        <v>136</v>
      </c>
    </row>
    <row r="9" spans="1:21" ht="30" x14ac:dyDescent="0.25">
      <c r="A9" s="4" t="s">
        <v>17</v>
      </c>
      <c r="B9" s="13" t="s">
        <v>122</v>
      </c>
      <c r="C9" s="32" t="s">
        <v>123</v>
      </c>
      <c r="D9" s="33" t="s">
        <v>124</v>
      </c>
      <c r="E9" s="13" t="s">
        <v>137</v>
      </c>
      <c r="F9" s="9" t="s">
        <v>139</v>
      </c>
      <c r="G9" s="35" t="s">
        <v>149</v>
      </c>
      <c r="H9" s="28">
        <v>6</v>
      </c>
      <c r="I9" s="5" t="s">
        <v>20</v>
      </c>
      <c r="J9" s="36" t="s">
        <v>150</v>
      </c>
      <c r="K9" s="7" t="s">
        <v>20</v>
      </c>
      <c r="L9" s="6" t="s">
        <v>8</v>
      </c>
      <c r="M9" s="8"/>
      <c r="N9" s="8" t="s">
        <v>32</v>
      </c>
      <c r="O9" s="9"/>
      <c r="P9" s="70" t="s">
        <v>20</v>
      </c>
      <c r="Q9" s="10">
        <v>6</v>
      </c>
      <c r="R9" s="11" t="s">
        <v>128</v>
      </c>
      <c r="S9" s="10" t="s">
        <v>134</v>
      </c>
      <c r="T9" s="12" t="s">
        <v>151</v>
      </c>
      <c r="U9" s="10" t="s">
        <v>136</v>
      </c>
    </row>
    <row r="10" spans="1:21" ht="30" x14ac:dyDescent="0.25">
      <c r="A10" s="4" t="s">
        <v>17</v>
      </c>
      <c r="B10" s="13" t="s">
        <v>122</v>
      </c>
      <c r="C10" s="32" t="s">
        <v>123</v>
      </c>
      <c r="D10" s="33" t="s">
        <v>124</v>
      </c>
      <c r="E10" s="13" t="s">
        <v>152</v>
      </c>
      <c r="F10" s="9"/>
      <c r="G10" s="35" t="s">
        <v>153</v>
      </c>
      <c r="H10" s="28">
        <v>7</v>
      </c>
      <c r="I10" s="5" t="s">
        <v>20</v>
      </c>
      <c r="J10" s="36" t="s">
        <v>154</v>
      </c>
      <c r="K10" s="7" t="s">
        <v>20</v>
      </c>
      <c r="L10" s="6" t="s">
        <v>8</v>
      </c>
      <c r="M10" s="8"/>
      <c r="N10" s="8" t="s">
        <v>121</v>
      </c>
      <c r="O10" s="9"/>
      <c r="P10" s="9" t="s">
        <v>19</v>
      </c>
      <c r="Q10" s="10">
        <v>6</v>
      </c>
      <c r="R10" s="11" t="s">
        <v>128</v>
      </c>
      <c r="S10" s="10" t="s">
        <v>134</v>
      </c>
      <c r="T10" s="12" t="s">
        <v>155</v>
      </c>
      <c r="U10" s="10" t="s">
        <v>136</v>
      </c>
    </row>
    <row r="11" spans="1:21" ht="30" x14ac:dyDescent="0.25">
      <c r="A11" s="4" t="s">
        <v>17</v>
      </c>
      <c r="B11" s="13" t="s">
        <v>122</v>
      </c>
      <c r="C11" s="32" t="s">
        <v>123</v>
      </c>
      <c r="D11" s="33" t="s">
        <v>156</v>
      </c>
      <c r="E11" s="13"/>
      <c r="F11" s="9"/>
      <c r="G11" s="35" t="s">
        <v>157</v>
      </c>
      <c r="H11" s="28">
        <v>8</v>
      </c>
      <c r="I11" s="5" t="s">
        <v>19</v>
      </c>
      <c r="J11" s="36" t="s">
        <v>158</v>
      </c>
      <c r="K11" s="7" t="s">
        <v>20</v>
      </c>
      <c r="L11" s="6" t="s">
        <v>5</v>
      </c>
      <c r="M11" s="8" t="s">
        <v>54</v>
      </c>
      <c r="N11" s="8"/>
      <c r="O11" s="9"/>
      <c r="P11" s="9" t="s">
        <v>19</v>
      </c>
      <c r="Q11" s="10">
        <v>6</v>
      </c>
      <c r="R11" s="11" t="s">
        <v>159</v>
      </c>
      <c r="S11" s="10" t="s">
        <v>160</v>
      </c>
      <c r="T11" s="12" t="s">
        <v>161</v>
      </c>
      <c r="U11" s="10" t="s">
        <v>162</v>
      </c>
    </row>
    <row r="12" spans="1:21" ht="30" x14ac:dyDescent="0.25">
      <c r="A12" s="4" t="s">
        <v>17</v>
      </c>
      <c r="B12" s="13" t="s">
        <v>122</v>
      </c>
      <c r="C12" s="32" t="s">
        <v>123</v>
      </c>
      <c r="D12" s="33" t="s">
        <v>156</v>
      </c>
      <c r="E12" s="13" t="s">
        <v>163</v>
      </c>
      <c r="F12" s="9" t="s">
        <v>164</v>
      </c>
      <c r="G12" s="35" t="s">
        <v>164</v>
      </c>
      <c r="H12" s="28">
        <v>9</v>
      </c>
      <c r="I12" s="5" t="s">
        <v>20</v>
      </c>
      <c r="J12" s="36" t="s">
        <v>165</v>
      </c>
      <c r="K12" s="7" t="s">
        <v>20</v>
      </c>
      <c r="L12" s="6" t="s">
        <v>8</v>
      </c>
      <c r="M12" s="8"/>
      <c r="N12" s="8" t="s">
        <v>27</v>
      </c>
      <c r="O12" s="9"/>
      <c r="P12" s="9" t="s">
        <v>19</v>
      </c>
      <c r="Q12" s="10">
        <v>6</v>
      </c>
      <c r="R12" s="11" t="s">
        <v>128</v>
      </c>
      <c r="S12" s="10" t="s">
        <v>134</v>
      </c>
      <c r="T12" s="12" t="s">
        <v>166</v>
      </c>
      <c r="U12" s="10" t="s">
        <v>136</v>
      </c>
    </row>
    <row r="13" spans="1:21" ht="15.75" x14ac:dyDescent="0.25">
      <c r="A13" s="4" t="s">
        <v>17</v>
      </c>
      <c r="B13" s="13" t="s">
        <v>122</v>
      </c>
      <c r="C13" s="32" t="s">
        <v>123</v>
      </c>
      <c r="D13" s="33" t="s">
        <v>156</v>
      </c>
      <c r="E13" s="13" t="s">
        <v>163</v>
      </c>
      <c r="F13" s="9" t="s">
        <v>167</v>
      </c>
      <c r="G13" s="35"/>
      <c r="H13" s="28"/>
      <c r="I13" s="5"/>
      <c r="J13" s="36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4" t="s">
        <v>17</v>
      </c>
      <c r="B14" s="13" t="s">
        <v>122</v>
      </c>
      <c r="C14" s="32" t="s">
        <v>123</v>
      </c>
      <c r="D14" s="33" t="s">
        <v>156</v>
      </c>
      <c r="E14" s="13" t="s">
        <v>163</v>
      </c>
      <c r="F14" s="9" t="s">
        <v>168</v>
      </c>
      <c r="G14" s="35" t="s">
        <v>169</v>
      </c>
      <c r="H14" s="28">
        <v>10</v>
      </c>
      <c r="I14" s="5" t="s">
        <v>20</v>
      </c>
      <c r="J14" s="36" t="s">
        <v>170</v>
      </c>
      <c r="K14" s="7" t="s">
        <v>20</v>
      </c>
      <c r="L14" s="6" t="s">
        <v>8</v>
      </c>
      <c r="M14" s="8"/>
      <c r="N14" s="8" t="s">
        <v>43</v>
      </c>
      <c r="O14" s="9"/>
      <c r="P14" s="9" t="s">
        <v>19</v>
      </c>
      <c r="Q14" s="10">
        <v>6</v>
      </c>
      <c r="R14" s="11" t="s">
        <v>128</v>
      </c>
      <c r="S14" s="10" t="s">
        <v>134</v>
      </c>
      <c r="T14" s="12" t="s">
        <v>171</v>
      </c>
      <c r="U14" s="10" t="s">
        <v>136</v>
      </c>
    </row>
    <row r="15" spans="1:21" ht="30" x14ac:dyDescent="0.25">
      <c r="A15" s="4" t="s">
        <v>17</v>
      </c>
      <c r="B15" s="13" t="s">
        <v>122</v>
      </c>
      <c r="C15" s="32" t="s">
        <v>123</v>
      </c>
      <c r="D15" s="33" t="s">
        <v>156</v>
      </c>
      <c r="E15" s="13" t="s">
        <v>163</v>
      </c>
      <c r="F15" s="9" t="s">
        <v>168</v>
      </c>
      <c r="G15" s="35" t="s">
        <v>172</v>
      </c>
      <c r="H15" s="28">
        <v>11</v>
      </c>
      <c r="I15" s="5" t="s">
        <v>20</v>
      </c>
      <c r="J15" s="36" t="s">
        <v>173</v>
      </c>
      <c r="K15" s="7" t="s">
        <v>20</v>
      </c>
      <c r="L15" s="6" t="s">
        <v>8</v>
      </c>
      <c r="M15" s="8"/>
      <c r="N15" s="8" t="s">
        <v>29</v>
      </c>
      <c r="O15" s="9"/>
      <c r="P15" s="9" t="s">
        <v>19</v>
      </c>
      <c r="Q15" s="10">
        <v>6</v>
      </c>
      <c r="R15" s="11" t="s">
        <v>128</v>
      </c>
      <c r="S15" s="10" t="s">
        <v>134</v>
      </c>
      <c r="T15" s="12" t="s">
        <v>174</v>
      </c>
      <c r="U15" s="10" t="s">
        <v>136</v>
      </c>
    </row>
    <row r="16" spans="1:21" ht="15.75" x14ac:dyDescent="0.25">
      <c r="A16" s="4" t="s">
        <v>17</v>
      </c>
      <c r="B16" s="13" t="s">
        <v>122</v>
      </c>
      <c r="C16" s="32" t="s">
        <v>123</v>
      </c>
      <c r="D16" s="33" t="s">
        <v>156</v>
      </c>
      <c r="E16" s="13" t="s">
        <v>152</v>
      </c>
      <c r="F16" s="9"/>
      <c r="G16" s="35" t="s">
        <v>175</v>
      </c>
      <c r="H16" s="28">
        <v>12</v>
      </c>
      <c r="I16" s="5" t="s">
        <v>20</v>
      </c>
      <c r="J16" s="36" t="s">
        <v>176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128</v>
      </c>
      <c r="S16" s="10" t="s">
        <v>134</v>
      </c>
      <c r="T16" s="12" t="s">
        <v>177</v>
      </c>
      <c r="U16" s="10" t="s">
        <v>136</v>
      </c>
    </row>
    <row r="17" spans="1:21" ht="30" x14ac:dyDescent="0.25">
      <c r="A17" s="4" t="s">
        <v>17</v>
      </c>
      <c r="B17" s="13" t="s">
        <v>122</v>
      </c>
      <c r="C17" s="32" t="s">
        <v>123</v>
      </c>
      <c r="D17" s="33" t="s">
        <v>178</v>
      </c>
      <c r="E17" s="13"/>
      <c r="F17" s="9"/>
      <c r="G17" s="35" t="s">
        <v>179</v>
      </c>
      <c r="H17" s="28">
        <v>13</v>
      </c>
      <c r="I17" s="5" t="s">
        <v>19</v>
      </c>
      <c r="J17" s="36" t="s">
        <v>180</v>
      </c>
      <c r="K17" s="7" t="s">
        <v>20</v>
      </c>
      <c r="L17" s="6" t="s">
        <v>5</v>
      </c>
      <c r="M17" s="8" t="s">
        <v>54</v>
      </c>
      <c r="N17" s="8"/>
      <c r="O17" s="9"/>
      <c r="P17" s="9" t="s">
        <v>19</v>
      </c>
      <c r="Q17" s="10">
        <v>6</v>
      </c>
      <c r="R17" s="11" t="s">
        <v>159</v>
      </c>
      <c r="S17" s="10" t="s">
        <v>160</v>
      </c>
      <c r="T17" s="12" t="s">
        <v>181</v>
      </c>
      <c r="U17" s="10" t="s">
        <v>162</v>
      </c>
    </row>
    <row r="18" spans="1:21" ht="30" x14ac:dyDescent="0.25">
      <c r="A18" s="4" t="s">
        <v>17</v>
      </c>
      <c r="B18" s="13" t="s">
        <v>122</v>
      </c>
      <c r="C18" s="32" t="s">
        <v>123</v>
      </c>
      <c r="D18" s="33" t="s">
        <v>178</v>
      </c>
      <c r="E18" s="13"/>
      <c r="F18" s="9"/>
      <c r="G18" s="35" t="s">
        <v>182</v>
      </c>
      <c r="H18" s="28">
        <v>14</v>
      </c>
      <c r="I18" s="5" t="s">
        <v>20</v>
      </c>
      <c r="J18" s="36" t="s">
        <v>183</v>
      </c>
      <c r="K18" s="7" t="s">
        <v>20</v>
      </c>
      <c r="L18" s="6" t="s">
        <v>8</v>
      </c>
      <c r="M18" s="8"/>
      <c r="N18" s="8" t="s">
        <v>51</v>
      </c>
      <c r="O18" s="9"/>
      <c r="P18" s="9" t="s">
        <v>19</v>
      </c>
      <c r="Q18" s="10">
        <v>6</v>
      </c>
      <c r="R18" s="11" t="s">
        <v>128</v>
      </c>
      <c r="S18" s="10" t="s">
        <v>134</v>
      </c>
      <c r="T18" s="12" t="s">
        <v>184</v>
      </c>
      <c r="U18" s="10" t="s">
        <v>136</v>
      </c>
    </row>
    <row r="19" spans="1:21" ht="30" x14ac:dyDescent="0.25">
      <c r="A19" s="4" t="s">
        <v>17</v>
      </c>
      <c r="B19" s="13" t="s">
        <v>122</v>
      </c>
      <c r="C19" s="32" t="s">
        <v>123</v>
      </c>
      <c r="D19" s="33" t="s">
        <v>178</v>
      </c>
      <c r="E19" s="13"/>
      <c r="F19" s="9"/>
      <c r="G19" s="35" t="s">
        <v>185</v>
      </c>
      <c r="H19" s="28">
        <v>15</v>
      </c>
      <c r="I19" s="5" t="s">
        <v>20</v>
      </c>
      <c r="J19" s="36" t="s">
        <v>186</v>
      </c>
      <c r="K19" s="7" t="s">
        <v>20</v>
      </c>
      <c r="L19" s="6" t="s">
        <v>8</v>
      </c>
      <c r="M19" s="8"/>
      <c r="N19" s="8" t="s">
        <v>26</v>
      </c>
      <c r="O19" s="9"/>
      <c r="P19" s="9" t="s">
        <v>19</v>
      </c>
      <c r="Q19" s="10">
        <v>6</v>
      </c>
      <c r="R19" s="11" t="s">
        <v>128</v>
      </c>
      <c r="S19" s="10" t="s">
        <v>134</v>
      </c>
      <c r="T19" s="12" t="s">
        <v>187</v>
      </c>
      <c r="U19" s="10" t="s">
        <v>136</v>
      </c>
    </row>
    <row r="20" spans="1:21" ht="30" x14ac:dyDescent="0.25">
      <c r="A20" s="4" t="s">
        <v>17</v>
      </c>
      <c r="B20" s="13" t="s">
        <v>122</v>
      </c>
      <c r="C20" s="32" t="s">
        <v>123</v>
      </c>
      <c r="D20" s="33" t="s">
        <v>178</v>
      </c>
      <c r="E20" s="13" t="s">
        <v>188</v>
      </c>
      <c r="F20" s="9"/>
      <c r="G20" s="35" t="s">
        <v>189</v>
      </c>
      <c r="H20" s="28">
        <v>16</v>
      </c>
      <c r="I20" s="5" t="s">
        <v>20</v>
      </c>
      <c r="J20" s="36" t="s">
        <v>190</v>
      </c>
      <c r="K20" s="7" t="s">
        <v>20</v>
      </c>
      <c r="L20" s="6" t="s">
        <v>8</v>
      </c>
      <c r="M20" s="8"/>
      <c r="N20" s="8" t="s">
        <v>23</v>
      </c>
      <c r="O20" s="9"/>
      <c r="P20" s="9" t="s">
        <v>19</v>
      </c>
      <c r="Q20" s="10">
        <v>6</v>
      </c>
      <c r="R20" s="11" t="s">
        <v>128</v>
      </c>
      <c r="S20" s="10" t="s">
        <v>134</v>
      </c>
      <c r="T20" s="12" t="s">
        <v>191</v>
      </c>
      <c r="U20" s="10" t="s">
        <v>136</v>
      </c>
    </row>
    <row r="21" spans="1:21" ht="15.75" x14ac:dyDescent="0.25">
      <c r="A21" s="4" t="s">
        <v>17</v>
      </c>
      <c r="B21" s="13" t="s">
        <v>122</v>
      </c>
      <c r="C21" s="32" t="s">
        <v>123</v>
      </c>
      <c r="D21" s="33" t="s">
        <v>178</v>
      </c>
      <c r="E21" s="13" t="s">
        <v>192</v>
      </c>
      <c r="F21" s="9"/>
      <c r="G21" s="35" t="s">
        <v>193</v>
      </c>
      <c r="H21" s="28">
        <v>17</v>
      </c>
      <c r="I21" s="5" t="s">
        <v>20</v>
      </c>
      <c r="J21" s="36" t="s">
        <v>194</v>
      </c>
      <c r="K21" s="7" t="s">
        <v>20</v>
      </c>
      <c r="L21" s="6" t="s">
        <v>8</v>
      </c>
      <c r="M21" s="8"/>
      <c r="N21" s="8" t="s">
        <v>28</v>
      </c>
      <c r="O21" s="9"/>
      <c r="P21" s="9" t="s">
        <v>19</v>
      </c>
      <c r="Q21" s="10">
        <v>6</v>
      </c>
      <c r="R21" s="11" t="s">
        <v>128</v>
      </c>
      <c r="S21" s="10" t="s">
        <v>134</v>
      </c>
      <c r="T21" s="12" t="s">
        <v>195</v>
      </c>
      <c r="U21" s="10" t="s">
        <v>136</v>
      </c>
    </row>
    <row r="22" spans="1:21" ht="15.75" x14ac:dyDescent="0.25">
      <c r="A22" s="4" t="s">
        <v>17</v>
      </c>
      <c r="B22" s="13" t="s">
        <v>122</v>
      </c>
      <c r="C22" s="32" t="s">
        <v>123</v>
      </c>
      <c r="D22" s="33" t="s">
        <v>178</v>
      </c>
      <c r="E22" s="13" t="s">
        <v>196</v>
      </c>
      <c r="F22" s="9"/>
      <c r="G22" s="35"/>
      <c r="H22" s="28"/>
      <c r="I22" s="5"/>
      <c r="J22" s="36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30" x14ac:dyDescent="0.25">
      <c r="A23" s="4" t="s">
        <v>17</v>
      </c>
      <c r="B23" s="13" t="s">
        <v>122</v>
      </c>
      <c r="C23" s="32" t="s">
        <v>123</v>
      </c>
      <c r="D23" s="33" t="s">
        <v>178</v>
      </c>
      <c r="E23" s="13" t="s">
        <v>196</v>
      </c>
      <c r="F23" s="9"/>
      <c r="G23" s="35" t="s">
        <v>197</v>
      </c>
      <c r="H23" s="28">
        <v>18</v>
      </c>
      <c r="I23" s="5" t="s">
        <v>20</v>
      </c>
      <c r="J23" s="36" t="s">
        <v>198</v>
      </c>
      <c r="K23" s="7" t="s">
        <v>20</v>
      </c>
      <c r="L23" s="6" t="s">
        <v>8</v>
      </c>
      <c r="M23" s="8"/>
      <c r="N23" s="8" t="s">
        <v>32</v>
      </c>
      <c r="O23" s="9"/>
      <c r="P23" s="70" t="s">
        <v>20</v>
      </c>
      <c r="Q23" s="10">
        <v>6</v>
      </c>
      <c r="R23" s="11" t="s">
        <v>128</v>
      </c>
      <c r="S23" s="10" t="s">
        <v>134</v>
      </c>
      <c r="T23" s="12" t="s">
        <v>199</v>
      </c>
      <c r="U23" s="10" t="s">
        <v>136</v>
      </c>
    </row>
    <row r="24" spans="1:21" ht="45" x14ac:dyDescent="0.25">
      <c r="A24" s="4" t="s">
        <v>17</v>
      </c>
      <c r="B24" s="13" t="s">
        <v>122</v>
      </c>
      <c r="C24" s="32" t="s">
        <v>123</v>
      </c>
      <c r="D24" s="33" t="s">
        <v>178</v>
      </c>
      <c r="E24" s="13" t="s">
        <v>152</v>
      </c>
      <c r="F24" s="9"/>
      <c r="G24" s="35" t="s">
        <v>200</v>
      </c>
      <c r="H24" s="28">
        <v>19</v>
      </c>
      <c r="I24" s="5" t="s">
        <v>20</v>
      </c>
      <c r="J24" s="36" t="s">
        <v>201</v>
      </c>
      <c r="K24" s="7" t="s">
        <v>20</v>
      </c>
      <c r="L24" s="6" t="s">
        <v>8</v>
      </c>
      <c r="M24" s="8"/>
      <c r="N24" s="8" t="s">
        <v>121</v>
      </c>
      <c r="O24" s="9"/>
      <c r="P24" s="9" t="s">
        <v>19</v>
      </c>
      <c r="Q24" s="10">
        <v>6</v>
      </c>
      <c r="R24" s="11" t="s">
        <v>128</v>
      </c>
      <c r="S24" s="10" t="s">
        <v>134</v>
      </c>
      <c r="T24" s="12" t="s">
        <v>202</v>
      </c>
      <c r="U24" s="10" t="s">
        <v>136</v>
      </c>
    </row>
    <row r="25" spans="1:21" ht="30" x14ac:dyDescent="0.25">
      <c r="A25" s="4" t="s">
        <v>17</v>
      </c>
      <c r="B25" s="13" t="s">
        <v>122</v>
      </c>
      <c r="C25" s="32" t="s">
        <v>123</v>
      </c>
      <c r="D25" s="33" t="s">
        <v>203</v>
      </c>
      <c r="E25" s="13" t="s">
        <v>204</v>
      </c>
      <c r="F25" s="9"/>
      <c r="G25" s="35" t="s">
        <v>205</v>
      </c>
      <c r="H25" s="28">
        <v>20</v>
      </c>
      <c r="I25" s="5" t="s">
        <v>19</v>
      </c>
      <c r="J25" s="36" t="s">
        <v>206</v>
      </c>
      <c r="K25" s="7" t="s">
        <v>20</v>
      </c>
      <c r="L25" s="6" t="s">
        <v>5</v>
      </c>
      <c r="M25" s="8" t="s">
        <v>62</v>
      </c>
      <c r="N25" s="8"/>
      <c r="O25" s="9"/>
      <c r="P25" s="9" t="s">
        <v>19</v>
      </c>
      <c r="Q25" s="10">
        <v>6</v>
      </c>
      <c r="R25" s="11" t="s">
        <v>159</v>
      </c>
      <c r="S25" s="10" t="s">
        <v>160</v>
      </c>
      <c r="T25" s="12" t="s">
        <v>207</v>
      </c>
      <c r="U25" s="10" t="s">
        <v>162</v>
      </c>
    </row>
    <row r="26" spans="1:21" ht="30" x14ac:dyDescent="0.25">
      <c r="A26" s="4" t="s">
        <v>17</v>
      </c>
      <c r="B26" s="13" t="s">
        <v>122</v>
      </c>
      <c r="C26" s="32" t="s">
        <v>123</v>
      </c>
      <c r="D26" s="33" t="s">
        <v>203</v>
      </c>
      <c r="E26" s="13" t="s">
        <v>204</v>
      </c>
      <c r="F26" s="9"/>
      <c r="G26" s="35" t="s">
        <v>208</v>
      </c>
      <c r="H26" s="28">
        <v>21</v>
      </c>
      <c r="I26" s="5" t="s">
        <v>20</v>
      </c>
      <c r="J26" s="36" t="s">
        <v>209</v>
      </c>
      <c r="K26" s="7" t="s">
        <v>19</v>
      </c>
      <c r="L26" s="6" t="s">
        <v>8</v>
      </c>
      <c r="M26" s="8"/>
      <c r="N26" s="8" t="s">
        <v>45</v>
      </c>
      <c r="O26" s="9"/>
      <c r="P26" s="9" t="s">
        <v>19</v>
      </c>
      <c r="Q26" s="10" t="s">
        <v>210</v>
      </c>
      <c r="R26" s="11" t="s">
        <v>211</v>
      </c>
      <c r="S26" s="10" t="s">
        <v>212</v>
      </c>
      <c r="T26" s="12" t="s">
        <v>208</v>
      </c>
      <c r="U26" s="10" t="s">
        <v>213</v>
      </c>
    </row>
    <row r="27" spans="1:21" ht="30" x14ac:dyDescent="0.25">
      <c r="A27" s="4" t="s">
        <v>17</v>
      </c>
      <c r="B27" s="13" t="s">
        <v>122</v>
      </c>
      <c r="C27" s="32" t="s">
        <v>123</v>
      </c>
      <c r="D27" s="33" t="s">
        <v>203</v>
      </c>
      <c r="E27" s="13" t="s">
        <v>204</v>
      </c>
      <c r="F27" s="9"/>
      <c r="G27" s="35" t="s">
        <v>214</v>
      </c>
      <c r="H27" s="28">
        <v>22</v>
      </c>
      <c r="I27" s="5" t="s">
        <v>20</v>
      </c>
      <c r="J27" s="36" t="s">
        <v>215</v>
      </c>
      <c r="K27" s="7" t="s">
        <v>20</v>
      </c>
      <c r="L27" s="6" t="s">
        <v>8</v>
      </c>
      <c r="M27" s="8"/>
      <c r="N27" s="8" t="s">
        <v>119</v>
      </c>
      <c r="O27" s="9"/>
      <c r="P27" s="9" t="s">
        <v>19</v>
      </c>
      <c r="Q27" s="10">
        <v>6</v>
      </c>
      <c r="R27" s="11" t="s">
        <v>128</v>
      </c>
      <c r="S27" s="10" t="s">
        <v>134</v>
      </c>
      <c r="T27" s="12" t="s">
        <v>216</v>
      </c>
      <c r="U27" s="10" t="s">
        <v>136</v>
      </c>
    </row>
    <row r="28" spans="1:21" ht="30" x14ac:dyDescent="0.25">
      <c r="A28" s="4" t="s">
        <v>17</v>
      </c>
      <c r="B28" s="13" t="s">
        <v>122</v>
      </c>
      <c r="C28" s="32" t="s">
        <v>123</v>
      </c>
      <c r="D28" s="33" t="s">
        <v>203</v>
      </c>
      <c r="E28" s="13" t="s">
        <v>217</v>
      </c>
      <c r="F28" s="9"/>
      <c r="G28" s="35" t="s">
        <v>218</v>
      </c>
      <c r="H28" s="28">
        <v>23</v>
      </c>
      <c r="I28" s="5" t="s">
        <v>19</v>
      </c>
      <c r="J28" s="36" t="s">
        <v>219</v>
      </c>
      <c r="K28" s="7" t="s">
        <v>19</v>
      </c>
      <c r="L28" s="6" t="s">
        <v>5</v>
      </c>
      <c r="M28" s="8" t="s">
        <v>62</v>
      </c>
      <c r="N28" s="8"/>
      <c r="O28" s="9"/>
      <c r="P28" s="9" t="s">
        <v>19</v>
      </c>
      <c r="Q28" s="10" t="s">
        <v>210</v>
      </c>
      <c r="R28" s="11" t="s">
        <v>211</v>
      </c>
      <c r="S28" s="10" t="s">
        <v>220</v>
      </c>
      <c r="T28" s="12" t="s">
        <v>218</v>
      </c>
      <c r="U28" s="10" t="s">
        <v>221</v>
      </c>
    </row>
    <row r="29" spans="1:21" ht="30" x14ac:dyDescent="0.25">
      <c r="A29" s="4" t="s">
        <v>17</v>
      </c>
      <c r="B29" s="13" t="s">
        <v>122</v>
      </c>
      <c r="C29" s="32" t="s">
        <v>123</v>
      </c>
      <c r="D29" s="33" t="s">
        <v>203</v>
      </c>
      <c r="E29" s="13" t="s">
        <v>217</v>
      </c>
      <c r="F29" s="9"/>
      <c r="G29" s="35" t="s">
        <v>222</v>
      </c>
      <c r="H29" s="28">
        <v>24</v>
      </c>
      <c r="I29" s="5" t="s">
        <v>20</v>
      </c>
      <c r="J29" s="36" t="s">
        <v>223</v>
      </c>
      <c r="K29" s="7" t="s">
        <v>19</v>
      </c>
      <c r="L29" s="6" t="s">
        <v>8</v>
      </c>
      <c r="M29" s="8"/>
      <c r="N29" s="8" t="s">
        <v>23</v>
      </c>
      <c r="O29" s="9"/>
      <c r="P29" s="9" t="s">
        <v>19</v>
      </c>
      <c r="Q29" s="10" t="s">
        <v>210</v>
      </c>
      <c r="R29" s="11" t="s">
        <v>211</v>
      </c>
      <c r="S29" s="10" t="s">
        <v>220</v>
      </c>
      <c r="T29" s="12" t="s">
        <v>222</v>
      </c>
      <c r="U29" s="10" t="s">
        <v>221</v>
      </c>
    </row>
    <row r="30" spans="1:21" ht="30" x14ac:dyDescent="0.25">
      <c r="A30" s="4" t="s">
        <v>17</v>
      </c>
      <c r="B30" s="13" t="s">
        <v>122</v>
      </c>
      <c r="C30" s="32" t="s">
        <v>123</v>
      </c>
      <c r="D30" s="33" t="s">
        <v>203</v>
      </c>
      <c r="E30" s="13" t="s">
        <v>152</v>
      </c>
      <c r="F30" s="9"/>
      <c r="G30" s="35" t="s">
        <v>224</v>
      </c>
      <c r="H30" s="28">
        <v>25</v>
      </c>
      <c r="I30" s="5" t="s">
        <v>20</v>
      </c>
      <c r="J30" s="36" t="s">
        <v>225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128</v>
      </c>
      <c r="S30" s="10" t="s">
        <v>134</v>
      </c>
      <c r="T30" s="12" t="s">
        <v>226</v>
      </c>
      <c r="U30" s="10" t="s">
        <v>136</v>
      </c>
    </row>
    <row r="31" spans="1:21" ht="30" x14ac:dyDescent="0.25">
      <c r="A31" s="4" t="s">
        <v>17</v>
      </c>
      <c r="B31" s="13" t="s">
        <v>122</v>
      </c>
      <c r="C31" s="32" t="s">
        <v>123</v>
      </c>
      <c r="D31" s="33" t="s">
        <v>227</v>
      </c>
      <c r="E31" s="13"/>
      <c r="F31" s="9"/>
      <c r="G31" s="35" t="s">
        <v>228</v>
      </c>
      <c r="H31" s="28">
        <v>26</v>
      </c>
      <c r="I31" s="5" t="s">
        <v>20</v>
      </c>
      <c r="J31" s="36" t="s">
        <v>229</v>
      </c>
      <c r="K31" s="7" t="s">
        <v>19</v>
      </c>
      <c r="L31" s="6" t="s">
        <v>8</v>
      </c>
      <c r="M31" s="8"/>
      <c r="N31" s="8" t="s">
        <v>230</v>
      </c>
      <c r="O31" s="9"/>
      <c r="P31" s="9" t="s">
        <v>19</v>
      </c>
      <c r="Q31" s="10" t="s">
        <v>231</v>
      </c>
      <c r="R31" s="11" t="s">
        <v>211</v>
      </c>
      <c r="S31" s="10" t="s">
        <v>232</v>
      </c>
      <c r="T31" s="12" t="s">
        <v>228</v>
      </c>
      <c r="U31" s="10" t="s">
        <v>233</v>
      </c>
    </row>
    <row r="32" spans="1:21" ht="30" x14ac:dyDescent="0.25">
      <c r="A32" s="4" t="s">
        <v>17</v>
      </c>
      <c r="B32" s="13" t="s">
        <v>122</v>
      </c>
      <c r="C32" s="32" t="s">
        <v>123</v>
      </c>
      <c r="D32" s="33" t="s">
        <v>227</v>
      </c>
      <c r="E32" s="13"/>
      <c r="F32" s="9"/>
      <c r="G32" s="35" t="s">
        <v>234</v>
      </c>
      <c r="H32" s="28">
        <v>27</v>
      </c>
      <c r="I32" s="5" t="s">
        <v>20</v>
      </c>
      <c r="J32" s="36" t="s">
        <v>235</v>
      </c>
      <c r="K32" s="7" t="s">
        <v>19</v>
      </c>
      <c r="L32" s="6" t="s">
        <v>8</v>
      </c>
      <c r="M32" s="8"/>
      <c r="N32" s="8" t="s">
        <v>230</v>
      </c>
      <c r="O32" s="9"/>
      <c r="P32" s="9" t="s">
        <v>19</v>
      </c>
      <c r="Q32" s="10" t="s">
        <v>210</v>
      </c>
      <c r="R32" s="11" t="s">
        <v>211</v>
      </c>
      <c r="S32" s="10" t="s">
        <v>212</v>
      </c>
      <c r="T32" s="12" t="s">
        <v>234</v>
      </c>
      <c r="U32" s="10" t="s">
        <v>213</v>
      </c>
    </row>
    <row r="33" spans="1:21" ht="30" x14ac:dyDescent="0.25">
      <c r="A33" s="4" t="s">
        <v>17</v>
      </c>
      <c r="B33" s="13" t="s">
        <v>122</v>
      </c>
      <c r="C33" s="32" t="s">
        <v>123</v>
      </c>
      <c r="D33" s="33" t="s">
        <v>227</v>
      </c>
      <c r="E33" s="13"/>
      <c r="F33" s="9"/>
      <c r="G33" s="35" t="s">
        <v>236</v>
      </c>
      <c r="H33" s="28">
        <v>28</v>
      </c>
      <c r="I33" s="5" t="s">
        <v>20</v>
      </c>
      <c r="J33" s="36" t="s">
        <v>237</v>
      </c>
      <c r="K33" s="7" t="s">
        <v>19</v>
      </c>
      <c r="L33" s="6" t="s">
        <v>8</v>
      </c>
      <c r="M33" s="8"/>
      <c r="N33" s="8" t="s">
        <v>230</v>
      </c>
      <c r="O33" s="9"/>
      <c r="P33" s="9" t="s">
        <v>19</v>
      </c>
      <c r="Q33" s="10" t="s">
        <v>210</v>
      </c>
      <c r="R33" s="11" t="s">
        <v>211</v>
      </c>
      <c r="S33" s="10" t="s">
        <v>220</v>
      </c>
      <c r="T33" s="12" t="s">
        <v>236</v>
      </c>
      <c r="U33" s="10" t="s">
        <v>221</v>
      </c>
    </row>
    <row r="34" spans="1:21" ht="15.75" x14ac:dyDescent="0.25">
      <c r="A34" s="4" t="s">
        <v>17</v>
      </c>
      <c r="B34" s="13" t="s">
        <v>122</v>
      </c>
      <c r="C34" s="32" t="s">
        <v>123</v>
      </c>
      <c r="D34" s="33" t="s">
        <v>238</v>
      </c>
      <c r="E34" s="13"/>
      <c r="F34" s="9"/>
      <c r="G34" s="35" t="s">
        <v>239</v>
      </c>
      <c r="H34" s="28">
        <v>29</v>
      </c>
      <c r="I34" s="5" t="s">
        <v>20</v>
      </c>
      <c r="J34" s="36" t="s">
        <v>240</v>
      </c>
      <c r="K34" s="7" t="s">
        <v>20</v>
      </c>
      <c r="L34" s="6" t="s">
        <v>10</v>
      </c>
      <c r="M34" s="8"/>
      <c r="N34" s="8"/>
      <c r="O34" s="9"/>
      <c r="P34" s="9" t="s">
        <v>19</v>
      </c>
      <c r="Q34" s="10"/>
      <c r="R34" s="11"/>
      <c r="S34" s="10"/>
      <c r="T34" s="12"/>
      <c r="U34" s="10"/>
    </row>
    <row r="35" spans="1:21" ht="30" x14ac:dyDescent="0.25">
      <c r="A35" s="4" t="s">
        <v>17</v>
      </c>
      <c r="B35" s="13" t="s">
        <v>122</v>
      </c>
      <c r="C35" s="32" t="s">
        <v>123</v>
      </c>
      <c r="D35" s="33" t="s">
        <v>238</v>
      </c>
      <c r="E35" s="13"/>
      <c r="F35" s="9"/>
      <c r="G35" s="35" t="s">
        <v>241</v>
      </c>
      <c r="H35" s="28">
        <v>30</v>
      </c>
      <c r="I35" s="5" t="s">
        <v>20</v>
      </c>
      <c r="J35" s="36" t="s">
        <v>242</v>
      </c>
      <c r="K35" s="7" t="s">
        <v>20</v>
      </c>
      <c r="L35" s="6" t="s">
        <v>8</v>
      </c>
      <c r="M35" s="8"/>
      <c r="N35" s="8" t="s">
        <v>32</v>
      </c>
      <c r="O35" s="9"/>
      <c r="P35" s="9" t="s">
        <v>19</v>
      </c>
      <c r="Q35" s="10">
        <v>6</v>
      </c>
      <c r="R35" s="11" t="s">
        <v>128</v>
      </c>
      <c r="S35" s="10" t="s">
        <v>134</v>
      </c>
      <c r="T35" s="12" t="s">
        <v>243</v>
      </c>
      <c r="U35" s="10" t="s">
        <v>136</v>
      </c>
    </row>
    <row r="36" spans="1:21" ht="30" x14ac:dyDescent="0.25">
      <c r="A36" s="4" t="s">
        <v>17</v>
      </c>
      <c r="B36" s="13" t="s">
        <v>122</v>
      </c>
      <c r="C36" s="32" t="s">
        <v>123</v>
      </c>
      <c r="D36" s="33" t="s">
        <v>238</v>
      </c>
      <c r="E36" s="13"/>
      <c r="F36" s="9"/>
      <c r="G36" s="35" t="s">
        <v>244</v>
      </c>
      <c r="H36" s="28">
        <v>31</v>
      </c>
      <c r="I36" s="5" t="s">
        <v>245</v>
      </c>
      <c r="J36" s="36" t="s">
        <v>246</v>
      </c>
      <c r="K36" s="7" t="s">
        <v>20</v>
      </c>
      <c r="L36" s="6" t="s">
        <v>8</v>
      </c>
      <c r="M36" s="8"/>
      <c r="N36" s="8" t="s">
        <v>52</v>
      </c>
      <c r="O36" s="9"/>
      <c r="P36" s="9" t="s">
        <v>20</v>
      </c>
      <c r="Q36" s="10">
        <v>6</v>
      </c>
      <c r="R36" s="11" t="s">
        <v>128</v>
      </c>
      <c r="S36" s="10" t="s">
        <v>134</v>
      </c>
      <c r="T36" s="12" t="s">
        <v>247</v>
      </c>
      <c r="U36" s="10" t="s">
        <v>136</v>
      </c>
    </row>
    <row r="37" spans="1:21" ht="15.75" x14ac:dyDescent="0.25">
      <c r="A37" s="4"/>
      <c r="B37" s="13"/>
      <c r="C37" s="32"/>
      <c r="D37" s="33"/>
      <c r="E37" s="13"/>
      <c r="F37" s="9"/>
      <c r="G37" s="35"/>
      <c r="H37" s="28"/>
      <c r="I37" s="5"/>
      <c r="J37" s="36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32"/>
      <c r="D38" s="33"/>
      <c r="E38" s="13"/>
      <c r="F38" s="9"/>
      <c r="G38" s="35"/>
      <c r="H38" s="28"/>
      <c r="I38" s="5"/>
      <c r="J38" s="36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32"/>
      <c r="D39" s="33"/>
      <c r="E39" s="13"/>
      <c r="F39" s="9"/>
      <c r="G39" s="35"/>
      <c r="H39" s="28"/>
      <c r="I39" s="5"/>
      <c r="J39" s="36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32"/>
      <c r="D40" s="33"/>
      <c r="E40" s="13"/>
      <c r="F40" s="9"/>
      <c r="G40" s="35"/>
      <c r="H40" s="28"/>
      <c r="I40" s="5"/>
      <c r="J40" s="36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32"/>
      <c r="D41" s="33"/>
      <c r="E41" s="13"/>
      <c r="F41" s="9"/>
      <c r="G41" s="35"/>
      <c r="H41" s="28"/>
      <c r="I41" s="5"/>
      <c r="J41" s="36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32"/>
      <c r="D42" s="33"/>
      <c r="E42" s="13"/>
      <c r="F42" s="9"/>
      <c r="G42" s="35"/>
      <c r="H42" s="28"/>
      <c r="I42" s="5"/>
      <c r="J42" s="36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32"/>
      <c r="D43" s="33"/>
      <c r="E43" s="13"/>
      <c r="F43" s="9"/>
      <c r="G43" s="35"/>
      <c r="H43" s="28"/>
      <c r="I43" s="5"/>
      <c r="J43" s="36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32"/>
      <c r="D44" s="33"/>
      <c r="E44" s="13"/>
      <c r="F44" s="9"/>
      <c r="G44" s="35"/>
      <c r="H44" s="28"/>
      <c r="I44" s="5"/>
      <c r="J44" s="36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32"/>
      <c r="D45" s="33"/>
      <c r="E45" s="13"/>
      <c r="F45" s="9"/>
      <c r="G45" s="35"/>
      <c r="H45" s="28"/>
      <c r="I45" s="5"/>
      <c r="J45" s="36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32"/>
      <c r="D46" s="33"/>
      <c r="E46" s="13"/>
      <c r="F46" s="9"/>
      <c r="G46" s="35"/>
      <c r="H46" s="28"/>
      <c r="I46" s="5"/>
      <c r="J46" s="36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32"/>
      <c r="D47" s="33"/>
      <c r="E47" s="13"/>
      <c r="F47" s="9"/>
      <c r="G47" s="35"/>
      <c r="H47" s="28"/>
      <c r="I47" s="5"/>
      <c r="J47" s="36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32"/>
      <c r="D48" s="33"/>
      <c r="E48" s="13"/>
      <c r="F48" s="9"/>
      <c r="G48" s="35"/>
      <c r="H48" s="28"/>
      <c r="I48" s="5"/>
      <c r="J48" s="36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32"/>
      <c r="D49" s="33"/>
      <c r="E49" s="13"/>
      <c r="F49" s="9"/>
      <c r="G49" s="35"/>
      <c r="H49" s="28"/>
      <c r="I49" s="5"/>
      <c r="J49" s="36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32"/>
      <c r="D50" s="33"/>
      <c r="E50" s="13"/>
      <c r="F50" s="9"/>
      <c r="G50" s="35"/>
      <c r="H50" s="28"/>
      <c r="I50" s="5"/>
      <c r="J50" s="36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32"/>
      <c r="D51" s="33"/>
      <c r="E51" s="13"/>
      <c r="F51" s="9"/>
      <c r="G51" s="35"/>
      <c r="H51" s="28"/>
      <c r="I51" s="5"/>
      <c r="J51" s="36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32"/>
      <c r="D52" s="33"/>
      <c r="E52" s="13"/>
      <c r="F52" s="9"/>
      <c r="G52" s="35"/>
      <c r="H52" s="28"/>
      <c r="I52" s="5"/>
      <c r="J52" s="36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32"/>
      <c r="D53" s="33"/>
      <c r="E53" s="13"/>
      <c r="F53" s="9"/>
      <c r="G53" s="35"/>
      <c r="H53" s="28"/>
      <c r="I53" s="5"/>
      <c r="J53" s="36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32"/>
      <c r="D54" s="33"/>
      <c r="E54" s="13"/>
      <c r="F54" s="9"/>
      <c r="G54" s="35"/>
      <c r="H54" s="28"/>
      <c r="I54" s="5"/>
      <c r="J54" s="36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32"/>
      <c r="D55" s="33"/>
      <c r="E55" s="13"/>
      <c r="F55" s="9"/>
      <c r="G55" s="35"/>
      <c r="H55" s="28"/>
      <c r="I55" s="5"/>
      <c r="J55" s="36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32"/>
      <c r="D56" s="33"/>
      <c r="E56" s="13"/>
      <c r="F56" s="9"/>
      <c r="G56" s="35"/>
      <c r="H56" s="28"/>
      <c r="I56" s="5"/>
      <c r="J56" s="36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32"/>
      <c r="D57" s="33"/>
      <c r="E57" s="13"/>
      <c r="F57" s="9"/>
      <c r="G57" s="35"/>
      <c r="H57" s="28"/>
      <c r="I57" s="5"/>
      <c r="J57" s="36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32"/>
      <c r="D58" s="33"/>
      <c r="E58" s="13"/>
      <c r="F58" s="9"/>
      <c r="G58" s="35"/>
      <c r="H58" s="28"/>
      <c r="I58" s="5"/>
      <c r="J58" s="36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32"/>
      <c r="D59" s="33"/>
      <c r="E59" s="13"/>
      <c r="F59" s="9"/>
      <c r="G59" s="35"/>
      <c r="H59" s="28"/>
      <c r="I59" s="5"/>
      <c r="J59" s="36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32"/>
      <c r="D60" s="33"/>
      <c r="E60" s="13"/>
      <c r="F60" s="9"/>
      <c r="G60" s="35"/>
      <c r="H60" s="28"/>
      <c r="I60" s="5"/>
      <c r="J60" s="36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32"/>
      <c r="D61" s="33"/>
      <c r="E61" s="13"/>
      <c r="F61" s="9"/>
      <c r="G61" s="35"/>
      <c r="H61" s="28"/>
      <c r="I61" s="5"/>
      <c r="J61" s="36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32"/>
      <c r="D62" s="33"/>
      <c r="E62" s="13"/>
      <c r="F62" s="9"/>
      <c r="G62" s="35"/>
      <c r="H62" s="28"/>
      <c r="I62" s="5"/>
      <c r="J62" s="36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32"/>
      <c r="D63" s="33"/>
      <c r="E63" s="13"/>
      <c r="F63" s="9"/>
      <c r="G63" s="35"/>
      <c r="H63" s="28"/>
      <c r="I63" s="5"/>
      <c r="J63" s="36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32"/>
      <c r="D64" s="33"/>
      <c r="E64" s="13"/>
      <c r="F64" s="9"/>
      <c r="G64" s="35"/>
      <c r="H64" s="28"/>
      <c r="I64" s="5"/>
      <c r="J64" s="36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32"/>
      <c r="D65" s="33"/>
      <c r="E65" s="13"/>
      <c r="F65" s="9"/>
      <c r="G65" s="35"/>
      <c r="H65" s="28"/>
      <c r="I65" s="5"/>
      <c r="J65" s="36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32"/>
      <c r="D66" s="33"/>
      <c r="E66" s="13"/>
      <c r="F66" s="9"/>
      <c r="G66" s="35"/>
      <c r="H66" s="28"/>
      <c r="I66" s="5"/>
      <c r="J66" s="36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32"/>
      <c r="D67" s="33"/>
      <c r="E67" s="13"/>
      <c r="F67" s="9"/>
      <c r="G67" s="35"/>
      <c r="H67" s="28"/>
      <c r="I67" s="5"/>
      <c r="J67" s="36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32"/>
      <c r="D68" s="33"/>
      <c r="E68" s="13"/>
      <c r="F68" s="9"/>
      <c r="G68" s="35"/>
      <c r="H68" s="28"/>
      <c r="I68" s="5"/>
      <c r="J68" s="36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32"/>
      <c r="D69" s="33"/>
      <c r="E69" s="13"/>
      <c r="F69" s="9"/>
      <c r="G69" s="35"/>
      <c r="H69" s="28"/>
      <c r="I69" s="5"/>
      <c r="J69" s="36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32"/>
      <c r="D70" s="33"/>
      <c r="E70" s="13"/>
      <c r="F70" s="9"/>
      <c r="G70" s="35"/>
      <c r="H70" s="28"/>
      <c r="I70" s="5"/>
      <c r="J70" s="36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99</v>
      </c>
    </row>
    <row r="92" spans="1:1" x14ac:dyDescent="0.25">
      <c r="A92" t="s">
        <v>98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65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116</v>
      </c>
    </row>
    <row r="121" spans="1:1" x14ac:dyDescent="0.25">
      <c r="A121" t="s">
        <v>115</v>
      </c>
    </row>
  </sheetData>
  <autoFilter ref="A2:U36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23" customWidth="1"/>
  </cols>
  <sheetData>
    <row r="2" spans="1:5" x14ac:dyDescent="0.25">
      <c r="A2" s="38" t="s">
        <v>248</v>
      </c>
      <c r="B2" s="38" t="s">
        <v>249</v>
      </c>
      <c r="C2" s="38" t="s">
        <v>250</v>
      </c>
      <c r="D2" s="38" t="s">
        <v>251</v>
      </c>
      <c r="E2" s="38" t="s">
        <v>252</v>
      </c>
    </row>
    <row r="3" spans="1:5" x14ac:dyDescent="0.25">
      <c r="A3" s="39" t="s">
        <v>178</v>
      </c>
      <c r="B3" s="40"/>
      <c r="C3" s="41"/>
      <c r="D3" s="42" t="s">
        <v>254</v>
      </c>
      <c r="E3" s="43"/>
    </row>
    <row r="4" spans="1:5" ht="30" x14ac:dyDescent="0.25">
      <c r="A4" s="39" t="s">
        <v>178</v>
      </c>
      <c r="B4" s="40" t="s">
        <v>192</v>
      </c>
      <c r="C4" s="41"/>
      <c r="D4" s="42" t="s">
        <v>255</v>
      </c>
      <c r="E4" s="43"/>
    </row>
    <row r="5" spans="1:5" x14ac:dyDescent="0.25">
      <c r="A5" s="39" t="s">
        <v>178</v>
      </c>
      <c r="B5" s="40" t="s">
        <v>196</v>
      </c>
      <c r="C5" s="41"/>
      <c r="D5" s="42" t="s">
        <v>256</v>
      </c>
      <c r="E5" s="43"/>
    </row>
    <row r="6" spans="1:5" ht="30" x14ac:dyDescent="0.25">
      <c r="A6" s="39" t="s">
        <v>203</v>
      </c>
      <c r="B6" s="40" t="s">
        <v>217</v>
      </c>
      <c r="C6" s="41"/>
      <c r="D6" s="42" t="s">
        <v>257</v>
      </c>
      <c r="E6" s="43"/>
    </row>
    <row r="7" spans="1:5" x14ac:dyDescent="0.25">
      <c r="A7" s="39" t="s">
        <v>203</v>
      </c>
      <c r="B7" s="40" t="s">
        <v>217</v>
      </c>
      <c r="C7" s="41"/>
      <c r="D7" s="42" t="s">
        <v>258</v>
      </c>
      <c r="E7" s="43"/>
    </row>
    <row r="8" spans="1:5" ht="30" x14ac:dyDescent="0.25">
      <c r="A8" s="44" t="s">
        <v>253</v>
      </c>
      <c r="B8" s="44"/>
      <c r="C8" s="44"/>
      <c r="D8" s="45" t="s">
        <v>259</v>
      </c>
      <c r="E8" s="46"/>
    </row>
    <row r="9" spans="1:5" ht="30" x14ac:dyDescent="0.25">
      <c r="A9" s="44" t="s">
        <v>253</v>
      </c>
      <c r="B9" s="44"/>
      <c r="C9" s="44"/>
      <c r="D9" s="45" t="s">
        <v>260</v>
      </c>
      <c r="E9" s="46"/>
    </row>
    <row r="10" spans="1:5" x14ac:dyDescent="0.25">
      <c r="A10" s="44" t="s">
        <v>253</v>
      </c>
      <c r="B10" s="44"/>
      <c r="C10" s="44"/>
      <c r="D10" s="45" t="s">
        <v>261</v>
      </c>
      <c r="E10" s="46"/>
    </row>
    <row r="11" spans="1:5" x14ac:dyDescent="0.25">
      <c r="D1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2015-08-31T05:00:14Z</dcterms:modified>
</cp:coreProperties>
</file>