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codeName="ThisWorkbook" autoCompressPictures="0"/>
  <bookViews>
    <workbookView xWindow="0" yWindow="0" windowWidth="25600" windowHeight="14280"/>
  </bookViews>
  <sheets>
    <sheet name="Hoja2" sheetId="2" r:id="rId1"/>
    <sheet name="DATOS" sheetId="1" state="hidden" r:id="rId2"/>
  </sheets>
  <definedNames>
    <definedName name="_xlnm._FilterDatabase" localSheetId="0" hidden="1">Hoja2!$A$1:$U$39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<sst xmlns="http://schemas.openxmlformats.org/spreadsheetml/2006/main" count="724" uniqueCount="253">
  <si>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</si>
  <si>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</si>
  <si>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</si>
  <si>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</si>
  <si>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</si>
  <si>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</si>
  <si>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</si>
  <si>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</si>
  <si>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</si>
  <si>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</si>
  <si>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</si>
  <si>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</si>
  <si>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</si>
  <si>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</si>
  <si>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</si>
  <si>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</si>
  <si>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</si>
  <si>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</si>
  <si>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</si>
  <si>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</si>
  <si>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</si>
  <si>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</si>
  <si>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</si>
  <si>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</si>
  <si>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</si>
  <si>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</si>
  <si>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</si>
  <si>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</si>
  <si>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</si>
  <si>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</si>
  <si>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</si>
  <si>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</si>
  <si>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</si>
  <si>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</si>
  <si>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</si>
  <si>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</si>
  <si>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</si>
  <si>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</si>
  <si>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</si>
  <si>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</si>
  <si>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</si>
  <si>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</si>
  <si>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</si>
  <si>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</si>
  <si>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</si>
  <si>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</si>
  <si>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</si>
  <si>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</si>
  <si>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</si>
  <si>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</si>
  <si>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</si>
  <si>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</si>
  <si>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</si>
  <si>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</si>
  <si>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</si>
  <si>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</si>
  <si>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</si>
  <si>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</si>
  <si>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</si>
  <si>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</si>
  <si>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</si>
  <si>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</si>
  <si>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</si>
  <si>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</si>
  <si>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</si>
  <si>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</si>
  <si>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</si>
  <si>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</si>
  <si>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</si>
  <si>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</si>
  <si>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</si>
  <si>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</si>
  <si>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</si>
  <si>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</si>
  <si>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</si>
  <si>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</si>
  <si>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</si>
  <si>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</si>
  <si>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</si>
  <si>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</si>
  <si>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</si>
  <si>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</si>
  <si>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</si>
  <si>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</si>
  <si>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</si>
  <si>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</si>
  <si>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</si>
  <si>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</si>
  <si>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</si>
  <si>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</si>
  <si>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</si>
  <si>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</si>
  <si>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</si>
  <si>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</si>
  <si>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</si>
  <si>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</si>
  <si>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</si>
  <si>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</si>
  <si>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</si>
  <si>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</si>
  <si>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</si>
  <si>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</si>
  <si>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</si>
  <si>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</si>
  <si>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</si>
  <si>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</si>
  <si>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</si>
  <si>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</si>
  <si>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</si>
  <si>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</si>
  <si>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</si>
  <si>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</si>
  <si>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</si>
  <si>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</si>
  <si>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</si>
  <si>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</si>
  <si>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</si>
  <si>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</si>
  <si>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</si>
  <si>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</si>
  <si>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</si>
  <si>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</si>
  <si>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El mundo de la Física y la Química</t>
  </si>
  <si>
    <t>¿Qué es la ciencia?</t>
  </si>
  <si>
    <t>CN_10_01_CO</t>
  </si>
  <si>
    <t>Consolidación</t>
  </si>
  <si>
    <t>Refuerza tu aprendizaje: Los avances científicos en la historia</t>
  </si>
  <si>
    <t xml:space="preserve">Actividad que permite identificar avances científicos en diferentes periodos de la historia. </t>
  </si>
  <si>
    <t>La ciencia y sus aportes a la humanidad</t>
  </si>
  <si>
    <t>RF</t>
  </si>
  <si>
    <t>Recursos F</t>
  </si>
  <si>
    <t>Recurso F6B-01</t>
  </si>
  <si>
    <t>RF_01_01_CO</t>
  </si>
  <si>
    <t>Requiere de ficha si tiene practica?</t>
  </si>
  <si>
    <t>3º ESO</t>
  </si>
  <si>
    <t>FQ</t>
  </si>
  <si>
    <t>La ciencia</t>
  </si>
  <si>
    <t>Refuerza tu aprendizaje: ¿Qué es la ciencia?</t>
  </si>
  <si>
    <t>FQ_09_01</t>
  </si>
  <si>
    <t>Clasificación de las ciencias</t>
  </si>
  <si>
    <t>Las ciencias formales y empíricas</t>
  </si>
  <si>
    <t>Presentación de las características de las ciencias formales y experimentales</t>
  </si>
  <si>
    <t>Recurso F6-01</t>
  </si>
  <si>
    <t>Ciencias formales y ciencias empíricas</t>
  </si>
  <si>
    <t xml:space="preserve">Interactivo que permite reforzar y practicar con los contenidos aprendidos sobre ciencias formales y experimentales
</t>
  </si>
  <si>
    <t>Refuerza tu aprendizaje: La clasificación de las ciencias</t>
  </si>
  <si>
    <t>Actividad que permite diferenciar las diferentes ciencias</t>
  </si>
  <si>
    <t xml:space="preserve">Refuerza tu aprendizaje: La clasificación de las ciencias </t>
  </si>
  <si>
    <t>El método científico</t>
  </si>
  <si>
    <t xml:space="preserve">Interactivo que permite explorar las etapas del método científico </t>
  </si>
  <si>
    <t>Recurso F12-01</t>
  </si>
  <si>
    <t>Conoce el método científico</t>
  </si>
  <si>
    <t>Actividad que permite conocer en qué se fundamenta el método científico</t>
  </si>
  <si>
    <t>Descubre el método científico</t>
  </si>
  <si>
    <t>Normas de seguridad en el laboratorio</t>
  </si>
  <si>
    <t>Conoce el material de laboratorio de química</t>
  </si>
  <si>
    <t>Interactivo que permite comprender la utilidad de cada uno de los materiales más habituales del laboratorio</t>
  </si>
  <si>
    <t>Conoce el material del laboratorio de química</t>
  </si>
  <si>
    <t xml:space="preserve">Aprende las reglas de seguridad en un laboratorio </t>
  </si>
  <si>
    <t>Actividad que permite explorar las normas de seguridad en un laboratorio de química</t>
  </si>
  <si>
    <t>Modificar de acuerdo con cuaderno de estudio</t>
  </si>
  <si>
    <t>Aprende las reglas de seguridad en el laboratorio</t>
  </si>
  <si>
    <t>Identifica el significado de los pictogramas de seguridad en un laboratorio</t>
  </si>
  <si>
    <t>Actividad que permite aprender el significado de los indicadores de seguridad de reactivos químicos</t>
  </si>
  <si>
    <t>Identifica el significado de los pictogramas de seguridad</t>
  </si>
  <si>
    <t>Refuerza tu aprendizaje: Clasifica el material de laboratorio de química</t>
  </si>
  <si>
    <t>Actividad que permite identificar y conocer el material de laboratorio</t>
  </si>
  <si>
    <t xml:space="preserve">Cambiar el título de la actividad por:
Materiales de laboratorio
</t>
  </si>
  <si>
    <t>Refuerza tu aprendizaje: El método científico</t>
  </si>
  <si>
    <t>Las medidas</t>
  </si>
  <si>
    <t>Las magnitudes y sus unidades</t>
  </si>
  <si>
    <t>Conoce las unidades de las magnitudes fundamentales de SI</t>
  </si>
  <si>
    <t>Actividad para consolidar el aprendizaje de las unidades de las magnitudes fundamentales</t>
  </si>
  <si>
    <t>Conoce las unidades de las magnitudes fundamentales</t>
  </si>
  <si>
    <t>Prefijos del SI y Magnitudes del universo</t>
  </si>
  <si>
    <t>Conoce los múltiplos y submúltiplos de las unidades</t>
  </si>
  <si>
    <t>Actividad para practicar los múltiplos y submúltiplos de las principales unidades</t>
  </si>
  <si>
    <t>Actividad sobre las magnitudes fundamentales y derivadas</t>
  </si>
  <si>
    <t>Refuerza tu aprendizaje: Las medidas</t>
  </si>
  <si>
    <t>Notación científica y órdenes de magnitud</t>
  </si>
  <si>
    <t>Practica la notación científica</t>
  </si>
  <si>
    <t>Practica la notación científica con el resultado de algunas mediciones</t>
  </si>
  <si>
    <t>Recurso M5A-01</t>
  </si>
  <si>
    <t>RM</t>
  </si>
  <si>
    <t>Recursos M</t>
  </si>
  <si>
    <t>RM_01_01_CO</t>
  </si>
  <si>
    <t>Órdenes de magnitud: Un recorrido del microcosmos al macrocosmos</t>
  </si>
  <si>
    <t xml:space="preserve">Secuencia de imágenes que permite explorar los órdenes de magnitud del universo: Longitud, Masa y Tiempo. </t>
  </si>
  <si>
    <t>Recurso F12-02</t>
  </si>
  <si>
    <t>Conversión de unidades</t>
  </si>
  <si>
    <t>Trabaja la conversión de unidades</t>
  </si>
  <si>
    <t>Actividad cuyo objetivo es practicar la conversión de unidades</t>
  </si>
  <si>
    <t>Practica la conversión de unidades</t>
  </si>
  <si>
    <t>Actividad para practicar la conversión de unidades</t>
  </si>
  <si>
    <t>En aula planeta aparece como Relaciona distintas unidades</t>
  </si>
  <si>
    <t>Actividad que refuerza la conversión de unidades de magnitudes derivadas y fundamentales</t>
  </si>
  <si>
    <t>Recurso M101A-01</t>
  </si>
  <si>
    <t>Los errores en las mediciones</t>
  </si>
  <si>
    <t>Errores e incertidumbre en las mediciones</t>
  </si>
  <si>
    <t>Interactivo que permite la comprensión de la teoría del error a partir de un ejemplo práctico</t>
  </si>
  <si>
    <t>Recurso F6B-02</t>
  </si>
  <si>
    <t>Identifica términos científicos relacionados con las mediciones</t>
  </si>
  <si>
    <t>Actividad cuyo objetivo es aprender conceptos sobre teoría de la medida en ciencias naturales</t>
  </si>
  <si>
    <t>Aprende conceptos sobre instrumentos de medición y medidas</t>
  </si>
  <si>
    <t>Reconoce las cifras significativas en una medición</t>
  </si>
  <si>
    <t>Actividad para practicar el concepto de cifras significativas de una medida</t>
  </si>
  <si>
    <t xml:space="preserve">Reconoce las cifras significativas </t>
  </si>
  <si>
    <t>¿Qué sabes de los errores en las mediciones?</t>
  </si>
  <si>
    <t>Actividad para recordar los principales conceptos sobre errores de medición</t>
  </si>
  <si>
    <t>¿Qué sabes de los errores de medición?</t>
  </si>
  <si>
    <t>Refuerza tu aprendizaje: Los errores en las medidas</t>
  </si>
  <si>
    <t>Actividad sobre los errores en las medidas</t>
  </si>
  <si>
    <t>Recurso M101A-02</t>
  </si>
  <si>
    <t>La física: La materia, el espacio y el tiempo</t>
  </si>
  <si>
    <t>La física: conceptos y aplicaciones</t>
  </si>
  <si>
    <t>Secuencia de imágenes que representa la más básica de las ciencias empíricas: la física</t>
  </si>
  <si>
    <t>La física: concepto y aplicaciones</t>
  </si>
  <si>
    <t>Refuerza tu aprendizaje: La física y el calor</t>
  </si>
  <si>
    <t>Actividad que permite indagar sobre el trabajo del física James Joule</t>
  </si>
  <si>
    <t>Refuerza tu aprendizaje: La física</t>
  </si>
  <si>
    <t>La química: Las transformaciones de la materia</t>
  </si>
  <si>
    <t xml:space="preserve">La química: concepto y aplicaciones </t>
  </si>
  <si>
    <t>Secuencia de imágenes que muestran la química como el estudio de las reacciones químicas</t>
  </si>
  <si>
    <t>La química: concepto y aplicaciones</t>
  </si>
  <si>
    <t>Algunos científicos notables</t>
  </si>
  <si>
    <t>Interactivo cuyo objetivo es presentar quiénes fueron los científicos más destacados de todos los tiempos y qué logros alcanzaron</t>
  </si>
  <si>
    <t>Aprende acerca de los fenómenos físicos y los químicos</t>
  </si>
  <si>
    <t>Actividad para consolidar el aprendizaje de los conceptos de fenómeno físico y químico</t>
  </si>
  <si>
    <t>Refuerza tu aprendizaje: La química</t>
  </si>
  <si>
    <t>Actividad sobre la química en la vida cotidiana</t>
  </si>
  <si>
    <t xml:space="preserve">Refuerza tu aprendizaje: La química </t>
  </si>
  <si>
    <t>Competencias</t>
  </si>
  <si>
    <t>Competencias: uso del material de laboratorio</t>
  </si>
  <si>
    <t>Actividad que propone realizar un experimento para aprender a usar el material del laboratorio de química</t>
  </si>
  <si>
    <t>Competencias: Aplicación del método científico</t>
  </si>
  <si>
    <t>Actividad que propone el desarrollo de un experimento para aplicar los pasos del método científico</t>
  </si>
  <si>
    <t>Competencias: aplicación del método científico</t>
  </si>
  <si>
    <t>Fin de tema</t>
  </si>
  <si>
    <t>Mapa Conceptual</t>
  </si>
  <si>
    <t>Evaluación</t>
  </si>
  <si>
    <t>Banco de actividades: El movimiento en una dimensión</t>
  </si>
  <si>
    <t>Mapa conceptual del tema El mundo de la Física y la Química</t>
  </si>
  <si>
    <t>Evalúa tus competencias sobre el tema de la ciencia</t>
  </si>
  <si>
    <t>Motor que incluye preguntas de respuesta abierta del tema El mundo de la Física y la Química</t>
  </si>
  <si>
    <t>Recurso M101AP-01</t>
  </si>
  <si>
    <t>Recurso F13B-01</t>
  </si>
  <si>
    <t>Recurso M4A-01</t>
  </si>
  <si>
    <t>Recurso M5A-02</t>
  </si>
  <si>
    <t>La ciencia y el mundo de la física y la química</t>
  </si>
  <si>
    <t>Revisa qué sabes sobre la física</t>
  </si>
  <si>
    <t>Revisa qué sabe sobre la química</t>
  </si>
  <si>
    <t>Revisa lo que sabes sobre algunos conceptos de la Física</t>
  </si>
  <si>
    <t>Revisa lo que sabes sobre algunos conceptos de la Química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</si>
</sst>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Arial Unicode MS"/>
    </font>
    <font>
      <b/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left"/>
    </xf>
    <xf numFmtId="0" fontId="0" fillId="12" borderId="1" xfId="0" applyFill="1" applyBorder="1" applyAlignment="1"/>
    <xf numFmtId="0" fontId="3" fillId="12" borderId="1" xfId="0" applyFont="1" applyFill="1" applyBorder="1" applyAlignment="1">
      <alignment horizontal="center" vertical="center"/>
    </xf>
    <xf numFmtId="0" fontId="6" fillId="0" borderId="0" xfId="0" applyFont="1"/>
    <xf numFmtId="0" fontId="0" fillId="10" borderId="1" xfId="0" applyFill="1" applyBorder="1" applyAlignment="1">
      <alignment horizontal="left"/>
    </xf>
    <xf numFmtId="0" fontId="7" fillId="3" borderId="1" xfId="0" applyFont="1" applyFill="1" applyBorder="1"/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1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V284"/>
  <sheetViews>
    <sheetView tabSelected="1" zoomScale="90" zoomScaleNormal="90" zoomScalePageLayoutView="90" workbookViewId="0">
      <pane ySplit="2" topLeftCell="A14" activePane="bottomLeft" state="frozen"/>
      <selection pane="bottomLeft" activeCell="E28" sqref="E28"/>
    </sheetView>
  </sheetViews>
  <sheetFormatPr baseColWidth="10" defaultRowHeight="14" x14ac:dyDescent="0"/>
  <cols>
    <col min="1" max="1" width="16.6640625" customWidth="1"/>
    <col min="2" max="2" width="37.1640625" bestFit="1" customWidth="1"/>
    <col min="3" max="3" width="39.83203125" customWidth="1"/>
    <col min="4" max="4" width="39.6640625" bestFit="1" customWidth="1"/>
    <col min="5" max="5" width="38.83203125" customWidth="1"/>
    <col min="6" max="6" width="35.33203125" style="1" customWidth="1"/>
    <col min="7" max="7" width="62.6640625" customWidth="1"/>
    <col min="8" max="8" width="12.33203125" style="1" customWidth="1"/>
    <col min="9" max="9" width="11" style="1" customWidth="1"/>
    <col min="10" max="10" width="119" customWidth="1"/>
    <col min="11" max="11" width="13.33203125" customWidth="1"/>
    <col min="12" max="12" width="21.6640625" customWidth="1"/>
    <col min="13" max="14" width="9.33203125" customWidth="1"/>
    <col min="15" max="15" width="51.33203125" style="1" customWidth="1"/>
    <col min="16" max="16" width="16.5" style="1" customWidth="1"/>
    <col min="17" max="17" width="20.33203125" style="1" customWidth="1"/>
    <col min="18" max="18" width="23" bestFit="1" customWidth="1"/>
    <col min="19" max="19" width="20.6640625" bestFit="1" customWidth="1"/>
    <col min="20" max="20" width="49.1640625" customWidth="1"/>
    <col min="21" max="21" width="21.6640625" customWidth="1"/>
  </cols>
  <sheetData>
    <row r="1" spans="1:22" s="30" customFormat="1" ht="33.75" customHeight="1">
      <c r="A1" s="44" t="s">
        <v>0</v>
      </c>
      <c r="B1" s="42" t="s">
        <v>1</v>
      </c>
      <c r="C1" s="53" t="s">
        <v>2</v>
      </c>
      <c r="D1" s="44" t="s">
        <v>111</v>
      </c>
      <c r="E1" s="42" t="s">
        <v>112</v>
      </c>
      <c r="F1" s="38" t="s">
        <v>113</v>
      </c>
      <c r="G1" s="46" t="s">
        <v>3</v>
      </c>
      <c r="H1" s="38" t="s">
        <v>114</v>
      </c>
      <c r="I1" s="38" t="s">
        <v>108</v>
      </c>
      <c r="J1" s="50" t="s">
        <v>4</v>
      </c>
      <c r="K1" s="48" t="s">
        <v>109</v>
      </c>
      <c r="L1" s="46" t="s">
        <v>14</v>
      </c>
      <c r="M1" s="52" t="s">
        <v>21</v>
      </c>
      <c r="N1" s="52"/>
      <c r="O1" s="40" t="s">
        <v>110</v>
      </c>
      <c r="P1" s="40" t="s">
        <v>115</v>
      </c>
      <c r="Q1" s="55" t="s">
        <v>86</v>
      </c>
      <c r="R1" s="59" t="s">
        <v>87</v>
      </c>
      <c r="S1" s="55" t="s">
        <v>88</v>
      </c>
      <c r="T1" s="57" t="s">
        <v>89</v>
      </c>
      <c r="U1" s="55" t="s">
        <v>90</v>
      </c>
    </row>
    <row r="2" spans="1:22" s="30" customFormat="1" ht="15.75" customHeight="1" thickBot="1">
      <c r="A2" s="45"/>
      <c r="B2" s="43"/>
      <c r="C2" s="54"/>
      <c r="D2" s="45"/>
      <c r="E2" s="43"/>
      <c r="F2" s="39"/>
      <c r="G2" s="47"/>
      <c r="H2" s="39"/>
      <c r="I2" s="39"/>
      <c r="J2" s="51"/>
      <c r="K2" s="49"/>
      <c r="L2" s="47"/>
      <c r="M2" s="31" t="s">
        <v>91</v>
      </c>
      <c r="N2" s="31" t="s">
        <v>92</v>
      </c>
      <c r="O2" s="41"/>
      <c r="P2" s="41"/>
      <c r="Q2" s="56"/>
      <c r="R2" s="60"/>
      <c r="S2" s="56"/>
      <c r="T2" s="58"/>
      <c r="U2" s="56"/>
    </row>
    <row r="3" spans="1:22" ht="16" thickTop="1">
      <c r="A3" s="18" t="s">
        <v>17</v>
      </c>
      <c r="B3" s="19" t="s">
        <v>124</v>
      </c>
      <c r="C3" s="20" t="s">
        <v>122</v>
      </c>
      <c r="D3" s="18" t="s">
        <v>123</v>
      </c>
      <c r="E3" s="19"/>
      <c r="F3" s="21"/>
      <c r="G3" s="22" t="s">
        <v>128</v>
      </c>
      <c r="H3" s="21">
        <v>1</v>
      </c>
      <c r="I3" s="21" t="s">
        <v>20</v>
      </c>
      <c r="J3" s="23" t="s">
        <v>128</v>
      </c>
      <c r="K3" s="24" t="s">
        <v>20</v>
      </c>
      <c r="L3" s="22" t="s">
        <v>5</v>
      </c>
      <c r="M3" s="25" t="s">
        <v>56</v>
      </c>
      <c r="N3" s="25"/>
      <c r="O3" s="26" t="s">
        <v>133</v>
      </c>
      <c r="P3" s="26" t="s">
        <v>19</v>
      </c>
      <c r="Q3" s="32">
        <v>10</v>
      </c>
      <c r="R3" s="28" t="s">
        <v>129</v>
      </c>
      <c r="S3" s="27" t="s">
        <v>130</v>
      </c>
      <c r="T3" s="29" t="s">
        <v>131</v>
      </c>
      <c r="U3" s="27" t="s">
        <v>132</v>
      </c>
    </row>
    <row r="4" spans="1:22" ht="15">
      <c r="A4" s="18" t="s">
        <v>17</v>
      </c>
      <c r="B4" s="19" t="s">
        <v>124</v>
      </c>
      <c r="C4" s="20" t="s">
        <v>122</v>
      </c>
      <c r="D4" s="18" t="s">
        <v>123</v>
      </c>
      <c r="E4" s="19" t="s">
        <v>125</v>
      </c>
      <c r="F4" s="21"/>
      <c r="G4" s="22" t="s">
        <v>126</v>
      </c>
      <c r="H4" s="21">
        <v>2</v>
      </c>
      <c r="I4" s="21" t="s">
        <v>20</v>
      </c>
      <c r="J4" s="23" t="s">
        <v>127</v>
      </c>
      <c r="K4" s="24" t="s">
        <v>19</v>
      </c>
      <c r="L4" s="22" t="s">
        <v>8</v>
      </c>
      <c r="M4" s="25"/>
      <c r="N4" s="25" t="s">
        <v>52</v>
      </c>
      <c r="O4" s="9"/>
      <c r="P4" s="9" t="s">
        <v>19</v>
      </c>
      <c r="Q4" s="10" t="s">
        <v>134</v>
      </c>
      <c r="R4" s="11" t="s">
        <v>135</v>
      </c>
      <c r="S4" s="10" t="s">
        <v>136</v>
      </c>
      <c r="T4" s="12" t="s">
        <v>137</v>
      </c>
      <c r="U4" s="10" t="s">
        <v>138</v>
      </c>
    </row>
    <row r="5" spans="1:22" ht="15" customHeight="1">
      <c r="A5" s="18" t="s">
        <v>17</v>
      </c>
      <c r="B5" s="19" t="s">
        <v>124</v>
      </c>
      <c r="C5" s="20" t="s">
        <v>122</v>
      </c>
      <c r="D5" s="18" t="s">
        <v>139</v>
      </c>
      <c r="E5" s="13"/>
      <c r="F5" s="9"/>
      <c r="G5" s="22" t="s">
        <v>140</v>
      </c>
      <c r="H5" s="21">
        <v>3</v>
      </c>
      <c r="I5" s="5" t="s">
        <v>19</v>
      </c>
      <c r="J5" s="23" t="s">
        <v>141</v>
      </c>
      <c r="K5" s="7" t="s">
        <v>20</v>
      </c>
      <c r="L5" s="6" t="s">
        <v>5</v>
      </c>
      <c r="M5" s="8" t="s">
        <v>55</v>
      </c>
      <c r="N5" s="8"/>
      <c r="O5" s="9"/>
      <c r="P5" s="9" t="s">
        <v>19</v>
      </c>
      <c r="Q5" s="32">
        <v>10</v>
      </c>
      <c r="R5" s="28" t="s">
        <v>129</v>
      </c>
      <c r="S5" s="27" t="s">
        <v>130</v>
      </c>
      <c r="T5" s="29" t="s">
        <v>142</v>
      </c>
      <c r="U5" s="27" t="s">
        <v>132</v>
      </c>
    </row>
    <row r="6" spans="1:22" ht="15" customHeight="1">
      <c r="A6" s="18" t="s">
        <v>17</v>
      </c>
      <c r="B6" s="19" t="s">
        <v>124</v>
      </c>
      <c r="C6" s="20" t="s">
        <v>122</v>
      </c>
      <c r="D6" s="18" t="s">
        <v>139</v>
      </c>
      <c r="E6" s="13"/>
      <c r="F6" s="9"/>
      <c r="G6" s="22" t="s">
        <v>143</v>
      </c>
      <c r="H6" s="21">
        <v>4</v>
      </c>
      <c r="I6" s="5" t="s">
        <v>19</v>
      </c>
      <c r="J6" s="23" t="s">
        <v>144</v>
      </c>
      <c r="K6" s="7" t="s">
        <v>19</v>
      </c>
      <c r="L6" s="6" t="s">
        <v>7</v>
      </c>
      <c r="M6" s="8" t="s">
        <v>118</v>
      </c>
      <c r="N6" s="8"/>
      <c r="O6" s="9"/>
      <c r="P6" s="9" t="s">
        <v>19</v>
      </c>
      <c r="Q6" s="10" t="s">
        <v>134</v>
      </c>
      <c r="R6" s="11" t="s">
        <v>135</v>
      </c>
      <c r="S6" s="10" t="s">
        <v>136</v>
      </c>
      <c r="T6" s="12" t="s">
        <v>143</v>
      </c>
      <c r="U6" s="10" t="s">
        <v>138</v>
      </c>
    </row>
    <row r="7" spans="1:22" ht="15" customHeight="1">
      <c r="A7" s="18" t="s">
        <v>17</v>
      </c>
      <c r="B7" s="19" t="s">
        <v>124</v>
      </c>
      <c r="C7" s="20" t="s">
        <v>122</v>
      </c>
      <c r="D7" s="18" t="s">
        <v>139</v>
      </c>
      <c r="E7" s="19" t="s">
        <v>125</v>
      </c>
      <c r="F7" s="9"/>
      <c r="G7" s="22" t="s">
        <v>145</v>
      </c>
      <c r="H7" s="21">
        <v>5</v>
      </c>
      <c r="I7" s="5" t="s">
        <v>20</v>
      </c>
      <c r="J7" s="23" t="s">
        <v>146</v>
      </c>
      <c r="K7" s="7" t="s">
        <v>19</v>
      </c>
      <c r="L7" s="6" t="s">
        <v>8</v>
      </c>
      <c r="M7" s="8"/>
      <c r="N7" s="8" t="s">
        <v>52</v>
      </c>
      <c r="O7" s="9"/>
      <c r="P7" s="9" t="s">
        <v>19</v>
      </c>
      <c r="Q7" s="10" t="s">
        <v>134</v>
      </c>
      <c r="R7" s="11" t="s">
        <v>135</v>
      </c>
      <c r="S7" s="10" t="s">
        <v>136</v>
      </c>
      <c r="T7" s="12" t="s">
        <v>147</v>
      </c>
      <c r="U7" s="10" t="s">
        <v>138</v>
      </c>
    </row>
    <row r="8" spans="1:22" ht="15">
      <c r="A8" s="18" t="s">
        <v>17</v>
      </c>
      <c r="B8" s="19" t="s">
        <v>124</v>
      </c>
      <c r="C8" s="20" t="s">
        <v>122</v>
      </c>
      <c r="D8" s="18" t="s">
        <v>148</v>
      </c>
      <c r="E8" s="13"/>
      <c r="F8" s="9"/>
      <c r="G8" s="22" t="s">
        <v>148</v>
      </c>
      <c r="H8" s="21">
        <v>6</v>
      </c>
      <c r="I8" s="5" t="s">
        <v>19</v>
      </c>
      <c r="J8" s="23" t="s">
        <v>149</v>
      </c>
      <c r="K8" s="7" t="s">
        <v>20</v>
      </c>
      <c r="L8" s="6" t="s">
        <v>5</v>
      </c>
      <c r="M8" s="8" t="s">
        <v>63</v>
      </c>
      <c r="N8" s="8"/>
      <c r="O8" s="9"/>
      <c r="P8" s="9" t="s">
        <v>19</v>
      </c>
      <c r="Q8" s="32">
        <v>10</v>
      </c>
      <c r="R8" s="28" t="s">
        <v>129</v>
      </c>
      <c r="S8" s="27" t="s">
        <v>130</v>
      </c>
      <c r="T8" s="29" t="s">
        <v>150</v>
      </c>
      <c r="U8" s="27" t="s">
        <v>132</v>
      </c>
    </row>
    <row r="9" spans="1:22" ht="15">
      <c r="A9" s="18" t="s">
        <v>17</v>
      </c>
      <c r="B9" s="19" t="s">
        <v>124</v>
      </c>
      <c r="C9" s="20" t="s">
        <v>122</v>
      </c>
      <c r="D9" s="18" t="s">
        <v>148</v>
      </c>
      <c r="E9" s="13"/>
      <c r="F9" s="9"/>
      <c r="G9" s="22" t="s">
        <v>151</v>
      </c>
      <c r="H9" s="21">
        <v>7</v>
      </c>
      <c r="I9" s="5" t="s">
        <v>20</v>
      </c>
      <c r="J9" s="23" t="s">
        <v>152</v>
      </c>
      <c r="K9" s="7" t="s">
        <v>19</v>
      </c>
      <c r="L9" s="6" t="s">
        <v>8</v>
      </c>
      <c r="M9" s="8"/>
      <c r="N9" s="8" t="s">
        <v>28</v>
      </c>
      <c r="O9" s="9"/>
      <c r="P9" s="9" t="s">
        <v>19</v>
      </c>
      <c r="Q9" s="10" t="s">
        <v>134</v>
      </c>
      <c r="R9" s="11" t="s">
        <v>135</v>
      </c>
      <c r="S9" s="10" t="s">
        <v>136</v>
      </c>
      <c r="T9" s="12" t="s">
        <v>153</v>
      </c>
      <c r="U9" s="10" t="s">
        <v>138</v>
      </c>
    </row>
    <row r="10" spans="1:22" ht="15">
      <c r="A10" s="18" t="s">
        <v>17</v>
      </c>
      <c r="B10" s="19" t="s">
        <v>124</v>
      </c>
      <c r="C10" s="20" t="s">
        <v>122</v>
      </c>
      <c r="D10" s="18" t="s">
        <v>148</v>
      </c>
      <c r="E10" s="19" t="s">
        <v>154</v>
      </c>
      <c r="F10" s="9"/>
      <c r="G10" s="22" t="s">
        <v>155</v>
      </c>
      <c r="H10" s="21">
        <v>8</v>
      </c>
      <c r="I10" s="5" t="s">
        <v>19</v>
      </c>
      <c r="J10" s="23" t="s">
        <v>156</v>
      </c>
      <c r="K10" s="7" t="s">
        <v>19</v>
      </c>
      <c r="L10" s="6" t="s">
        <v>5</v>
      </c>
      <c r="M10" s="8" t="s">
        <v>118</v>
      </c>
      <c r="N10" s="8"/>
      <c r="O10" s="9"/>
      <c r="P10" s="9" t="s">
        <v>19</v>
      </c>
      <c r="Q10" s="10" t="s">
        <v>134</v>
      </c>
      <c r="R10" s="11" t="s">
        <v>135</v>
      </c>
      <c r="S10" s="10" t="s">
        <v>136</v>
      </c>
      <c r="T10" s="12" t="s">
        <v>157</v>
      </c>
      <c r="U10" s="10" t="s">
        <v>138</v>
      </c>
    </row>
    <row r="11" spans="1:22" ht="15">
      <c r="A11" s="18" t="s">
        <v>17</v>
      </c>
      <c r="B11" s="19" t="s">
        <v>124</v>
      </c>
      <c r="C11" s="20" t="s">
        <v>122</v>
      </c>
      <c r="D11" s="18" t="s">
        <v>148</v>
      </c>
      <c r="E11" s="19" t="s">
        <v>154</v>
      </c>
      <c r="F11" s="9"/>
      <c r="G11" s="22" t="s">
        <v>158</v>
      </c>
      <c r="H11" s="21">
        <v>9</v>
      </c>
      <c r="I11" s="5" t="s">
        <v>20</v>
      </c>
      <c r="J11" s="23" t="s">
        <v>159</v>
      </c>
      <c r="K11" s="7" t="s">
        <v>19</v>
      </c>
      <c r="L11" s="6" t="s">
        <v>8</v>
      </c>
      <c r="M11" s="8"/>
      <c r="N11" s="8" t="s">
        <v>32</v>
      </c>
      <c r="O11" s="9" t="s">
        <v>160</v>
      </c>
      <c r="P11" s="9" t="s">
        <v>19</v>
      </c>
      <c r="Q11" s="10" t="s">
        <v>134</v>
      </c>
      <c r="R11" s="11" t="s">
        <v>135</v>
      </c>
      <c r="S11" s="10" t="s">
        <v>136</v>
      </c>
      <c r="T11" s="12" t="s">
        <v>161</v>
      </c>
      <c r="U11" s="10" t="s">
        <v>138</v>
      </c>
    </row>
    <row r="12" spans="1:22" ht="15">
      <c r="A12" s="18" t="s">
        <v>17</v>
      </c>
      <c r="B12" s="19" t="s">
        <v>124</v>
      </c>
      <c r="C12" s="20" t="s">
        <v>122</v>
      </c>
      <c r="D12" s="18" t="s">
        <v>148</v>
      </c>
      <c r="E12" s="19" t="s">
        <v>154</v>
      </c>
      <c r="F12" s="9"/>
      <c r="G12" s="22" t="s">
        <v>162</v>
      </c>
      <c r="H12" s="21">
        <v>10</v>
      </c>
      <c r="I12" s="5" t="s">
        <v>20</v>
      </c>
      <c r="J12" s="23" t="s">
        <v>163</v>
      </c>
      <c r="K12" s="7" t="s">
        <v>19</v>
      </c>
      <c r="L12" s="6" t="s">
        <v>8</v>
      </c>
      <c r="M12" s="8"/>
      <c r="N12" s="8" t="s">
        <v>29</v>
      </c>
      <c r="O12" s="9" t="s">
        <v>160</v>
      </c>
      <c r="P12" s="9" t="s">
        <v>19</v>
      </c>
      <c r="Q12" s="10" t="s">
        <v>134</v>
      </c>
      <c r="R12" s="11" t="s">
        <v>135</v>
      </c>
      <c r="S12" s="10" t="s">
        <v>136</v>
      </c>
      <c r="T12" s="12" t="s">
        <v>164</v>
      </c>
      <c r="U12" s="10" t="s">
        <v>138</v>
      </c>
    </row>
    <row r="13" spans="1:22" ht="15">
      <c r="A13" s="18" t="s">
        <v>17</v>
      </c>
      <c r="B13" s="19" t="s">
        <v>124</v>
      </c>
      <c r="C13" s="20" t="s">
        <v>122</v>
      </c>
      <c r="D13" s="18" t="s">
        <v>148</v>
      </c>
      <c r="E13" s="19" t="s">
        <v>125</v>
      </c>
      <c r="F13" s="9"/>
      <c r="G13" s="22" t="s">
        <v>165</v>
      </c>
      <c r="H13" s="21">
        <v>11</v>
      </c>
      <c r="I13" s="5" t="s">
        <v>20</v>
      </c>
      <c r="J13" s="23" t="s">
        <v>166</v>
      </c>
      <c r="K13" s="7" t="s">
        <v>19</v>
      </c>
      <c r="L13" s="6" t="s">
        <v>8</v>
      </c>
      <c r="M13" s="8"/>
      <c r="N13" s="8" t="s">
        <v>52</v>
      </c>
      <c r="O13" s="33" t="s">
        <v>167</v>
      </c>
      <c r="P13" s="9" t="s">
        <v>19</v>
      </c>
      <c r="Q13" s="10" t="s">
        <v>134</v>
      </c>
      <c r="R13" s="11" t="s">
        <v>135</v>
      </c>
      <c r="S13" s="10" t="s">
        <v>136</v>
      </c>
      <c r="T13" s="12" t="s">
        <v>168</v>
      </c>
      <c r="U13" s="10" t="s">
        <v>138</v>
      </c>
    </row>
    <row r="14" spans="1:22" ht="15">
      <c r="A14" s="18" t="s">
        <v>17</v>
      </c>
      <c r="B14" s="19" t="s">
        <v>124</v>
      </c>
      <c r="C14" s="20" t="s">
        <v>122</v>
      </c>
      <c r="D14" s="18" t="s">
        <v>169</v>
      </c>
      <c r="E14" s="19" t="s">
        <v>170</v>
      </c>
      <c r="F14" s="9"/>
      <c r="G14" s="22" t="s">
        <v>171</v>
      </c>
      <c r="H14" s="21">
        <v>12</v>
      </c>
      <c r="I14" s="5" t="s">
        <v>20</v>
      </c>
      <c r="J14" s="23" t="s">
        <v>172</v>
      </c>
      <c r="K14" s="7" t="s">
        <v>19</v>
      </c>
      <c r="L14" s="6" t="s">
        <v>8</v>
      </c>
      <c r="M14" s="8"/>
      <c r="N14" s="8" t="s">
        <v>32</v>
      </c>
      <c r="O14" s="9"/>
      <c r="P14" s="9" t="s">
        <v>19</v>
      </c>
      <c r="Q14" s="10" t="s">
        <v>134</v>
      </c>
      <c r="R14" s="11" t="s">
        <v>135</v>
      </c>
      <c r="S14" s="10" t="s">
        <v>136</v>
      </c>
      <c r="T14" s="12" t="s">
        <v>173</v>
      </c>
      <c r="U14" s="10" t="s">
        <v>138</v>
      </c>
    </row>
    <row r="15" spans="1:22" ht="15">
      <c r="A15" s="18" t="s">
        <v>17</v>
      </c>
      <c r="B15" s="19" t="s">
        <v>124</v>
      </c>
      <c r="C15" s="20" t="s">
        <v>122</v>
      </c>
      <c r="D15" s="18" t="s">
        <v>169</v>
      </c>
      <c r="E15" s="19" t="s">
        <v>170</v>
      </c>
      <c r="F15" s="34" t="s">
        <v>174</v>
      </c>
      <c r="G15" s="22" t="s">
        <v>175</v>
      </c>
      <c r="H15" s="21">
        <v>13</v>
      </c>
      <c r="I15" s="5" t="s">
        <v>20</v>
      </c>
      <c r="J15" s="23" t="s">
        <v>176</v>
      </c>
      <c r="K15" s="7" t="s">
        <v>19</v>
      </c>
      <c r="L15" s="6" t="s">
        <v>8</v>
      </c>
      <c r="M15" s="8"/>
      <c r="N15" s="8" t="s">
        <v>25</v>
      </c>
      <c r="O15" s="9" t="s">
        <v>160</v>
      </c>
      <c r="P15" s="9" t="s">
        <v>19</v>
      </c>
      <c r="Q15" s="10" t="s">
        <v>134</v>
      </c>
      <c r="R15" s="11" t="s">
        <v>135</v>
      </c>
      <c r="S15" s="10" t="s">
        <v>136</v>
      </c>
      <c r="T15" s="12" t="s">
        <v>175</v>
      </c>
      <c r="U15" s="10" t="s">
        <v>138</v>
      </c>
    </row>
    <row r="16" spans="1:22" ht="16">
      <c r="A16" s="18" t="s">
        <v>17</v>
      </c>
      <c r="B16" s="19" t="s">
        <v>124</v>
      </c>
      <c r="C16" s="20" t="s">
        <v>122</v>
      </c>
      <c r="D16" s="18" t="s">
        <v>169</v>
      </c>
      <c r="E16" s="19" t="s">
        <v>170</v>
      </c>
      <c r="F16" s="34" t="s">
        <v>174</v>
      </c>
      <c r="G16" s="22" t="s">
        <v>169</v>
      </c>
      <c r="H16" s="21">
        <v>14</v>
      </c>
      <c r="I16" s="5" t="s">
        <v>20</v>
      </c>
      <c r="J16" s="23" t="s">
        <v>177</v>
      </c>
      <c r="K16" s="7" t="s">
        <v>19</v>
      </c>
      <c r="L16" s="6" t="s">
        <v>8</v>
      </c>
      <c r="M16" s="8"/>
      <c r="N16" s="8" t="s">
        <v>52</v>
      </c>
      <c r="O16" s="9"/>
      <c r="P16" s="9" t="s">
        <v>19</v>
      </c>
      <c r="Q16" s="10" t="s">
        <v>134</v>
      </c>
      <c r="R16" s="11" t="s">
        <v>135</v>
      </c>
      <c r="S16" s="10" t="s">
        <v>136</v>
      </c>
      <c r="T16" s="12" t="s">
        <v>178</v>
      </c>
      <c r="U16" s="10" t="s">
        <v>138</v>
      </c>
      <c r="V16" s="35"/>
    </row>
    <row r="17" spans="1:21" ht="15">
      <c r="A17" s="18" t="s">
        <v>17</v>
      </c>
      <c r="B17" s="19" t="s">
        <v>124</v>
      </c>
      <c r="C17" s="20" t="s">
        <v>122</v>
      </c>
      <c r="D17" s="18" t="s">
        <v>169</v>
      </c>
      <c r="E17" s="19" t="s">
        <v>179</v>
      </c>
      <c r="F17" s="9"/>
      <c r="G17" s="22" t="s">
        <v>180</v>
      </c>
      <c r="H17" s="21">
        <v>15</v>
      </c>
      <c r="I17" s="5" t="s">
        <v>20</v>
      </c>
      <c r="J17" s="23" t="s">
        <v>181</v>
      </c>
      <c r="K17" s="7" t="s">
        <v>20</v>
      </c>
      <c r="L17" s="6" t="s">
        <v>8</v>
      </c>
      <c r="M17" s="8"/>
      <c r="N17" s="8" t="s">
        <v>33</v>
      </c>
      <c r="O17" s="9"/>
      <c r="P17" s="9" t="s">
        <v>19</v>
      </c>
      <c r="Q17" s="32">
        <v>10</v>
      </c>
      <c r="R17" s="28" t="s">
        <v>183</v>
      </c>
      <c r="S17" s="27" t="s">
        <v>184</v>
      </c>
      <c r="T17" s="29" t="s">
        <v>182</v>
      </c>
      <c r="U17" s="27" t="s">
        <v>185</v>
      </c>
    </row>
    <row r="18" spans="1:21" ht="15">
      <c r="A18" s="18" t="s">
        <v>17</v>
      </c>
      <c r="B18" s="19" t="s">
        <v>124</v>
      </c>
      <c r="C18" s="20" t="s">
        <v>122</v>
      </c>
      <c r="D18" s="18" t="s">
        <v>169</v>
      </c>
      <c r="E18" s="19" t="s">
        <v>179</v>
      </c>
      <c r="F18" s="9"/>
      <c r="G18" s="22" t="s">
        <v>186</v>
      </c>
      <c r="H18" s="21">
        <v>16</v>
      </c>
      <c r="I18" s="5" t="s">
        <v>19</v>
      </c>
      <c r="J18" s="23" t="s">
        <v>187</v>
      </c>
      <c r="K18" s="7" t="s">
        <v>20</v>
      </c>
      <c r="L18" s="6" t="s">
        <v>5</v>
      </c>
      <c r="M18" s="8" t="s">
        <v>63</v>
      </c>
      <c r="N18" s="8"/>
      <c r="O18" s="9"/>
      <c r="P18" s="9" t="s">
        <v>19</v>
      </c>
      <c r="Q18" s="32">
        <v>10</v>
      </c>
      <c r="R18" s="28" t="s">
        <v>129</v>
      </c>
      <c r="S18" s="27" t="s">
        <v>130</v>
      </c>
      <c r="T18" s="29" t="s">
        <v>188</v>
      </c>
      <c r="U18" s="27" t="s">
        <v>132</v>
      </c>
    </row>
    <row r="19" spans="1:21" ht="15">
      <c r="A19" s="18" t="s">
        <v>17</v>
      </c>
      <c r="B19" s="19" t="s">
        <v>124</v>
      </c>
      <c r="C19" s="20" t="s">
        <v>122</v>
      </c>
      <c r="D19" s="18" t="s">
        <v>169</v>
      </c>
      <c r="E19" s="19" t="s">
        <v>189</v>
      </c>
      <c r="F19" s="9"/>
      <c r="G19" s="22" t="s">
        <v>190</v>
      </c>
      <c r="H19" s="21">
        <v>17</v>
      </c>
      <c r="I19" s="5" t="s">
        <v>20</v>
      </c>
      <c r="J19" s="23" t="s">
        <v>191</v>
      </c>
      <c r="K19" s="7" t="s">
        <v>19</v>
      </c>
      <c r="L19" s="6" t="s">
        <v>8</v>
      </c>
      <c r="M19" s="8"/>
      <c r="N19" s="8" t="s">
        <v>32</v>
      </c>
      <c r="O19" s="9"/>
      <c r="P19" s="9" t="s">
        <v>19</v>
      </c>
      <c r="Q19" s="10" t="s">
        <v>134</v>
      </c>
      <c r="R19" s="11" t="s">
        <v>135</v>
      </c>
      <c r="S19" s="10" t="s">
        <v>136</v>
      </c>
      <c r="T19" s="12" t="s">
        <v>190</v>
      </c>
      <c r="U19" s="10" t="s">
        <v>138</v>
      </c>
    </row>
    <row r="20" spans="1:21" ht="15">
      <c r="A20" s="18" t="s">
        <v>17</v>
      </c>
      <c r="B20" s="19" t="s">
        <v>124</v>
      </c>
      <c r="C20" s="20" t="s">
        <v>122</v>
      </c>
      <c r="D20" s="18" t="s">
        <v>169</v>
      </c>
      <c r="E20" s="19" t="s">
        <v>189</v>
      </c>
      <c r="F20" s="9"/>
      <c r="G20" s="22" t="s">
        <v>192</v>
      </c>
      <c r="H20" s="21">
        <v>18</v>
      </c>
      <c r="I20" s="5" t="s">
        <v>20</v>
      </c>
      <c r="J20" s="23" t="s">
        <v>193</v>
      </c>
      <c r="K20" s="7" t="s">
        <v>19</v>
      </c>
      <c r="L20" s="6" t="s">
        <v>8</v>
      </c>
      <c r="M20" s="8"/>
      <c r="N20" s="8" t="s">
        <v>24</v>
      </c>
      <c r="O20" s="9" t="s">
        <v>194</v>
      </c>
      <c r="P20" s="9" t="s">
        <v>19</v>
      </c>
      <c r="Q20" s="10" t="s">
        <v>134</v>
      </c>
      <c r="R20" s="11" t="s">
        <v>135</v>
      </c>
      <c r="S20" s="10" t="s">
        <v>136</v>
      </c>
      <c r="T20" s="12" t="s">
        <v>192</v>
      </c>
      <c r="U20" s="10" t="s">
        <v>138</v>
      </c>
    </row>
    <row r="21" spans="1:21" ht="15">
      <c r="A21" s="18" t="s">
        <v>17</v>
      </c>
      <c r="B21" s="19" t="s">
        <v>124</v>
      </c>
      <c r="C21" s="20" t="s">
        <v>122</v>
      </c>
      <c r="D21" s="18" t="s">
        <v>169</v>
      </c>
      <c r="E21" s="19" t="s">
        <v>125</v>
      </c>
      <c r="F21" s="9"/>
      <c r="G21" s="22" t="s">
        <v>178</v>
      </c>
      <c r="H21" s="21">
        <v>19</v>
      </c>
      <c r="I21" s="5" t="s">
        <v>20</v>
      </c>
      <c r="J21" s="23" t="s">
        <v>195</v>
      </c>
      <c r="K21" s="7" t="s">
        <v>20</v>
      </c>
      <c r="L21" s="6" t="s">
        <v>8</v>
      </c>
      <c r="M21" s="8"/>
      <c r="N21" s="8" t="s">
        <v>52</v>
      </c>
      <c r="O21" s="9"/>
      <c r="P21" s="9" t="s">
        <v>19</v>
      </c>
      <c r="Q21" s="36">
        <v>10</v>
      </c>
      <c r="R21" s="11" t="s">
        <v>183</v>
      </c>
      <c r="S21" s="10" t="s">
        <v>184</v>
      </c>
      <c r="T21" s="12" t="s">
        <v>196</v>
      </c>
      <c r="U21" s="10" t="s">
        <v>185</v>
      </c>
    </row>
    <row r="22" spans="1:21" ht="15">
      <c r="A22" s="18" t="s">
        <v>17</v>
      </c>
      <c r="B22" s="19" t="s">
        <v>124</v>
      </c>
      <c r="C22" s="20" t="s">
        <v>122</v>
      </c>
      <c r="D22" s="18" t="s">
        <v>197</v>
      </c>
      <c r="E22" s="19"/>
      <c r="F22" s="9"/>
      <c r="G22" s="22" t="s">
        <v>198</v>
      </c>
      <c r="H22" s="21">
        <v>20</v>
      </c>
      <c r="I22" s="5" t="s">
        <v>20</v>
      </c>
      <c r="J22" s="23" t="s">
        <v>199</v>
      </c>
      <c r="K22" s="7" t="s">
        <v>20</v>
      </c>
      <c r="L22" s="6" t="s">
        <v>5</v>
      </c>
      <c r="M22" s="8" t="s">
        <v>56</v>
      </c>
      <c r="N22" s="8"/>
      <c r="O22" s="9" t="s">
        <v>133</v>
      </c>
      <c r="P22" s="9" t="s">
        <v>19</v>
      </c>
      <c r="Q22" s="32">
        <v>10</v>
      </c>
      <c r="R22" s="28" t="s">
        <v>129</v>
      </c>
      <c r="S22" s="27" t="s">
        <v>130</v>
      </c>
      <c r="T22" s="29" t="s">
        <v>200</v>
      </c>
      <c r="U22" s="27" t="s">
        <v>132</v>
      </c>
    </row>
    <row r="23" spans="1:21" ht="15">
      <c r="A23" s="18" t="s">
        <v>17</v>
      </c>
      <c r="B23" s="19" t="s">
        <v>124</v>
      </c>
      <c r="C23" s="20" t="s">
        <v>122</v>
      </c>
      <c r="D23" s="18" t="s">
        <v>197</v>
      </c>
      <c r="E23" s="19"/>
      <c r="F23" s="9"/>
      <c r="G23" s="22" t="s">
        <v>201</v>
      </c>
      <c r="H23" s="21">
        <v>21</v>
      </c>
      <c r="I23" s="5" t="s">
        <v>20</v>
      </c>
      <c r="J23" s="23" t="s">
        <v>202</v>
      </c>
      <c r="K23" s="7" t="s">
        <v>19</v>
      </c>
      <c r="L23" s="6" t="s">
        <v>8</v>
      </c>
      <c r="M23" s="8"/>
      <c r="N23" s="8" t="s">
        <v>23</v>
      </c>
      <c r="O23" s="9" t="s">
        <v>160</v>
      </c>
      <c r="P23" s="9" t="s">
        <v>19</v>
      </c>
      <c r="Q23" s="10" t="s">
        <v>134</v>
      </c>
      <c r="R23" s="11" t="s">
        <v>135</v>
      </c>
      <c r="S23" s="10" t="s">
        <v>136</v>
      </c>
      <c r="T23" s="12" t="s">
        <v>203</v>
      </c>
      <c r="U23" s="10" t="s">
        <v>138</v>
      </c>
    </row>
    <row r="24" spans="1:21" ht="15">
      <c r="A24" s="18" t="s">
        <v>17</v>
      </c>
      <c r="B24" s="19" t="s">
        <v>124</v>
      </c>
      <c r="C24" s="20" t="s">
        <v>248</v>
      </c>
      <c r="D24" s="18" t="s">
        <v>197</v>
      </c>
      <c r="E24" s="19"/>
      <c r="F24" s="9"/>
      <c r="G24" s="22" t="s">
        <v>204</v>
      </c>
      <c r="H24" s="21">
        <v>22</v>
      </c>
      <c r="I24" s="5" t="s">
        <v>20</v>
      </c>
      <c r="J24" s="23" t="s">
        <v>205</v>
      </c>
      <c r="K24" s="7" t="s">
        <v>19</v>
      </c>
      <c r="L24" s="6" t="s">
        <v>8</v>
      </c>
      <c r="M24" s="8"/>
      <c r="N24" s="8" t="s">
        <v>25</v>
      </c>
      <c r="O24" s="9" t="s">
        <v>160</v>
      </c>
      <c r="P24" s="9" t="s">
        <v>19</v>
      </c>
      <c r="Q24" s="10" t="s">
        <v>134</v>
      </c>
      <c r="R24" s="11" t="s">
        <v>135</v>
      </c>
      <c r="S24" s="10" t="s">
        <v>136</v>
      </c>
      <c r="T24" s="12" t="s">
        <v>206</v>
      </c>
      <c r="U24" s="10" t="s">
        <v>138</v>
      </c>
    </row>
    <row r="25" spans="1:21" ht="15">
      <c r="A25" s="18" t="s">
        <v>17</v>
      </c>
      <c r="B25" s="19" t="s">
        <v>124</v>
      </c>
      <c r="C25" s="20" t="s">
        <v>248</v>
      </c>
      <c r="D25" s="18" t="s">
        <v>197</v>
      </c>
      <c r="E25" s="19"/>
      <c r="F25" s="9"/>
      <c r="G25" s="22" t="s">
        <v>207</v>
      </c>
      <c r="H25" s="21">
        <v>23</v>
      </c>
      <c r="I25" s="5" t="s">
        <v>20</v>
      </c>
      <c r="J25" s="23" t="s">
        <v>208</v>
      </c>
      <c r="K25" s="7" t="s">
        <v>19</v>
      </c>
      <c r="L25" s="6" t="s">
        <v>8</v>
      </c>
      <c r="M25" s="8"/>
      <c r="N25" s="8" t="s">
        <v>44</v>
      </c>
      <c r="O25" s="9"/>
      <c r="P25" s="9" t="s">
        <v>19</v>
      </c>
      <c r="Q25" s="10" t="s">
        <v>134</v>
      </c>
      <c r="R25" s="11" t="s">
        <v>135</v>
      </c>
      <c r="S25" s="10" t="s">
        <v>136</v>
      </c>
      <c r="T25" s="12" t="s">
        <v>209</v>
      </c>
      <c r="U25" s="10" t="s">
        <v>138</v>
      </c>
    </row>
    <row r="26" spans="1:21" ht="15">
      <c r="A26" s="18" t="s">
        <v>17</v>
      </c>
      <c r="B26" s="19" t="s">
        <v>124</v>
      </c>
      <c r="C26" s="20" t="s">
        <v>248</v>
      </c>
      <c r="D26" s="18" t="s">
        <v>197</v>
      </c>
      <c r="E26" s="19" t="s">
        <v>125</v>
      </c>
      <c r="F26" s="9"/>
      <c r="G26" s="22" t="s">
        <v>210</v>
      </c>
      <c r="H26" s="21">
        <v>24</v>
      </c>
      <c r="I26" s="5" t="s">
        <v>20</v>
      </c>
      <c r="J26" s="23" t="s">
        <v>211</v>
      </c>
      <c r="K26" s="7" t="s">
        <v>20</v>
      </c>
      <c r="L26" s="6" t="s">
        <v>8</v>
      </c>
      <c r="M26" s="8"/>
      <c r="N26" s="8" t="s">
        <v>52</v>
      </c>
      <c r="O26" s="9"/>
      <c r="P26" s="9" t="s">
        <v>19</v>
      </c>
      <c r="Q26" s="36">
        <v>10</v>
      </c>
      <c r="R26" s="11" t="s">
        <v>183</v>
      </c>
      <c r="S26" s="10" t="s">
        <v>184</v>
      </c>
      <c r="T26" s="12" t="s">
        <v>212</v>
      </c>
      <c r="U26" s="10" t="s">
        <v>185</v>
      </c>
    </row>
    <row r="27" spans="1:21" ht="15">
      <c r="A27" s="18" t="s">
        <v>17</v>
      </c>
      <c r="B27" s="19" t="s">
        <v>124</v>
      </c>
      <c r="C27" s="20" t="s">
        <v>248</v>
      </c>
      <c r="D27" s="18" t="s">
        <v>213</v>
      </c>
      <c r="E27" s="19"/>
      <c r="F27" s="9"/>
      <c r="G27" s="22" t="s">
        <v>214</v>
      </c>
      <c r="H27" s="21">
        <v>25</v>
      </c>
      <c r="I27" s="5" t="s">
        <v>19</v>
      </c>
      <c r="J27" s="23" t="s">
        <v>215</v>
      </c>
      <c r="K27" s="7" t="s">
        <v>19</v>
      </c>
      <c r="L27" s="6" t="s">
        <v>7</v>
      </c>
      <c r="M27" s="8" t="s">
        <v>118</v>
      </c>
      <c r="N27" s="8"/>
      <c r="O27" s="9"/>
      <c r="P27" s="9" t="s">
        <v>19</v>
      </c>
      <c r="Q27" s="10" t="s">
        <v>134</v>
      </c>
      <c r="R27" s="11" t="s">
        <v>135</v>
      </c>
      <c r="S27" s="10" t="s">
        <v>136</v>
      </c>
      <c r="T27" s="12" t="s">
        <v>216</v>
      </c>
      <c r="U27" s="10" t="s">
        <v>138</v>
      </c>
    </row>
    <row r="28" spans="1:21" ht="15">
      <c r="A28" s="18" t="s">
        <v>17</v>
      </c>
      <c r="B28" s="19" t="s">
        <v>124</v>
      </c>
      <c r="C28" s="20" t="s">
        <v>248</v>
      </c>
      <c r="D28" s="18" t="s">
        <v>213</v>
      </c>
      <c r="E28" s="37"/>
      <c r="F28" s="9"/>
      <c r="G28" s="22" t="s">
        <v>249</v>
      </c>
      <c r="H28" s="21">
        <v>26</v>
      </c>
      <c r="I28" s="5" t="s">
        <v>20</v>
      </c>
      <c r="J28" s="23" t="s">
        <v>251</v>
      </c>
      <c r="K28" s="7" t="s">
        <v>20</v>
      </c>
      <c r="L28" s="6" t="s">
        <v>8</v>
      </c>
      <c r="M28" s="8"/>
      <c r="N28" s="8" t="s">
        <v>32</v>
      </c>
      <c r="O28" s="9"/>
      <c r="P28" s="9" t="s">
        <v>19</v>
      </c>
      <c r="Q28" s="32">
        <v>10</v>
      </c>
      <c r="R28" s="28" t="s">
        <v>183</v>
      </c>
      <c r="S28" s="27" t="s">
        <v>184</v>
      </c>
      <c r="T28" s="29" t="s">
        <v>246</v>
      </c>
      <c r="U28" s="27" t="s">
        <v>185</v>
      </c>
    </row>
    <row r="29" spans="1:21" ht="15">
      <c r="A29" s="18" t="s">
        <v>17</v>
      </c>
      <c r="B29" s="19" t="s">
        <v>124</v>
      </c>
      <c r="C29" s="20" t="s">
        <v>248</v>
      </c>
      <c r="D29" s="18" t="s">
        <v>213</v>
      </c>
      <c r="E29" s="19" t="s">
        <v>125</v>
      </c>
      <c r="F29" s="9"/>
      <c r="G29" s="22" t="s">
        <v>217</v>
      </c>
      <c r="H29" s="21">
        <v>27</v>
      </c>
      <c r="I29" s="5" t="s">
        <v>20</v>
      </c>
      <c r="J29" s="23" t="s">
        <v>218</v>
      </c>
      <c r="K29" s="7" t="s">
        <v>19</v>
      </c>
      <c r="L29" s="6" t="s">
        <v>8</v>
      </c>
      <c r="M29" s="8"/>
      <c r="N29" s="8" t="s">
        <v>52</v>
      </c>
      <c r="O29" s="9"/>
      <c r="P29" s="9" t="s">
        <v>19</v>
      </c>
      <c r="Q29" s="10" t="s">
        <v>134</v>
      </c>
      <c r="R29" s="11" t="s">
        <v>135</v>
      </c>
      <c r="S29" s="10" t="s">
        <v>136</v>
      </c>
      <c r="T29" s="12" t="s">
        <v>219</v>
      </c>
      <c r="U29" s="10" t="s">
        <v>138</v>
      </c>
    </row>
    <row r="30" spans="1:21" ht="15">
      <c r="A30" s="18" t="s">
        <v>17</v>
      </c>
      <c r="B30" s="19" t="s">
        <v>124</v>
      </c>
      <c r="C30" s="20" t="s">
        <v>248</v>
      </c>
      <c r="D30" s="18" t="s">
        <v>220</v>
      </c>
      <c r="E30" s="19"/>
      <c r="F30" s="9"/>
      <c r="G30" s="22" t="s">
        <v>221</v>
      </c>
      <c r="H30" s="21">
        <v>28</v>
      </c>
      <c r="I30" s="5" t="s">
        <v>19</v>
      </c>
      <c r="J30" s="23" t="s">
        <v>222</v>
      </c>
      <c r="K30" s="7" t="s">
        <v>19</v>
      </c>
      <c r="L30" s="6" t="s">
        <v>7</v>
      </c>
      <c r="M30" s="8" t="s">
        <v>118</v>
      </c>
      <c r="N30" s="8"/>
      <c r="O30" s="9"/>
      <c r="P30" s="9" t="s">
        <v>19</v>
      </c>
      <c r="Q30" s="10" t="s">
        <v>134</v>
      </c>
      <c r="R30" s="11" t="s">
        <v>135</v>
      </c>
      <c r="S30" s="10" t="s">
        <v>136</v>
      </c>
      <c r="T30" s="12" t="s">
        <v>223</v>
      </c>
      <c r="U30" s="10" t="s">
        <v>138</v>
      </c>
    </row>
    <row r="31" spans="1:21" ht="15">
      <c r="A31" s="18" t="s">
        <v>17</v>
      </c>
      <c r="B31" s="19" t="s">
        <v>124</v>
      </c>
      <c r="C31" s="20" t="s">
        <v>248</v>
      </c>
      <c r="D31" s="18" t="s">
        <v>220</v>
      </c>
      <c r="E31" s="19"/>
      <c r="F31" s="9"/>
      <c r="G31" s="22" t="s">
        <v>224</v>
      </c>
      <c r="H31" s="21">
        <v>29</v>
      </c>
      <c r="I31" s="5" t="s">
        <v>19</v>
      </c>
      <c r="J31" s="23" t="s">
        <v>225</v>
      </c>
      <c r="K31" s="7" t="s">
        <v>19</v>
      </c>
      <c r="L31" s="6" t="s">
        <v>7</v>
      </c>
      <c r="M31" s="8" t="s">
        <v>55</v>
      </c>
      <c r="N31" s="8"/>
      <c r="O31" s="9"/>
      <c r="P31" s="9" t="s">
        <v>19</v>
      </c>
      <c r="Q31" s="10" t="s">
        <v>134</v>
      </c>
      <c r="R31" s="11" t="s">
        <v>135</v>
      </c>
      <c r="S31" s="10" t="s">
        <v>136</v>
      </c>
      <c r="T31" s="12" t="s">
        <v>224</v>
      </c>
      <c r="U31" s="10" t="s">
        <v>138</v>
      </c>
    </row>
    <row r="32" spans="1:21" ht="15">
      <c r="A32" s="18" t="s">
        <v>17</v>
      </c>
      <c r="B32" s="19" t="s">
        <v>124</v>
      </c>
      <c r="C32" s="20" t="s">
        <v>248</v>
      </c>
      <c r="D32" s="18" t="s">
        <v>220</v>
      </c>
      <c r="E32" s="19"/>
      <c r="F32" s="9"/>
      <c r="G32" s="22" t="s">
        <v>226</v>
      </c>
      <c r="H32" s="21">
        <v>30</v>
      </c>
      <c r="I32" s="5" t="s">
        <v>20</v>
      </c>
      <c r="J32" s="23" t="s">
        <v>227</v>
      </c>
      <c r="K32" s="7" t="s">
        <v>19</v>
      </c>
      <c r="L32" s="6" t="s">
        <v>8</v>
      </c>
      <c r="M32" s="8"/>
      <c r="N32" s="8" t="s">
        <v>23</v>
      </c>
      <c r="O32" s="9"/>
      <c r="P32" s="9" t="s">
        <v>19</v>
      </c>
      <c r="Q32" s="10" t="s">
        <v>134</v>
      </c>
      <c r="R32" s="11" t="s">
        <v>135</v>
      </c>
      <c r="S32" s="10" t="s">
        <v>136</v>
      </c>
      <c r="T32" s="12" t="s">
        <v>226</v>
      </c>
      <c r="U32" s="10" t="s">
        <v>138</v>
      </c>
    </row>
    <row r="33" spans="1:21" ht="15">
      <c r="A33" s="18" t="s">
        <v>17</v>
      </c>
      <c r="B33" s="19" t="s">
        <v>124</v>
      </c>
      <c r="C33" s="20" t="s">
        <v>248</v>
      </c>
      <c r="D33" s="18" t="s">
        <v>220</v>
      </c>
      <c r="E33" s="37"/>
      <c r="F33" s="9"/>
      <c r="G33" s="22" t="s">
        <v>250</v>
      </c>
      <c r="H33" s="21">
        <v>31</v>
      </c>
      <c r="I33" s="5" t="s">
        <v>20</v>
      </c>
      <c r="J33" s="23" t="s">
        <v>252</v>
      </c>
      <c r="K33" s="7" t="s">
        <v>20</v>
      </c>
      <c r="L33" s="6" t="s">
        <v>8</v>
      </c>
      <c r="M33" s="8"/>
      <c r="N33" s="8" t="s">
        <v>33</v>
      </c>
      <c r="O33" s="9"/>
      <c r="P33" s="9" t="s">
        <v>19</v>
      </c>
      <c r="Q33" s="32">
        <v>10</v>
      </c>
      <c r="R33" s="28" t="s">
        <v>183</v>
      </c>
      <c r="S33" s="27" t="s">
        <v>184</v>
      </c>
      <c r="T33" s="29" t="s">
        <v>247</v>
      </c>
      <c r="U33" s="27" t="s">
        <v>185</v>
      </c>
    </row>
    <row r="34" spans="1:21" ht="15">
      <c r="A34" s="18" t="s">
        <v>17</v>
      </c>
      <c r="B34" s="19" t="s">
        <v>124</v>
      </c>
      <c r="C34" s="20" t="s">
        <v>248</v>
      </c>
      <c r="D34" s="18" t="s">
        <v>220</v>
      </c>
      <c r="E34" s="19" t="s">
        <v>125</v>
      </c>
      <c r="F34" s="9"/>
      <c r="G34" s="22" t="s">
        <v>228</v>
      </c>
      <c r="H34" s="21">
        <v>32</v>
      </c>
      <c r="I34" s="5" t="s">
        <v>20</v>
      </c>
      <c r="J34" s="23" t="s">
        <v>229</v>
      </c>
      <c r="K34" s="7" t="s">
        <v>19</v>
      </c>
      <c r="L34" s="6" t="s">
        <v>8</v>
      </c>
      <c r="M34" s="8"/>
      <c r="N34" s="8" t="s">
        <v>52</v>
      </c>
      <c r="O34" s="9"/>
      <c r="P34" s="9" t="s">
        <v>19</v>
      </c>
      <c r="Q34" s="10" t="s">
        <v>134</v>
      </c>
      <c r="R34" s="11" t="s">
        <v>135</v>
      </c>
      <c r="S34" s="10" t="s">
        <v>136</v>
      </c>
      <c r="T34" s="12" t="s">
        <v>230</v>
      </c>
      <c r="U34" s="10" t="s">
        <v>138</v>
      </c>
    </row>
    <row r="35" spans="1:21" ht="15">
      <c r="A35" s="18" t="s">
        <v>17</v>
      </c>
      <c r="B35" s="19" t="s">
        <v>124</v>
      </c>
      <c r="C35" s="20" t="s">
        <v>248</v>
      </c>
      <c r="D35" s="18" t="s">
        <v>231</v>
      </c>
      <c r="E35" s="19"/>
      <c r="F35" s="9"/>
      <c r="G35" s="22" t="s">
        <v>232</v>
      </c>
      <c r="H35" s="21">
        <v>33</v>
      </c>
      <c r="I35" s="5" t="s">
        <v>20</v>
      </c>
      <c r="J35" s="23" t="s">
        <v>233</v>
      </c>
      <c r="K35" s="7" t="s">
        <v>19</v>
      </c>
      <c r="L35" s="6" t="s">
        <v>8</v>
      </c>
      <c r="M35" s="8"/>
      <c r="N35" s="8" t="s">
        <v>121</v>
      </c>
      <c r="O35" s="9"/>
      <c r="P35" s="9" t="s">
        <v>19</v>
      </c>
      <c r="Q35" s="10" t="s">
        <v>134</v>
      </c>
      <c r="R35" s="11" t="s">
        <v>135</v>
      </c>
      <c r="S35" s="10" t="s">
        <v>136</v>
      </c>
      <c r="T35" s="12" t="s">
        <v>232</v>
      </c>
      <c r="U35" s="10" t="s">
        <v>138</v>
      </c>
    </row>
    <row r="36" spans="1:21" ht="15">
      <c r="A36" s="18" t="s">
        <v>17</v>
      </c>
      <c r="B36" s="19" t="s">
        <v>124</v>
      </c>
      <c r="C36" s="20" t="s">
        <v>248</v>
      </c>
      <c r="D36" s="18" t="s">
        <v>231</v>
      </c>
      <c r="E36" s="19"/>
      <c r="F36" s="9"/>
      <c r="G36" s="22" t="s">
        <v>234</v>
      </c>
      <c r="H36" s="21">
        <v>34</v>
      </c>
      <c r="I36" s="5" t="s">
        <v>20</v>
      </c>
      <c r="J36" s="23" t="s">
        <v>235</v>
      </c>
      <c r="K36" s="7" t="s">
        <v>19</v>
      </c>
      <c r="L36" s="6" t="s">
        <v>8</v>
      </c>
      <c r="M36" s="8"/>
      <c r="N36" s="8" t="s">
        <v>121</v>
      </c>
      <c r="O36" s="9"/>
      <c r="P36" s="9" t="s">
        <v>19</v>
      </c>
      <c r="Q36" s="10" t="s">
        <v>134</v>
      </c>
      <c r="R36" s="11" t="s">
        <v>135</v>
      </c>
      <c r="S36" s="10" t="s">
        <v>136</v>
      </c>
      <c r="T36" s="12" t="s">
        <v>236</v>
      </c>
      <c r="U36" s="10" t="s">
        <v>138</v>
      </c>
    </row>
    <row r="37" spans="1:21" ht="15">
      <c r="A37" s="18" t="s">
        <v>17</v>
      </c>
      <c r="B37" s="19" t="s">
        <v>124</v>
      </c>
      <c r="C37" s="20" t="s">
        <v>248</v>
      </c>
      <c r="D37" s="18" t="s">
        <v>237</v>
      </c>
      <c r="E37" s="37"/>
      <c r="F37" s="9"/>
      <c r="G37" s="22" t="s">
        <v>238</v>
      </c>
      <c r="H37" s="21">
        <v>35</v>
      </c>
      <c r="I37" s="5" t="s">
        <v>20</v>
      </c>
      <c r="J37" s="23" t="s">
        <v>241</v>
      </c>
      <c r="K37" s="7" t="s">
        <v>20</v>
      </c>
      <c r="L37" s="6" t="s">
        <v>10</v>
      </c>
      <c r="M37" s="8"/>
      <c r="N37" s="8"/>
      <c r="O37" s="9"/>
      <c r="P37" s="9" t="s">
        <v>19</v>
      </c>
      <c r="Q37" s="10"/>
      <c r="R37" s="11"/>
      <c r="S37" s="10"/>
      <c r="T37" s="12"/>
      <c r="U37" s="10"/>
    </row>
    <row r="38" spans="1:21" ht="15">
      <c r="A38" s="18" t="s">
        <v>17</v>
      </c>
      <c r="B38" s="19" t="s">
        <v>124</v>
      </c>
      <c r="C38" s="20" t="s">
        <v>248</v>
      </c>
      <c r="D38" s="18" t="s">
        <v>237</v>
      </c>
      <c r="E38" s="37"/>
      <c r="F38" s="9"/>
      <c r="G38" s="22" t="s">
        <v>239</v>
      </c>
      <c r="H38" s="21">
        <v>36</v>
      </c>
      <c r="I38" s="5" t="s">
        <v>20</v>
      </c>
      <c r="J38" s="23" t="s">
        <v>242</v>
      </c>
      <c r="K38" s="7" t="s">
        <v>20</v>
      </c>
      <c r="L38" s="6" t="s">
        <v>8</v>
      </c>
      <c r="M38" s="8" t="s">
        <v>65</v>
      </c>
      <c r="N38" s="8"/>
      <c r="O38" s="9"/>
      <c r="P38" s="9" t="s">
        <v>19</v>
      </c>
      <c r="Q38" s="32">
        <v>10</v>
      </c>
      <c r="R38" s="28" t="s">
        <v>129</v>
      </c>
      <c r="S38" s="27" t="s">
        <v>130</v>
      </c>
      <c r="T38" s="29" t="s">
        <v>245</v>
      </c>
      <c r="U38" s="27" t="s">
        <v>132</v>
      </c>
    </row>
    <row r="39" spans="1:21" ht="15">
      <c r="A39" s="18" t="s">
        <v>17</v>
      </c>
      <c r="B39" s="19" t="s">
        <v>124</v>
      </c>
      <c r="C39" s="20" t="s">
        <v>248</v>
      </c>
      <c r="D39" s="18" t="s">
        <v>237</v>
      </c>
      <c r="E39" s="13"/>
      <c r="F39" s="9"/>
      <c r="G39" s="22" t="s">
        <v>240</v>
      </c>
      <c r="H39" s="21">
        <v>37</v>
      </c>
      <c r="I39" s="5" t="s">
        <v>20</v>
      </c>
      <c r="J39" s="23" t="s">
        <v>243</v>
      </c>
      <c r="K39" s="7" t="s">
        <v>20</v>
      </c>
      <c r="L39" s="6" t="s">
        <v>8</v>
      </c>
      <c r="M39" s="8"/>
      <c r="N39" s="8" t="s">
        <v>53</v>
      </c>
      <c r="O39" s="9"/>
      <c r="P39" s="9" t="s">
        <v>19</v>
      </c>
      <c r="Q39" s="36">
        <v>10</v>
      </c>
      <c r="R39" s="11" t="s">
        <v>183</v>
      </c>
      <c r="S39" s="10" t="s">
        <v>184</v>
      </c>
      <c r="T39" s="12" t="s">
        <v>244</v>
      </c>
      <c r="U39" s="10" t="s">
        <v>185</v>
      </c>
    </row>
    <row r="40" spans="1:21" ht="15">
      <c r="A40" s="4"/>
      <c r="B40" s="13"/>
      <c r="C40" s="14"/>
      <c r="D40" s="18"/>
      <c r="E40" s="13"/>
      <c r="F40" s="9"/>
      <c r="G40" s="22"/>
      <c r="H40" s="21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4"/>
      <c r="B41" s="13"/>
      <c r="C41" s="14"/>
      <c r="D41" s="15"/>
      <c r="E41" s="13"/>
      <c r="F41" s="9"/>
      <c r="G41" s="22"/>
      <c r="H41" s="21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4"/>
      <c r="B42" s="13"/>
      <c r="C42" s="14"/>
      <c r="D42" s="15"/>
      <c r="E42" s="13"/>
      <c r="F42" s="9"/>
      <c r="G42" s="22"/>
      <c r="H42" s="21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4"/>
      <c r="B43" s="13"/>
      <c r="C43" s="14"/>
      <c r="D43" s="15"/>
      <c r="E43" s="13"/>
      <c r="F43" s="9"/>
      <c r="G43" s="22"/>
      <c r="H43" s="21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4"/>
      <c r="B44" s="13"/>
      <c r="C44" s="14"/>
      <c r="D44" s="15"/>
      <c r="E44" s="13"/>
      <c r="F44" s="9"/>
      <c r="G44" s="22"/>
      <c r="H44" s="21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4"/>
      <c r="B45" s="13"/>
      <c r="C45" s="14"/>
      <c r="D45" s="15"/>
      <c r="E45" s="13"/>
      <c r="F45" s="9"/>
      <c r="G45" s="22"/>
      <c r="H45" s="21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4"/>
      <c r="B46" s="13"/>
      <c r="C46" s="14"/>
      <c r="D46" s="15"/>
      <c r="E46" s="13"/>
      <c r="F46" s="9"/>
      <c r="G46" s="22"/>
      <c r="H46" s="21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4"/>
      <c r="B47" s="13"/>
      <c r="C47" s="14"/>
      <c r="D47" s="15"/>
      <c r="E47" s="13"/>
      <c r="F47" s="9"/>
      <c r="G47" s="22"/>
      <c r="H47" s="21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4"/>
      <c r="B48" s="13"/>
      <c r="C48" s="14"/>
      <c r="D48" s="15"/>
      <c r="E48" s="13"/>
      <c r="F48" s="9"/>
      <c r="G48" s="22"/>
      <c r="H48" s="21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4"/>
      <c r="B49" s="13"/>
      <c r="C49" s="14"/>
      <c r="D49" s="15"/>
      <c r="E49" s="13"/>
      <c r="F49" s="9"/>
      <c r="G49" s="22"/>
      <c r="H49" s="21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4"/>
      <c r="B50" s="13"/>
      <c r="C50" s="14"/>
      <c r="D50" s="15"/>
      <c r="E50" s="13"/>
      <c r="F50" s="9"/>
      <c r="G50" s="22"/>
      <c r="H50" s="21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4"/>
      <c r="B51" s="13"/>
      <c r="C51" s="14"/>
      <c r="D51" s="15"/>
      <c r="E51" s="13"/>
      <c r="F51" s="9"/>
      <c r="G51" s="22"/>
      <c r="H51" s="21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4"/>
      <c r="B52" s="13"/>
      <c r="C52" s="14"/>
      <c r="D52" s="15"/>
      <c r="E52" s="13"/>
      <c r="F52" s="9"/>
      <c r="G52" s="22"/>
      <c r="H52" s="21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22"/>
      <c r="H53" s="21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22"/>
      <c r="H54" s="21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22"/>
      <c r="H55" s="21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22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22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22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22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22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22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22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22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22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">
      <c r="A65" s="4"/>
      <c r="B65" s="13"/>
      <c r="C65" s="14"/>
      <c r="D65" s="15"/>
      <c r="E65" s="13"/>
      <c r="F65" s="9"/>
      <c r="G65" s="22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">
      <c r="A66" s="4"/>
      <c r="B66" s="13"/>
      <c r="C66" s="14"/>
      <c r="D66" s="15"/>
      <c r="E66" s="13"/>
      <c r="F66" s="9"/>
      <c r="G66" s="22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">
      <c r="A67" s="4"/>
      <c r="B67" s="13"/>
      <c r="C67" s="14"/>
      <c r="D67" s="15"/>
      <c r="E67" s="13"/>
      <c r="F67" s="9"/>
      <c r="G67" s="22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">
      <c r="A68" s="4"/>
      <c r="B68" s="13"/>
      <c r="C68" s="14"/>
      <c r="D68" s="15"/>
      <c r="E68" s="13"/>
      <c r="F68" s="9"/>
      <c r="G68" s="22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">
      <c r="A69" s="4"/>
      <c r="B69" s="13"/>
      <c r="C69" s="14"/>
      <c r="D69" s="15"/>
      <c r="E69" s="13"/>
      <c r="F69" s="9"/>
      <c r="G69" s="22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2" spans="1:21" hidden="1"/>
    <row r="73" spans="1:21" hidden="1"/>
    <row r="74" spans="1:21" hidden="1"/>
    <row r="75" spans="1:21" hidden="1"/>
    <row r="76" spans="1:21" hidden="1"/>
    <row r="77" spans="1:21" hidden="1"/>
    <row r="78" spans="1:21" hidden="1"/>
    <row r="79" spans="1:21" hidden="1"/>
    <row r="80" spans="1:21" hidden="1"/>
    <row r="81" spans="1:1" hidden="1"/>
    <row r="82" spans="1:1" hidden="1"/>
    <row r="83" spans="1:1" hidden="1"/>
    <row r="84" spans="1:1" hidden="1"/>
    <row r="85" spans="1:1" hidden="1">
      <c r="A85" t="s">
        <v>93</v>
      </c>
    </row>
    <row r="86" spans="1:1" hidden="1">
      <c r="A86" t="s">
        <v>94</v>
      </c>
    </row>
    <row r="87" spans="1:1" hidden="1">
      <c r="A87" t="s">
        <v>95</v>
      </c>
    </row>
    <row r="88" spans="1:1" hidden="1">
      <c r="A88" t="s">
        <v>96</v>
      </c>
    </row>
    <row r="89" spans="1:1" hidden="1">
      <c r="A89" t="s">
        <v>97</v>
      </c>
    </row>
    <row r="90" spans="1:1" hidden="1">
      <c r="A90" t="s">
        <v>98</v>
      </c>
    </row>
    <row r="91" spans="1:1" hidden="1">
      <c r="A91" t="s">
        <v>100</v>
      </c>
    </row>
    <row r="92" spans="1:1" hidden="1">
      <c r="A92" t="s">
        <v>99</v>
      </c>
    </row>
    <row r="93" spans="1:1" hidden="1">
      <c r="A93" t="s">
        <v>101</v>
      </c>
    </row>
    <row r="94" spans="1:1" hidden="1">
      <c r="A94" t="s">
        <v>102</v>
      </c>
    </row>
    <row r="95" spans="1:1" hidden="1">
      <c r="A95" t="s">
        <v>103</v>
      </c>
    </row>
    <row r="96" spans="1:1" hidden="1">
      <c r="A96" t="s">
        <v>104</v>
      </c>
    </row>
    <row r="97" spans="1:1" hidden="1">
      <c r="A97" t="s">
        <v>105</v>
      </c>
    </row>
    <row r="98" spans="1:1" hidden="1">
      <c r="A98" t="s">
        <v>106</v>
      </c>
    </row>
    <row r="99" spans="1:1" hidden="1">
      <c r="A99" t="s">
        <v>107</v>
      </c>
    </row>
    <row r="100" spans="1:1" hidden="1">
      <c r="A100" t="s">
        <v>66</v>
      </c>
    </row>
    <row r="101" spans="1:1" hidden="1">
      <c r="A101" t="s">
        <v>67</v>
      </c>
    </row>
    <row r="102" spans="1:1" hidden="1">
      <c r="A102" t="s">
        <v>68</v>
      </c>
    </row>
    <row r="103" spans="1:1" hidden="1">
      <c r="A103" t="s">
        <v>69</v>
      </c>
    </row>
    <row r="104" spans="1:1" hidden="1">
      <c r="A104" t="s">
        <v>70</v>
      </c>
    </row>
    <row r="105" spans="1:1" hidden="1">
      <c r="A105" t="s">
        <v>71</v>
      </c>
    </row>
    <row r="106" spans="1:1" hidden="1">
      <c r="A106" t="s">
        <v>72</v>
      </c>
    </row>
    <row r="107" spans="1:1" hidden="1">
      <c r="A107" t="s">
        <v>73</v>
      </c>
    </row>
    <row r="108" spans="1:1" hidden="1">
      <c r="A108" t="s">
        <v>74</v>
      </c>
    </row>
    <row r="109" spans="1:1" hidden="1">
      <c r="A109" t="s">
        <v>75</v>
      </c>
    </row>
    <row r="110" spans="1:1" hidden="1">
      <c r="A110" t="s">
        <v>76</v>
      </c>
    </row>
    <row r="111" spans="1:1" hidden="1">
      <c r="A111" t="s">
        <v>77</v>
      </c>
    </row>
    <row r="112" spans="1:1" hidden="1">
      <c r="A112" t="s">
        <v>78</v>
      </c>
    </row>
    <row r="113" spans="1:1" hidden="1">
      <c r="A113" t="s">
        <v>79</v>
      </c>
    </row>
    <row r="114" spans="1:1" hidden="1">
      <c r="A114" t="s">
        <v>80</v>
      </c>
    </row>
    <row r="115" spans="1:1" hidden="1">
      <c r="A115" t="s">
        <v>81</v>
      </c>
    </row>
    <row r="116" spans="1:1" hidden="1">
      <c r="A116" t="s">
        <v>82</v>
      </c>
    </row>
    <row r="117" spans="1:1" hidden="1">
      <c r="A117" t="s">
        <v>83</v>
      </c>
    </row>
    <row r="118" spans="1:1" hidden="1">
      <c r="A118" t="s">
        <v>84</v>
      </c>
    </row>
    <row r="119" spans="1:1" hidden="1">
      <c r="A119" t="s">
        <v>85</v>
      </c>
    </row>
    <row r="120" spans="1:1" hidden="1">
      <c r="A120" t="s">
        <v>117</v>
      </c>
    </row>
    <row r="121" spans="1:1" hidden="1">
      <c r="A121" t="s">
        <v>116</v>
      </c>
    </row>
    <row r="122" spans="1:1" hidden="1"/>
    <row r="123" spans="1:1" hidden="1"/>
    <row r="124" spans="1:1" hidden="1"/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</sheetData>
  <autoFilter ref="A1:U39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I3:I70 K3:K70 P3:P70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33203125" defaultRowHeight="14" x14ac:dyDescent="0"/>
  <cols>
    <col min="1" max="1" width="21.83203125" style="2" bestFit="1" customWidth="1"/>
    <col min="2" max="2" width="24.3320312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664062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6640625" style="2" customWidth="1"/>
    <col min="12" max="12" width="17" style="2" customWidth="1"/>
    <col min="13" max="13" width="11.33203125" style="2"/>
    <col min="14" max="14" width="24.33203125" style="2" customWidth="1"/>
    <col min="15" max="15" width="69.83203125" style="2" hidden="1" customWidth="1"/>
    <col min="16" max="16384" width="11.3320312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2015-10-09T00:46:43Z</dcterms:modified>
</cp:coreProperties>
</file>