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0" yWindow="0" windowWidth="25600" windowHeight="1430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<sst xmlns="http://schemas.openxmlformats.org/spreadsheetml/2006/main" count="587" uniqueCount="223">
  <si>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</si>
  <si>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</si>
  <si>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</si>
  <si>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</si>
  <si>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</si>
  <si>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</si>
  <si>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</si>
  <si>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</si>
  <si>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</si>
  <si>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</si>
  <si>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</si>
  <si>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</si>
  <si>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</si>
  <si>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</si>
  <si>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</si>
  <si>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</si>
  <si>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</si>
  <si>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</si>
  <si>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</si>
  <si>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</si>
  <si>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</si>
  <si>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</si>
  <si>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</si>
  <si>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</si>
  <si>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</si>
  <si>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</si>
  <si>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</si>
  <si>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</si>
  <si>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</si>
  <si>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</si>
  <si>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</si>
  <si>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</si>
  <si>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</si>
  <si>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</si>
  <si>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</si>
  <si>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</si>
  <si>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</si>
  <si>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</si>
  <si>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</si>
  <si>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</si>
  <si>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</si>
  <si>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</si>
  <si>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</si>
  <si>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</si>
  <si>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</si>
  <si>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</si>
  <si>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</si>
  <si>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</si>
  <si>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</si>
  <si>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</si>
  <si>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</si>
  <si>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</si>
  <si>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</si>
  <si>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</si>
  <si>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</si>
  <si>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</si>
  <si>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</si>
  <si>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</si>
  <si>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</si>
  <si>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</si>
  <si>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</si>
  <si>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</si>
  <si>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</si>
  <si>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</si>
  <si>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</si>
  <si>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</si>
  <si>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</si>
  <si>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</si>
  <si>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</si>
  <si>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</si>
  <si>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</si>
  <si>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</si>
  <si>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</si>
  <si>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</si>
  <si>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</si>
  <si>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</si>
  <si>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</si>
  <si>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</si>
  <si>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</si>
  <si>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</si>
  <si>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</si>
  <si>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</si>
  <si>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</si>
  <si>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</si>
  <si>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</si>
  <si>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</si>
  <si>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</si>
  <si>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</si>
  <si>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</si>
  <si>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</si>
  <si>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</si>
  <si>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</si>
  <si>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</si>
  <si>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</si>
  <si>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</si>
  <si>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</si>
  <si>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</si>
  <si>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</si>
  <si>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</si>
  <si>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</si>
  <si>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</si>
  <si>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</si>
  <si>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</si>
  <si>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</si>
  <si>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</si>
  <si>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</si>
  <si>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</si>
  <si>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</si>
  <si>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</si>
  <si>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</si>
  <si>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</si>
  <si>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</si>
  <si>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</si>
  <si>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</si>
  <si>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</si>
  <si>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</si>
  <si>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</si>
  <si>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</si>
  <si>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</si>
  <si>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</si>
  <si>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</si>
  <si>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</si>
  <si>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</si>
  <si>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</si>
  <si>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</si>
  <si>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</si>
  <si>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</si>
  <si>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</si>
  <si>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</si>
  <si>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</si>
  <si>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</si>
  <si>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</si>
  <si>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</si>
  <si>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</si>
  <si>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</si>
  <si>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</si>
  <si>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</si>
  <si>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</si>
  <si>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</si>
  <si>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</si>
  <si>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</si>
  <si>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</si>
  <si>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</si>
  <si>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</si>
  <si>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</si>
  <si>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</si>
  <si>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</si>
  <si>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</si>
  <si>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</si>
  <si>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</si>
  <si>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</si>
  <si>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</si>
  <si>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</si>
  <si>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</si>
  <si>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</si>
  <si>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</si>
  <si>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</si>
  <si>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</si>
  <si>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</si>
  <si>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</si>
  <si>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</si>
  <si>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</si>
  <si>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</si>
  <si>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</si>
  <si>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</si>
  <si>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</si>
  <si>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</si>
  <si>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</si>
  <si>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</si>
  <si>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</si>
  <si>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</si>
  <si>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</si>
  <si>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</si>
  <si>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</si>
  <si>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</si>
  <si>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</si>
  <si>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</si>
  <si>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</si>
  <si>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</si>
  <si>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</si>
  <si>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</si>
  <si>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</si>
  <si>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</si>
  <si>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</si>
  <si>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</si>
  <si>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</si>
  <si>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</si>
  <si>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</si>
  <si>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</si>
  <si>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</si>
  <si>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</si>
  <si>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</si>
  <si>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</si>
  <si>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</si>
  <si>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</si>
  <si>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</si>
  <si>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</si>
  <si>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</si>
  <si>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</si>
  <si>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</si>
  <si>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</si>
  <si>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</si>
  <si>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</si>
  <si>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</si>
  <si>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</si>
  <si>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</si>
  <si>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</si>
  <si>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</si>
  <si>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</si>
  <si>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</si>
  <si>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</si>
  <si>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</si>
  <si>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</si>
  <si>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</si>
  <si>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</si>
  <si>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</si>
  <si>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</si>
  <si>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</si>
  <si>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</si>
  <si>
    <t>Analiza el movimiento de los cuerpos</t>
  </si>
  <si>
    <t>Interpreta situaciones problema en el MRUA</t>
  </si>
  <si>
    <t>Revisa qué sabes sobre el tema Movimiento en una dimensión</t>
  </si>
  <si>
    <t>Revisa tus conocimientos sobre el tema Movimiento en una dimensión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</si>
</sst>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topLeftCell="D1" zoomScale="90" zoomScaleNormal="90" zoomScalePageLayoutView="90" workbookViewId="0">
      <pane ySplit="2" topLeftCell="A9" activePane="bottomLeft" state="frozen"/>
      <selection pane="bottomLeft" activeCell="H33" sqref="H33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2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1" t="s">
        <v>0</v>
      </c>
      <c r="B1" s="49" t="s">
        <v>1</v>
      </c>
      <c r="C1" s="60" t="s">
        <v>2</v>
      </c>
      <c r="D1" s="51" t="s">
        <v>111</v>
      </c>
      <c r="E1" s="49" t="s">
        <v>112</v>
      </c>
      <c r="F1" s="45" t="s">
        <v>113</v>
      </c>
      <c r="G1" s="53" t="s">
        <v>3</v>
      </c>
      <c r="H1" s="45" t="s">
        <v>114</v>
      </c>
      <c r="I1" s="45" t="s">
        <v>108</v>
      </c>
      <c r="J1" s="57" t="s">
        <v>4</v>
      </c>
      <c r="K1" s="55" t="s">
        <v>109</v>
      </c>
      <c r="L1" s="53" t="s">
        <v>14</v>
      </c>
      <c r="M1" s="59" t="s">
        <v>21</v>
      </c>
      <c r="N1" s="59"/>
      <c r="O1" s="47" t="s">
        <v>110</v>
      </c>
      <c r="P1" s="47" t="s">
        <v>115</v>
      </c>
      <c r="Q1" s="62" t="s">
        <v>86</v>
      </c>
      <c r="R1" s="66" t="s">
        <v>87</v>
      </c>
      <c r="S1" s="62" t="s">
        <v>88</v>
      </c>
      <c r="T1" s="64" t="s">
        <v>89</v>
      </c>
      <c r="U1" s="62" t="s">
        <v>90</v>
      </c>
    </row>
    <row r="2" spans="1:21" s="29" customFormat="1" ht="15.75" customHeight="1" thickBot="1">
      <c r="A2" s="52"/>
      <c r="B2" s="50"/>
      <c r="C2" s="61"/>
      <c r="D2" s="52"/>
      <c r="E2" s="50"/>
      <c r="F2" s="46"/>
      <c r="G2" s="54"/>
      <c r="H2" s="46"/>
      <c r="I2" s="46"/>
      <c r="J2" s="58"/>
      <c r="K2" s="56"/>
      <c r="L2" s="54"/>
      <c r="M2" s="30" t="s">
        <v>91</v>
      </c>
      <c r="N2" s="30" t="s">
        <v>92</v>
      </c>
      <c r="O2" s="48"/>
      <c r="P2" s="48"/>
      <c r="Q2" s="63"/>
      <c r="R2" s="67"/>
      <c r="S2" s="63"/>
      <c r="T2" s="65"/>
      <c r="U2" s="63"/>
    </row>
    <row r="3" spans="1:21" ht="16" thickTop="1">
      <c r="A3" s="18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7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8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7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7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8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7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37">
        <v>15</v>
      </c>
      <c r="I17" s="5" t="s">
        <v>20</v>
      </c>
      <c r="J17" s="40" t="s">
        <v>217</v>
      </c>
      <c r="K17" s="7" t="s">
        <v>20</v>
      </c>
      <c r="L17" s="6" t="s">
        <v>8</v>
      </c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37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/>
      <c r="F22" s="9"/>
      <c r="G22" s="34" t="s">
        <v>219</v>
      </c>
      <c r="H22" s="38">
        <v>20</v>
      </c>
      <c r="I22" s="5" t="s">
        <v>20</v>
      </c>
      <c r="J22" s="40" t="s">
        <v>221</v>
      </c>
      <c r="K22" s="7" t="s">
        <v>20</v>
      </c>
      <c r="L22" s="6" t="s">
        <v>8</v>
      </c>
      <c r="M22" s="8"/>
      <c r="N22" s="8" t="s">
        <v>32</v>
      </c>
      <c r="O22" s="9"/>
      <c r="P22" s="9" t="s">
        <v>20</v>
      </c>
      <c r="Q22" s="44">
        <v>10</v>
      </c>
      <c r="R22" s="11" t="s">
        <v>196</v>
      </c>
      <c r="S22" s="10" t="s">
        <v>197</v>
      </c>
      <c r="T22" s="12" t="s">
        <v>208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150</v>
      </c>
      <c r="H23" s="37">
        <v>21</v>
      </c>
      <c r="I23" s="5" t="s">
        <v>20</v>
      </c>
      <c r="J23" s="40" t="s">
        <v>174</v>
      </c>
      <c r="K23" s="7" t="s">
        <v>20</v>
      </c>
      <c r="L23" s="6" t="s">
        <v>8</v>
      </c>
      <c r="M23" s="8"/>
      <c r="N23" s="8" t="s">
        <v>32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205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127</v>
      </c>
      <c r="E24" s="31" t="s">
        <v>131</v>
      </c>
      <c r="F24" s="9"/>
      <c r="G24" s="34" t="s">
        <v>212</v>
      </c>
      <c r="H24" s="37">
        <v>22</v>
      </c>
      <c r="I24" s="5" t="s">
        <v>20</v>
      </c>
      <c r="J24" s="40" t="s">
        <v>218</v>
      </c>
      <c r="K24" s="7" t="s">
        <v>20</v>
      </c>
      <c r="L24" s="6" t="s">
        <v>8</v>
      </c>
      <c r="M24" s="8"/>
      <c r="N24" s="8" t="s">
        <v>52</v>
      </c>
      <c r="O24" s="42"/>
      <c r="P24" s="25" t="s">
        <v>19</v>
      </c>
      <c r="Q24" s="44">
        <v>10</v>
      </c>
      <c r="R24" s="11" t="s">
        <v>196</v>
      </c>
      <c r="S24" s="10" t="s">
        <v>197</v>
      </c>
      <c r="T24" s="12" t="s">
        <v>213</v>
      </c>
      <c r="U24" s="10" t="s">
        <v>199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127</v>
      </c>
      <c r="E25" s="31"/>
      <c r="F25" s="9"/>
      <c r="G25" s="34" t="s">
        <v>220</v>
      </c>
      <c r="H25" s="38">
        <v>23</v>
      </c>
      <c r="I25" s="5" t="s">
        <v>20</v>
      </c>
      <c r="J25" s="40" t="s">
        <v>222</v>
      </c>
      <c r="K25" s="7" t="s">
        <v>20</v>
      </c>
      <c r="L25" s="6" t="s">
        <v>8</v>
      </c>
      <c r="M25" s="8"/>
      <c r="N25" s="8" t="s">
        <v>32</v>
      </c>
      <c r="O25" s="9"/>
      <c r="P25" s="9" t="s">
        <v>20</v>
      </c>
      <c r="Q25" s="44">
        <v>10</v>
      </c>
      <c r="R25" s="11" t="s">
        <v>196</v>
      </c>
      <c r="S25" s="10" t="s">
        <v>197</v>
      </c>
      <c r="T25" s="12" t="s">
        <v>209</v>
      </c>
      <c r="U25" s="10" t="s">
        <v>199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151</v>
      </c>
      <c r="H26" s="37">
        <v>24</v>
      </c>
      <c r="I26" s="5" t="s">
        <v>20</v>
      </c>
      <c r="J26" s="40" t="s">
        <v>175</v>
      </c>
      <c r="K26" s="7" t="s">
        <v>19</v>
      </c>
      <c r="L26" s="6" t="s">
        <v>8</v>
      </c>
      <c r="M26" s="8"/>
      <c r="N26" s="8" t="s">
        <v>121</v>
      </c>
      <c r="O26" s="42" t="s">
        <v>185</v>
      </c>
      <c r="P26" s="25" t="s">
        <v>19</v>
      </c>
      <c r="Q26" s="44" t="s">
        <v>193</v>
      </c>
      <c r="R26" s="11" t="s">
        <v>194</v>
      </c>
      <c r="S26" s="10" t="s">
        <v>195</v>
      </c>
      <c r="T26" s="12" t="s">
        <v>151</v>
      </c>
      <c r="U26" s="10" t="s">
        <v>195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128</v>
      </c>
      <c r="E27" s="31"/>
      <c r="F27" s="9"/>
      <c r="G27" s="34" t="s">
        <v>152</v>
      </c>
      <c r="H27" s="37">
        <v>25</v>
      </c>
      <c r="I27" s="5" t="s">
        <v>20</v>
      </c>
      <c r="J27" s="40" t="s">
        <v>176</v>
      </c>
      <c r="K27" s="7" t="s">
        <v>19</v>
      </c>
      <c r="L27" s="6" t="s">
        <v>8</v>
      </c>
      <c r="M27" s="8"/>
      <c r="N27" s="8" t="s">
        <v>121</v>
      </c>
      <c r="O27" s="42" t="s">
        <v>185</v>
      </c>
      <c r="P27" s="25" t="s">
        <v>19</v>
      </c>
      <c r="Q27" s="44" t="s">
        <v>193</v>
      </c>
      <c r="R27" s="11" t="s">
        <v>194</v>
      </c>
      <c r="S27" s="10" t="s">
        <v>195</v>
      </c>
      <c r="T27" s="12" t="s">
        <v>152</v>
      </c>
      <c r="U27" s="10" t="s">
        <v>195</v>
      </c>
    </row>
    <row r="28" spans="1:21" ht="15">
      <c r="A28" s="18" t="s">
        <v>17</v>
      </c>
      <c r="B28" s="19" t="s">
        <v>122</v>
      </c>
      <c r="C28" s="20" t="s">
        <v>123</v>
      </c>
      <c r="D28" s="36" t="s">
        <v>128</v>
      </c>
      <c r="E28" s="31"/>
      <c r="F28" s="9"/>
      <c r="G28" s="34" t="s">
        <v>153</v>
      </c>
      <c r="H28" s="38">
        <v>26</v>
      </c>
      <c r="I28" s="5" t="s">
        <v>20</v>
      </c>
      <c r="J28" s="40" t="s">
        <v>177</v>
      </c>
      <c r="K28" s="7" t="s">
        <v>20</v>
      </c>
      <c r="L28" s="6" t="s">
        <v>8</v>
      </c>
      <c r="M28" s="8" t="s">
        <v>65</v>
      </c>
      <c r="N28" s="8"/>
      <c r="O28" s="9"/>
      <c r="P28" s="25" t="s">
        <v>19</v>
      </c>
      <c r="Q28" s="44">
        <v>10</v>
      </c>
      <c r="R28" s="11" t="s">
        <v>189</v>
      </c>
      <c r="S28" s="10" t="s">
        <v>190</v>
      </c>
      <c r="T28" s="12" t="s">
        <v>206</v>
      </c>
      <c r="U28" s="10" t="s">
        <v>192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154</v>
      </c>
      <c r="H29" s="37">
        <v>27</v>
      </c>
      <c r="I29" s="5" t="s">
        <v>20</v>
      </c>
      <c r="J29" s="40" t="s">
        <v>178</v>
      </c>
      <c r="K29" s="7" t="s">
        <v>20</v>
      </c>
      <c r="L29" s="6" t="s">
        <v>10</v>
      </c>
      <c r="M29" s="8"/>
      <c r="N29" s="8"/>
      <c r="O29" s="9"/>
      <c r="P29" s="25" t="s">
        <v>19</v>
      </c>
      <c r="Q29" s="44"/>
      <c r="R29" s="11"/>
      <c r="S29" s="10"/>
      <c r="T29" s="12"/>
      <c r="U29" s="10"/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7">
        <v>28</v>
      </c>
      <c r="I30" s="5" t="s">
        <v>19</v>
      </c>
      <c r="J30" s="40" t="s">
        <v>179</v>
      </c>
      <c r="K30" s="7" t="s">
        <v>20</v>
      </c>
      <c r="L30" s="6" t="s">
        <v>8</v>
      </c>
      <c r="M30" s="8"/>
      <c r="N30" s="8" t="s">
        <v>33</v>
      </c>
      <c r="O30" s="9"/>
      <c r="P30" s="25" t="s">
        <v>19</v>
      </c>
      <c r="Q30" s="44">
        <v>10</v>
      </c>
      <c r="R30" s="11" t="s">
        <v>196</v>
      </c>
      <c r="S30" s="10" t="s">
        <v>197</v>
      </c>
      <c r="T30" s="12" t="s">
        <v>207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8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2015-10-09T00:15:50Z</dcterms:modified>
</cp:coreProperties>
</file>