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Sociales\fuentes\contenidos\grado09\guion06\"/>
    </mc:Choice>
  </mc:AlternateContent>
  <bookViews>
    <workbookView xWindow="0" yWindow="0" windowWidth="18645" windowHeight="7683"/>
  </bookViews>
  <sheets>
    <sheet name="Hoja2" sheetId="2" r:id="rId1"/>
    <sheet name="DATOS" sheetId="1" state="hidden" r:id="rId2"/>
  </sheets>
  <externalReferences>
    <externalReference r:id="rId3"/>
  </externalReferences>
  <calcPr calcId="145621" concurrentCalc="0"/>
</workbook>
</file>

<file path=xl/sharedStrings.xml><?xml version="1.0" encoding="utf-8"?>
<sst xmlns="http://schemas.openxmlformats.org/spreadsheetml/2006/main" count="594" uniqueCount="234">
  <si>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</si>
  <si>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</si>
  <si>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</si>
  <si>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</si>
  <si>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</si>
  <si>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</si>
  <si>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</si>
  <si>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</si>
  <si>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</si>
  <si>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</si>
  <si>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</si>
  <si>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</si>
  <si>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</si>
  <si>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</si>
  <si>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</si>
  <si>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</si>
  <si>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</si>
  <si>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</si>
  <si>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</si>
  <si>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</si>
  <si>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</si>
  <si>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</si>
  <si>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</si>
  <si>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</si>
  <si>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</si>
  <si>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</si>
  <si>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</si>
  <si>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</si>
  <si>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</si>
  <si>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</si>
  <si>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</si>
  <si>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</si>
  <si>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</si>
  <si>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</si>
  <si>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</si>
  <si>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</si>
  <si>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</si>
  <si>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</si>
  <si>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</si>
  <si>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</si>
  <si>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</si>
  <si>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</si>
  <si>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</si>
  <si>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</si>
  <si>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</si>
  <si>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</si>
  <si>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</si>
  <si>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</si>
  <si>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</si>
  <si>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</si>
  <si>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</si>
  <si>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</si>
  <si>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</si>
  <si>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</si>
  <si>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</si>
  <si>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</si>
  <si>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</si>
  <si>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</si>
  <si>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</si>
  <si>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</si>
  <si>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</si>
  <si>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</si>
  <si>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</si>
  <si>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</si>
  <si>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</si>
  <si>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</si>
  <si>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</si>
  <si>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</si>
  <si>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</si>
  <si>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</si>
  <si>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</si>
  <si>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</si>
  <si>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</si>
  <si>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</si>
  <si>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</si>
  <si>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</si>
  <si>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</si>
  <si>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</si>
  <si>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</si>
  <si>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</si>
  <si>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</si>
  <si>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</si>
  <si>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</si>
  <si>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</si>
  <si>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</si>
  <si>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</si>
  <si>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</si>
  <si>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</si>
  <si>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</si>
  <si>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</si>
  <si>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</si>
  <si>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</si>
  <si>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</si>
  <si>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</si>
  <si>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</si>
  <si>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</si>
  <si>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</si>
  <si>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</si>
  <si>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</si>
  <si>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</si>
  <si>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</si>
  <si>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</si>
  <si>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</si>
  <si>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</si>
  <si>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</si>
  <si>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</si>
  <si>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</si>
  <si>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</si>
  <si>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</si>
  <si>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</si>
  <si>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</si>
  <si>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</si>
  <si>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</si>
  <si>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</si>
  <si>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</si>
  <si>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</si>
  <si>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</si>
  <si>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</si>
  <si>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</si>
  <si>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</si>
  <si>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</si>
  <si>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</si>
  <si>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CS_09_06_CO</t>
  </si>
  <si>
    <t xml:space="preserve">El mundo después de la Segunda Guerra Mundial </t>
  </si>
  <si>
    <t>La Guerra Fría</t>
  </si>
  <si>
    <t>La cuestión alemana</t>
  </si>
  <si>
    <t>Video que describe las consecuencias de la situación de tensión entre USA y la URSS durante los años posteriores a la Segunda Guerra Mundial</t>
  </si>
  <si>
    <t xml:space="preserve">Los acontecimientos clave que marcan el inicio del nuevo orden mundial </t>
  </si>
  <si>
    <t xml:space="preserve">Actividad para revisar los acontecimientos clave que marcan el inicio del nuevo orden mundial </t>
  </si>
  <si>
    <t>El bloque capitalista</t>
  </si>
  <si>
    <t>Estados Unidos</t>
  </si>
  <si>
    <t>Europa occidental</t>
  </si>
  <si>
    <t>Japón</t>
  </si>
  <si>
    <t>El bloque comunista</t>
  </si>
  <si>
    <t>La URSS</t>
  </si>
  <si>
    <t xml:space="preserve">Los bloques de poder </t>
  </si>
  <si>
    <t>La República Popular China</t>
  </si>
  <si>
    <t>La Revolución china</t>
  </si>
  <si>
    <t xml:space="preserve">Actividad para reconocer las etapas de la Revolución china  </t>
  </si>
  <si>
    <t xml:space="preserve">Un mundo de bloques </t>
  </si>
  <si>
    <t xml:space="preserve">Interactivo que expone los rasgos definitorios y la realidad de los bloques capitalista y comunista a lo largo de la Guerra Fría, así como la relación entre ambos </t>
  </si>
  <si>
    <t>Descubre la China comunista</t>
  </si>
  <si>
    <t>Actividad con video que ayuda a comprender el desarrollo de China desde tiempos de Mao Zedong hasta finales del siglo XX</t>
  </si>
  <si>
    <t>Consolidación</t>
  </si>
  <si>
    <t>Refuerza tu aprendizaje: La Guerra Fría</t>
  </si>
  <si>
    <t>Las fases de la Guerra Fría</t>
  </si>
  <si>
    <t>La época de tensión (1947-1962)</t>
  </si>
  <si>
    <t>La época de distensión (1963-1975)</t>
  </si>
  <si>
    <t>La fase final y de rearme (1975-1991)</t>
  </si>
  <si>
    <t xml:space="preserve">El final de la Guerra Fría  </t>
  </si>
  <si>
    <t xml:space="preserve">Juego del ahorcado sobre el final de la Guerra </t>
  </si>
  <si>
    <t>Refuerza tu aprendizaje: Las fases de la Guerra Fría</t>
  </si>
  <si>
    <t>Los conflictos de la Guerra Fría</t>
  </si>
  <si>
    <t>Webquest que sirve para investigar sobre algunos de los conflictos más importantes que tuvieron lugar en el contexto de la Guerra Fría</t>
  </si>
  <si>
    <t>Entiende la Guerra de Vietnam</t>
  </si>
  <si>
    <t>Actividad con video incluido que permite conocer las causas y desarrollo del enfrentamiento entre los Estados Unidos y el Vietnam comunista</t>
  </si>
  <si>
    <t>Refuerza tu aprendizaje: Los conflictos de la Guerra Fría</t>
  </si>
  <si>
    <t>El proceso de descolonización</t>
  </si>
  <si>
    <t>La independencia de las colonias en Asia</t>
  </si>
  <si>
    <t>La independencia de las colonias en África</t>
  </si>
  <si>
    <t>El apartheid</t>
  </si>
  <si>
    <t>Video sobre los orígenes y características del régimen racista que imperó en Sudáfrica hasta la década de 1990</t>
  </si>
  <si>
    <t>Las consecuencias de la descolonización</t>
  </si>
  <si>
    <t>La descolonización y el nacimiento del Tercer Mundo</t>
  </si>
  <si>
    <t>Video que explica cómo se produjeron los procesos de independencia de las colonias asiáticas y africanas</t>
  </si>
  <si>
    <t>La descolonización</t>
  </si>
  <si>
    <t xml:space="preserve">Refuerza tu aprendizaje: El proceso de descolonización </t>
  </si>
  <si>
    <t>Actividades sobre El proceso de descolonización</t>
  </si>
  <si>
    <t>La economía y la sociedad en las décadas de 1960 y 1970</t>
  </si>
  <si>
    <t xml:space="preserve">La realidad económica y social en el bloque capitalista </t>
  </si>
  <si>
    <t>La economía capitalista</t>
  </si>
  <si>
    <t>La economía y la sociedad en las décadas de 1960 y 1971</t>
  </si>
  <si>
    <t>La sociedad de consumo</t>
  </si>
  <si>
    <t>La economía y la sociedad en las décadas de 1960 y 1972</t>
  </si>
  <si>
    <t>La construcción europea</t>
  </si>
  <si>
    <t>La economía y la sociedad en las décadas de 1960 y 1973</t>
  </si>
  <si>
    <t>Las revueltas y agitaciones sociales</t>
  </si>
  <si>
    <t>Los años 1960 y 1970</t>
  </si>
  <si>
    <t>Video que presenta los principales cambios que marcaron el ámbito de la sociedad y la cultura occidental durante las décadas de 1960 y 1970</t>
  </si>
  <si>
    <t>La economía y la sociedad en las décadas de 1960 y 1974</t>
  </si>
  <si>
    <t xml:space="preserve">La realidad económica y social en el bloque comunista </t>
  </si>
  <si>
    <t>La economía comunista</t>
  </si>
  <si>
    <t>La economía y la sociedad en las décadas de 1960 y 1975</t>
  </si>
  <si>
    <t>Los intentos de reforma en la Europa oriental</t>
  </si>
  <si>
    <t>La economía y la sociedad en las décadas de 1960 y 1976</t>
  </si>
  <si>
    <t>Refuerza tu aprendizaje: La economía y la sociedad en los 60 y 70</t>
  </si>
  <si>
    <t>La crisis del petróleo</t>
  </si>
  <si>
    <t>Cronología: el mundo tras la Segunda Guerra Mundial</t>
  </si>
  <si>
    <t>Cronología del período que transcurre entre el final de la Segunda Guerra Mundial y el fin de la Guerra Fría</t>
  </si>
  <si>
    <t>Refuerza tu aprendizaje: La crisis del petróleo</t>
  </si>
  <si>
    <t>Actividades sobre La crisis del petróleo</t>
  </si>
  <si>
    <t>Competencias</t>
  </si>
  <si>
    <t>Competencias: Estudio sobre la crisis del petróleo de 1973</t>
  </si>
  <si>
    <t>Actividad que propone construir e interpretar un gráfico sobre la evolución del precio del barril del petróleo en la segunda mitad del siglo XX</t>
  </si>
  <si>
    <t>Proyecto: análisis de los efectos de la descolonización</t>
  </si>
  <si>
    <t>Fin de tema</t>
  </si>
  <si>
    <t>Mapa conceptual sobre el mundo después de la Segunda Guerra Mundial</t>
  </si>
  <si>
    <t>Evaluación</t>
  </si>
  <si>
    <t>Evalúa tus conocimientos sobre el tema</t>
  </si>
  <si>
    <t>CS_10_10</t>
  </si>
  <si>
    <t>El mundo tras la Segunda Guerra Mundial</t>
  </si>
  <si>
    <t>CS</t>
  </si>
  <si>
    <t>4º ESO</t>
  </si>
  <si>
    <t>Competencias: estudio sobre la crisis del petróleo de 1973</t>
  </si>
  <si>
    <t>Refuerza tu aprendizaje: El proceso de descolonización</t>
  </si>
  <si>
    <t>RM_01_01_CO</t>
  </si>
  <si>
    <t>Recurso M2A-01</t>
  </si>
  <si>
    <t>Recursos M</t>
  </si>
  <si>
    <t>RM</t>
  </si>
  <si>
    <t>Entiende la guerra de Vietnam</t>
  </si>
  <si>
    <t>Recurso M1B-02</t>
  </si>
  <si>
    <t>Un mundo de bloques</t>
  </si>
  <si>
    <t>Recurso M12A-01</t>
  </si>
  <si>
    <t>Recurso M10A-01</t>
  </si>
  <si>
    <t>Recurso M1B-01</t>
  </si>
  <si>
    <t xml:space="preserve">Actividad para identificar los acontecimientos que dan inicio al nuevo orden mundial </t>
  </si>
  <si>
    <t>Actividad de contenedores que permite reforzar las caracteristicas y diferencias entre el bloque socialista y el bloque capitalista</t>
  </si>
  <si>
    <t>Actividad que permite reconocer  las etapas de la Revolución China</t>
  </si>
  <si>
    <t>Actividad para completar un texto que repase como se desarrolló el proceso de descolonización</t>
  </si>
  <si>
    <t xml:space="preserve">Actividad para comparar el bloque socialista con el bloque capitalista </t>
  </si>
  <si>
    <t>Tomar de 4ESO  y digitalizarla como nueva</t>
  </si>
  <si>
    <t>Recurso M4A-01</t>
  </si>
  <si>
    <t>Banco de actividades</t>
  </si>
  <si>
    <t>Banco de actividades: El mundo tras la Segunda Guerra Mundial</t>
  </si>
  <si>
    <t>Actividad sobre La Guerra Fría</t>
  </si>
  <si>
    <t>Recurso M14A-01</t>
  </si>
  <si>
    <t>Actividades sobre Las fases de la Guerra Fría</t>
  </si>
  <si>
    <t>Actividad para identificar  las guerras que se desarrollaron en el marco de la Guerra Fría y ordenarlas cronológicamente</t>
  </si>
  <si>
    <t>Actividades sobre Los conflictos de la Guerra Fría</t>
  </si>
  <si>
    <t xml:space="preserve">Actividad para explicar cómo se llevó a cabo la descolonización  </t>
  </si>
  <si>
    <t>Actividades sobre La economía y la sociedad en las décadas de 1960 y 1970</t>
  </si>
  <si>
    <t>Actividad que guía el trabajo colaborativo de investigación sobre la evolución histórica de una antigua colonia</t>
  </si>
  <si>
    <t xml:space="preserve">Actividad para repasar los acontecimientos que enmarcaron el fin de la Guerra Fria </t>
  </si>
  <si>
    <t>Actividad para identificar  las guerras que se desarrolaron en el marco de la Guerra Fría y ordenarlas cronologicamente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</si>
</sst>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222222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sz val="14"/>
      <color rgb="FF222222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2" fillId="0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0" xfId="0" applyFont="1" applyAlignment="1"/>
    <xf numFmtId="0" fontId="4" fillId="0" borderId="3" xfId="0" applyFont="1" applyFill="1" applyBorder="1" applyAlignment="1"/>
    <xf numFmtId="0" fontId="4" fillId="0" borderId="0" xfId="0" applyFont="1" applyFill="1" applyAlignment="1"/>
    <xf numFmtId="0" fontId="4" fillId="0" borderId="2" xfId="0" applyFont="1" applyFill="1" applyBorder="1" applyAlignment="1"/>
    <xf numFmtId="0" fontId="0" fillId="0" borderId="0" xfId="0" applyFill="1" applyBorder="1" applyAlignment="1"/>
    <xf numFmtId="0" fontId="2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esktop/Escaleta_CS_09_06_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DATO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zoomScale="80" zoomScaleNormal="80" workbookViewId="0">
      <pane xSplit="3" ySplit="2" topLeftCell="K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1.3984375" defaultRowHeight="17.350000000000001" x14ac:dyDescent="0.45"/>
  <cols>
    <col min="1" max="1" width="11.33203125" style="11" customWidth="1"/>
    <col min="2" max="2" width="16.3984375" style="11" customWidth="1"/>
    <col min="3" max="3" width="57.3984375" style="11" customWidth="1"/>
    <col min="4" max="4" width="26.1328125" style="11" customWidth="1"/>
    <col min="5" max="5" width="31" style="11" customWidth="1"/>
    <col min="6" max="6" width="30.265625" style="13" customWidth="1"/>
    <col min="7" max="7" width="25.86328125" style="11" customWidth="1"/>
    <col min="8" max="9" width="4.265625" style="13" customWidth="1"/>
    <col min="10" max="10" width="35.59765625" style="11" customWidth="1"/>
    <col min="11" max="11" width="4.1328125" style="11" customWidth="1"/>
    <col min="12" max="12" width="13.53125" style="11" customWidth="1"/>
    <col min="13" max="13" width="5.19921875" style="11" customWidth="1"/>
    <col min="14" max="14" width="7.9296875" style="11" customWidth="1"/>
    <col min="15" max="15" width="37.86328125" style="13" bestFit="1" customWidth="1"/>
    <col min="16" max="16" width="3.53125" style="13" customWidth="1"/>
    <col min="17" max="17" width="6.265625" style="13" customWidth="1"/>
    <col min="18" max="18" width="3.86328125" style="11" customWidth="1"/>
    <col min="19" max="19" width="20.73046875" style="11" bestFit="1" customWidth="1"/>
    <col min="20" max="20" width="25.86328125" style="11" bestFit="1" customWidth="1"/>
    <col min="21" max="21" width="17.59765625" style="11" bestFit="1" customWidth="1"/>
    <col min="22" max="16384" width="11.3984375" style="11"/>
  </cols>
  <sheetData>
    <row r="1" spans="1:21" x14ac:dyDescent="0.45">
      <c r="A1" s="8" t="s">
        <v>0</v>
      </c>
      <c r="B1" s="8" t="s">
        <v>1</v>
      </c>
      <c r="C1" s="8" t="s">
        <v>2</v>
      </c>
      <c r="D1" s="8" t="s">
        <v>111</v>
      </c>
      <c r="E1" s="8" t="s">
        <v>112</v>
      </c>
      <c r="F1" s="5" t="s">
        <v>113</v>
      </c>
      <c r="G1" s="8" t="s">
        <v>3</v>
      </c>
      <c r="H1" s="5" t="s">
        <v>114</v>
      </c>
      <c r="I1" s="5" t="s">
        <v>108</v>
      </c>
      <c r="J1" s="8" t="s">
        <v>4</v>
      </c>
      <c r="K1" s="8" t="s">
        <v>109</v>
      </c>
      <c r="L1" s="8" t="s">
        <v>14</v>
      </c>
      <c r="M1" s="9" t="s">
        <v>21</v>
      </c>
      <c r="N1" s="10"/>
      <c r="O1" s="7" t="s">
        <v>110</v>
      </c>
      <c r="P1" s="7" t="s">
        <v>115</v>
      </c>
      <c r="Q1" s="7" t="s">
        <v>86</v>
      </c>
      <c r="R1" s="7" t="s">
        <v>87</v>
      </c>
      <c r="S1" s="7" t="s">
        <v>88</v>
      </c>
      <c r="T1" s="7" t="s">
        <v>89</v>
      </c>
      <c r="U1" s="7" t="s">
        <v>90</v>
      </c>
    </row>
    <row r="2" spans="1:21" x14ac:dyDescent="0.45">
      <c r="A2" s="8"/>
      <c r="B2" s="8"/>
      <c r="C2" s="8"/>
      <c r="D2" s="8"/>
      <c r="E2" s="8"/>
      <c r="F2" s="6"/>
      <c r="G2" s="8"/>
      <c r="H2" s="6"/>
      <c r="I2" s="6"/>
      <c r="J2" s="8"/>
      <c r="K2" s="8"/>
      <c r="L2" s="8"/>
      <c r="M2" s="4" t="s">
        <v>91</v>
      </c>
      <c r="N2" s="4" t="s">
        <v>92</v>
      </c>
      <c r="O2" s="7"/>
      <c r="P2" s="7"/>
      <c r="Q2" s="7"/>
      <c r="R2" s="7"/>
      <c r="S2" s="7"/>
      <c r="T2" s="7"/>
      <c r="U2" s="7"/>
    </row>
    <row r="3" spans="1:21" x14ac:dyDescent="0.45">
      <c r="A3" s="16" t="s">
        <v>18</v>
      </c>
      <c r="B3" s="16" t="s">
        <v>122</v>
      </c>
      <c r="C3" s="16" t="s">
        <v>123</v>
      </c>
      <c r="D3" s="17" t="s">
        <v>124</v>
      </c>
      <c r="E3" s="17" t="s">
        <v>125</v>
      </c>
      <c r="F3" s="17"/>
      <c r="G3" s="17" t="s">
        <v>124</v>
      </c>
      <c r="H3" s="17">
        <v>1</v>
      </c>
      <c r="I3" s="17" t="s">
        <v>19</v>
      </c>
      <c r="J3" s="17" t="s">
        <v>126</v>
      </c>
      <c r="K3" s="17" t="s">
        <v>19</v>
      </c>
      <c r="L3" s="17" t="s">
        <v>6</v>
      </c>
      <c r="M3" s="17"/>
      <c r="N3" s="17"/>
      <c r="O3" s="17"/>
      <c r="P3" s="17" t="s">
        <v>19</v>
      </c>
      <c r="Q3" s="17" t="s">
        <v>202</v>
      </c>
      <c r="R3" s="17" t="s">
        <v>201</v>
      </c>
      <c r="S3" s="17" t="s">
        <v>200</v>
      </c>
      <c r="T3" s="17" t="s">
        <v>124</v>
      </c>
      <c r="U3" s="17" t="s">
        <v>199</v>
      </c>
    </row>
    <row r="4" spans="1:21" x14ac:dyDescent="0.45">
      <c r="A4" s="16" t="s">
        <v>18</v>
      </c>
      <c r="B4" s="16" t="s">
        <v>122</v>
      </c>
      <c r="C4" s="16" t="s">
        <v>123</v>
      </c>
      <c r="D4" s="17" t="s">
        <v>124</v>
      </c>
      <c r="E4" s="17" t="s">
        <v>125</v>
      </c>
      <c r="F4" s="17"/>
      <c r="G4" s="17" t="s">
        <v>127</v>
      </c>
      <c r="H4" s="17">
        <v>2</v>
      </c>
      <c r="I4" s="17" t="s">
        <v>20</v>
      </c>
      <c r="J4" s="17" t="s">
        <v>128</v>
      </c>
      <c r="K4" s="17" t="s">
        <v>20</v>
      </c>
      <c r="L4" s="17" t="s">
        <v>8</v>
      </c>
      <c r="M4" s="17"/>
      <c r="N4" s="17" t="s">
        <v>23</v>
      </c>
      <c r="O4" s="17" t="s">
        <v>215</v>
      </c>
      <c r="P4" s="17" t="s">
        <v>19</v>
      </c>
      <c r="Q4" s="17">
        <v>6</v>
      </c>
      <c r="R4" s="17" t="s">
        <v>208</v>
      </c>
      <c r="S4" s="17" t="s">
        <v>207</v>
      </c>
      <c r="T4" s="17" t="s">
        <v>214</v>
      </c>
      <c r="U4" s="17" t="s">
        <v>205</v>
      </c>
    </row>
    <row r="5" spans="1:21" x14ac:dyDescent="0.45">
      <c r="A5" s="16" t="s">
        <v>18</v>
      </c>
      <c r="B5" s="16" t="s">
        <v>122</v>
      </c>
      <c r="C5" s="16" t="s">
        <v>123</v>
      </c>
      <c r="D5" s="17" t="s">
        <v>124</v>
      </c>
      <c r="E5" s="17" t="s">
        <v>129</v>
      </c>
      <c r="F5" s="17" t="s">
        <v>130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21" x14ac:dyDescent="0.45">
      <c r="A6" s="16" t="s">
        <v>18</v>
      </c>
      <c r="B6" s="16" t="s">
        <v>122</v>
      </c>
      <c r="C6" s="16" t="s">
        <v>123</v>
      </c>
      <c r="D6" s="17" t="s">
        <v>124</v>
      </c>
      <c r="E6" s="17" t="s">
        <v>129</v>
      </c>
      <c r="F6" s="17" t="s">
        <v>131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1:21" x14ac:dyDescent="0.45">
      <c r="A7" s="16" t="s">
        <v>18</v>
      </c>
      <c r="B7" s="16" t="s">
        <v>122</v>
      </c>
      <c r="C7" s="16" t="s">
        <v>123</v>
      </c>
      <c r="D7" s="17" t="s">
        <v>124</v>
      </c>
      <c r="E7" s="17" t="s">
        <v>129</v>
      </c>
      <c r="F7" s="17" t="s">
        <v>132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1" x14ac:dyDescent="0.45">
      <c r="A8" s="16" t="s">
        <v>18</v>
      </c>
      <c r="B8" s="16" t="s">
        <v>122</v>
      </c>
      <c r="C8" s="16" t="s">
        <v>123</v>
      </c>
      <c r="D8" s="17" t="s">
        <v>124</v>
      </c>
      <c r="E8" s="17" t="s">
        <v>133</v>
      </c>
      <c r="F8" s="17" t="s">
        <v>134</v>
      </c>
      <c r="G8" s="17" t="s">
        <v>135</v>
      </c>
      <c r="H8" s="17">
        <v>3</v>
      </c>
      <c r="I8" s="17" t="s">
        <v>20</v>
      </c>
      <c r="J8" s="17" t="s">
        <v>219</v>
      </c>
      <c r="K8" s="17" t="s">
        <v>20</v>
      </c>
      <c r="L8" s="17" t="s">
        <v>8</v>
      </c>
      <c r="M8" s="17"/>
      <c r="N8" s="17" t="s">
        <v>43</v>
      </c>
      <c r="O8" s="17" t="s">
        <v>216</v>
      </c>
      <c r="P8" s="17" t="s">
        <v>19</v>
      </c>
      <c r="Q8" s="17">
        <v>6</v>
      </c>
      <c r="R8" s="17" t="s">
        <v>208</v>
      </c>
      <c r="S8" s="17" t="s">
        <v>207</v>
      </c>
      <c r="T8" s="17" t="s">
        <v>213</v>
      </c>
      <c r="U8" s="17" t="s">
        <v>205</v>
      </c>
    </row>
    <row r="9" spans="1:21" x14ac:dyDescent="0.45">
      <c r="A9" s="16" t="s">
        <v>18</v>
      </c>
      <c r="B9" s="16" t="s">
        <v>122</v>
      </c>
      <c r="C9" s="16" t="s">
        <v>123</v>
      </c>
      <c r="D9" s="17" t="s">
        <v>124</v>
      </c>
      <c r="E9" s="17" t="s">
        <v>133</v>
      </c>
      <c r="F9" s="17" t="s">
        <v>136</v>
      </c>
      <c r="G9" s="17" t="s">
        <v>137</v>
      </c>
      <c r="H9" s="17">
        <v>4</v>
      </c>
      <c r="I9" s="17" t="s">
        <v>20</v>
      </c>
      <c r="J9" s="17" t="s">
        <v>138</v>
      </c>
      <c r="K9" s="17" t="s">
        <v>20</v>
      </c>
      <c r="L9" s="17" t="s">
        <v>8</v>
      </c>
      <c r="M9" s="17"/>
      <c r="N9" s="17" t="s">
        <v>45</v>
      </c>
      <c r="O9" s="17" t="s">
        <v>217</v>
      </c>
      <c r="P9" s="17" t="s">
        <v>20</v>
      </c>
      <c r="Q9" s="17">
        <v>6</v>
      </c>
      <c r="R9" s="17" t="s">
        <v>208</v>
      </c>
      <c r="S9" s="17" t="s">
        <v>207</v>
      </c>
      <c r="T9" s="17" t="s">
        <v>212</v>
      </c>
      <c r="U9" s="17" t="s">
        <v>205</v>
      </c>
    </row>
    <row r="10" spans="1:21" x14ac:dyDescent="0.45">
      <c r="A10" s="16" t="s">
        <v>18</v>
      </c>
      <c r="B10" s="16" t="s">
        <v>122</v>
      </c>
      <c r="C10" s="16" t="s">
        <v>123</v>
      </c>
      <c r="D10" s="17" t="s">
        <v>124</v>
      </c>
      <c r="E10" s="17" t="s">
        <v>133</v>
      </c>
      <c r="F10" s="17" t="s">
        <v>136</v>
      </c>
      <c r="G10" s="17" t="s">
        <v>139</v>
      </c>
      <c r="H10" s="17">
        <v>5</v>
      </c>
      <c r="I10" s="17" t="s">
        <v>19</v>
      </c>
      <c r="J10" s="17" t="s">
        <v>140</v>
      </c>
      <c r="K10" s="17" t="s">
        <v>19</v>
      </c>
      <c r="L10" s="17" t="s">
        <v>5</v>
      </c>
      <c r="M10" s="17"/>
      <c r="N10" s="17"/>
      <c r="O10" s="17"/>
      <c r="P10" s="17" t="s">
        <v>19</v>
      </c>
      <c r="Q10" s="17" t="s">
        <v>202</v>
      </c>
      <c r="R10" s="17" t="s">
        <v>201</v>
      </c>
      <c r="S10" s="17" t="s">
        <v>200</v>
      </c>
      <c r="T10" s="17" t="s">
        <v>211</v>
      </c>
      <c r="U10" s="17" t="s">
        <v>199</v>
      </c>
    </row>
    <row r="11" spans="1:21" x14ac:dyDescent="0.45">
      <c r="A11" s="16" t="s">
        <v>18</v>
      </c>
      <c r="B11" s="16" t="s">
        <v>122</v>
      </c>
      <c r="C11" s="16" t="s">
        <v>123</v>
      </c>
      <c r="D11" s="17" t="s">
        <v>124</v>
      </c>
      <c r="E11" s="17" t="s">
        <v>133</v>
      </c>
      <c r="F11" s="17" t="s">
        <v>136</v>
      </c>
      <c r="G11" s="17" t="s">
        <v>141</v>
      </c>
      <c r="H11" s="17">
        <v>6</v>
      </c>
      <c r="I11" s="17" t="s">
        <v>20</v>
      </c>
      <c r="J11" s="17" t="s">
        <v>142</v>
      </c>
      <c r="K11" s="17" t="s">
        <v>19</v>
      </c>
      <c r="L11" s="17" t="s">
        <v>8</v>
      </c>
      <c r="M11" s="17"/>
      <c r="N11" s="17"/>
      <c r="O11" s="17"/>
      <c r="P11" s="17" t="s">
        <v>19</v>
      </c>
      <c r="Q11" s="17" t="s">
        <v>202</v>
      </c>
      <c r="R11" s="17" t="s">
        <v>201</v>
      </c>
      <c r="S11" s="17" t="s">
        <v>200</v>
      </c>
      <c r="T11" s="17" t="s">
        <v>141</v>
      </c>
      <c r="U11" s="17" t="s">
        <v>199</v>
      </c>
    </row>
    <row r="12" spans="1:21" x14ac:dyDescent="0.45">
      <c r="A12" s="16" t="s">
        <v>18</v>
      </c>
      <c r="B12" s="16" t="s">
        <v>122</v>
      </c>
      <c r="C12" s="16" t="s">
        <v>123</v>
      </c>
      <c r="D12" s="17" t="s">
        <v>124</v>
      </c>
      <c r="E12" s="17" t="s">
        <v>143</v>
      </c>
      <c r="F12" s="17"/>
      <c r="G12" s="17" t="s">
        <v>144</v>
      </c>
      <c r="H12" s="17">
        <v>7</v>
      </c>
      <c r="I12" s="17" t="s">
        <v>20</v>
      </c>
      <c r="J12" s="17" t="s">
        <v>224</v>
      </c>
      <c r="K12" s="17" t="s">
        <v>19</v>
      </c>
      <c r="L12" s="17" t="s">
        <v>8</v>
      </c>
      <c r="M12" s="17"/>
      <c r="N12" s="17"/>
      <c r="O12" s="17"/>
      <c r="P12" s="17" t="s">
        <v>19</v>
      </c>
      <c r="Q12" s="17" t="s">
        <v>202</v>
      </c>
      <c r="R12" s="17" t="s">
        <v>201</v>
      </c>
      <c r="S12" s="17" t="s">
        <v>200</v>
      </c>
      <c r="T12" s="17" t="s">
        <v>144</v>
      </c>
      <c r="U12" s="17" t="s">
        <v>199</v>
      </c>
    </row>
    <row r="13" spans="1:21" x14ac:dyDescent="0.45">
      <c r="A13" s="16" t="s">
        <v>18</v>
      </c>
      <c r="B13" s="16" t="s">
        <v>122</v>
      </c>
      <c r="C13" s="16" t="s">
        <v>123</v>
      </c>
      <c r="D13" s="17" t="s">
        <v>145</v>
      </c>
      <c r="E13" s="17" t="s">
        <v>146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spans="1:21" x14ac:dyDescent="0.45">
      <c r="A14" s="16" t="s">
        <v>18</v>
      </c>
      <c r="B14" s="16" t="s">
        <v>122</v>
      </c>
      <c r="C14" s="16" t="s">
        <v>123</v>
      </c>
      <c r="D14" s="17" t="s">
        <v>145</v>
      </c>
      <c r="E14" s="17" t="s">
        <v>147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spans="1:21" x14ac:dyDescent="0.45">
      <c r="A15" s="16" t="s">
        <v>18</v>
      </c>
      <c r="B15" s="16" t="s">
        <v>122</v>
      </c>
      <c r="C15" s="16" t="s">
        <v>123</v>
      </c>
      <c r="D15" s="17" t="s">
        <v>145</v>
      </c>
      <c r="E15" s="17" t="s">
        <v>148</v>
      </c>
      <c r="F15" s="17"/>
      <c r="G15" s="17" t="s">
        <v>149</v>
      </c>
      <c r="H15" s="17">
        <v>8</v>
      </c>
      <c r="I15" s="17" t="s">
        <v>20</v>
      </c>
      <c r="J15" s="17" t="s">
        <v>150</v>
      </c>
      <c r="K15" s="17" t="s">
        <v>20</v>
      </c>
      <c r="L15" s="17" t="s">
        <v>8</v>
      </c>
      <c r="M15" s="17"/>
      <c r="N15" s="17" t="s">
        <v>120</v>
      </c>
      <c r="O15" s="17" t="s">
        <v>232</v>
      </c>
      <c r="P15" s="17" t="s">
        <v>20</v>
      </c>
      <c r="Q15" s="17">
        <v>6</v>
      </c>
      <c r="R15" s="17" t="s">
        <v>208</v>
      </c>
      <c r="S15" s="17" t="s">
        <v>207</v>
      </c>
      <c r="T15" s="17" t="s">
        <v>225</v>
      </c>
      <c r="U15" s="17" t="s">
        <v>205</v>
      </c>
    </row>
    <row r="16" spans="1:21" x14ac:dyDescent="0.45">
      <c r="A16" s="16" t="s">
        <v>18</v>
      </c>
      <c r="B16" s="16" t="s">
        <v>122</v>
      </c>
      <c r="C16" s="16" t="s">
        <v>123</v>
      </c>
      <c r="D16" s="17" t="s">
        <v>145</v>
      </c>
      <c r="E16" s="17" t="s">
        <v>143</v>
      </c>
      <c r="F16" s="17"/>
      <c r="G16" s="17" t="s">
        <v>151</v>
      </c>
      <c r="H16" s="17">
        <v>9</v>
      </c>
      <c r="I16" s="17"/>
      <c r="J16" s="17" t="s">
        <v>226</v>
      </c>
      <c r="K16" s="17" t="s">
        <v>19</v>
      </c>
      <c r="L16" s="17" t="s">
        <v>8</v>
      </c>
      <c r="M16" s="17"/>
      <c r="N16" s="17"/>
      <c r="O16" s="17"/>
      <c r="P16" s="17" t="s">
        <v>19</v>
      </c>
      <c r="Q16" s="17" t="s">
        <v>202</v>
      </c>
      <c r="R16" s="17" t="s">
        <v>201</v>
      </c>
      <c r="S16" s="17" t="s">
        <v>200</v>
      </c>
      <c r="T16" s="17" t="s">
        <v>151</v>
      </c>
      <c r="U16" s="17" t="s">
        <v>199</v>
      </c>
    </row>
    <row r="17" spans="1:21" x14ac:dyDescent="0.45">
      <c r="A17" s="16" t="s">
        <v>18</v>
      </c>
      <c r="B17" s="16" t="s">
        <v>122</v>
      </c>
      <c r="C17" s="16" t="s">
        <v>123</v>
      </c>
      <c r="D17" s="17" t="s">
        <v>152</v>
      </c>
      <c r="E17" s="17"/>
      <c r="F17" s="17"/>
      <c r="G17" s="17" t="s">
        <v>145</v>
      </c>
      <c r="H17" s="17">
        <v>10</v>
      </c>
      <c r="I17" s="17" t="s">
        <v>20</v>
      </c>
      <c r="J17" s="17" t="s">
        <v>227</v>
      </c>
      <c r="K17" s="17" t="s">
        <v>20</v>
      </c>
      <c r="L17" s="17" t="s">
        <v>8</v>
      </c>
      <c r="M17" s="17"/>
      <c r="N17" s="17" t="s">
        <v>23</v>
      </c>
      <c r="O17" s="17" t="s">
        <v>233</v>
      </c>
      <c r="P17" s="17" t="s">
        <v>19</v>
      </c>
      <c r="Q17" s="17">
        <v>6</v>
      </c>
      <c r="R17" s="17" t="s">
        <v>208</v>
      </c>
      <c r="S17" s="17" t="s">
        <v>207</v>
      </c>
      <c r="T17" s="17" t="s">
        <v>210</v>
      </c>
      <c r="U17" s="17" t="s">
        <v>205</v>
      </c>
    </row>
    <row r="18" spans="1:21" x14ac:dyDescent="0.45">
      <c r="A18" s="16" t="s">
        <v>18</v>
      </c>
      <c r="B18" s="16" t="s">
        <v>122</v>
      </c>
      <c r="C18" s="16" t="s">
        <v>123</v>
      </c>
      <c r="D18" s="17" t="s">
        <v>152</v>
      </c>
      <c r="E18" s="17"/>
      <c r="F18" s="17"/>
      <c r="G18" s="17" t="s">
        <v>152</v>
      </c>
      <c r="H18" s="17">
        <v>11</v>
      </c>
      <c r="I18" s="17" t="s">
        <v>19</v>
      </c>
      <c r="J18" s="17" t="s">
        <v>153</v>
      </c>
      <c r="K18" s="17" t="s">
        <v>19</v>
      </c>
      <c r="L18" s="17" t="s">
        <v>9</v>
      </c>
      <c r="M18" s="17"/>
      <c r="N18" s="17"/>
      <c r="O18" s="17"/>
      <c r="P18" s="17" t="s">
        <v>19</v>
      </c>
      <c r="Q18" s="17" t="s">
        <v>202</v>
      </c>
      <c r="R18" s="17" t="s">
        <v>201</v>
      </c>
      <c r="S18" s="17" t="s">
        <v>200</v>
      </c>
      <c r="T18" s="17" t="s">
        <v>152</v>
      </c>
      <c r="U18" s="17" t="s">
        <v>199</v>
      </c>
    </row>
    <row r="19" spans="1:21" x14ac:dyDescent="0.45">
      <c r="A19" s="16" t="s">
        <v>18</v>
      </c>
      <c r="B19" s="16" t="s">
        <v>122</v>
      </c>
      <c r="C19" s="16" t="s">
        <v>123</v>
      </c>
      <c r="D19" s="17" t="s">
        <v>152</v>
      </c>
      <c r="E19" s="17"/>
      <c r="F19" s="17"/>
      <c r="G19" s="17" t="s">
        <v>154</v>
      </c>
      <c r="H19" s="17">
        <v>12</v>
      </c>
      <c r="I19" s="17" t="s">
        <v>20</v>
      </c>
      <c r="J19" s="17" t="s">
        <v>155</v>
      </c>
      <c r="K19" s="17" t="s">
        <v>19</v>
      </c>
      <c r="L19" s="17" t="s">
        <v>8</v>
      </c>
      <c r="M19" s="17"/>
      <c r="N19" s="17"/>
      <c r="O19" s="17"/>
      <c r="P19" s="17" t="s">
        <v>19</v>
      </c>
      <c r="Q19" s="17" t="s">
        <v>202</v>
      </c>
      <c r="R19" s="17" t="s">
        <v>201</v>
      </c>
      <c r="S19" s="17" t="s">
        <v>200</v>
      </c>
      <c r="T19" s="17" t="s">
        <v>209</v>
      </c>
      <c r="U19" s="17" t="s">
        <v>199</v>
      </c>
    </row>
    <row r="20" spans="1:21" x14ac:dyDescent="0.45">
      <c r="A20" s="16" t="s">
        <v>18</v>
      </c>
      <c r="B20" s="16" t="s">
        <v>122</v>
      </c>
      <c r="C20" s="16" t="s">
        <v>123</v>
      </c>
      <c r="D20" s="17" t="s">
        <v>152</v>
      </c>
      <c r="E20" s="17" t="s">
        <v>143</v>
      </c>
      <c r="F20" s="17"/>
      <c r="G20" s="17" t="s">
        <v>156</v>
      </c>
      <c r="H20" s="17">
        <v>13</v>
      </c>
      <c r="I20" s="17" t="s">
        <v>20</v>
      </c>
      <c r="J20" s="17" t="s">
        <v>228</v>
      </c>
      <c r="K20" s="17"/>
      <c r="L20" s="17" t="s">
        <v>8</v>
      </c>
      <c r="M20" s="17"/>
      <c r="N20" s="17"/>
      <c r="O20" s="17"/>
      <c r="P20" s="17" t="s">
        <v>19</v>
      </c>
      <c r="Q20" s="17" t="s">
        <v>202</v>
      </c>
      <c r="R20" s="17" t="s">
        <v>201</v>
      </c>
      <c r="S20" s="17" t="s">
        <v>200</v>
      </c>
      <c r="T20" s="17" t="s">
        <v>156</v>
      </c>
      <c r="U20" s="17" t="s">
        <v>199</v>
      </c>
    </row>
    <row r="21" spans="1:21" x14ac:dyDescent="0.45">
      <c r="A21" s="16" t="s">
        <v>18</v>
      </c>
      <c r="B21" s="16" t="s">
        <v>122</v>
      </c>
      <c r="C21" s="16" t="s">
        <v>123</v>
      </c>
      <c r="D21" s="17" t="s">
        <v>157</v>
      </c>
      <c r="E21" s="17" t="s">
        <v>158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spans="1:21" x14ac:dyDescent="0.45">
      <c r="A22" s="16" t="s">
        <v>18</v>
      </c>
      <c r="B22" s="16" t="s">
        <v>122</v>
      </c>
      <c r="C22" s="16" t="s">
        <v>123</v>
      </c>
      <c r="D22" s="17" t="s">
        <v>157</v>
      </c>
      <c r="E22" s="17" t="s">
        <v>159</v>
      </c>
      <c r="F22" s="17"/>
      <c r="G22" s="17" t="s">
        <v>160</v>
      </c>
      <c r="H22" s="17">
        <v>14</v>
      </c>
      <c r="I22" s="17" t="s">
        <v>19</v>
      </c>
      <c r="J22" s="17" t="s">
        <v>161</v>
      </c>
      <c r="K22" s="17" t="s">
        <v>19</v>
      </c>
      <c r="L22" s="17" t="s">
        <v>6</v>
      </c>
      <c r="M22" s="17"/>
      <c r="N22" s="17"/>
      <c r="O22" s="17"/>
      <c r="P22" s="17" t="s">
        <v>19</v>
      </c>
      <c r="Q22" s="17" t="s">
        <v>202</v>
      </c>
      <c r="R22" s="17" t="s">
        <v>201</v>
      </c>
      <c r="S22" s="17" t="s">
        <v>200</v>
      </c>
      <c r="T22" s="17" t="s">
        <v>160</v>
      </c>
      <c r="U22" s="17" t="s">
        <v>199</v>
      </c>
    </row>
    <row r="23" spans="1:21" x14ac:dyDescent="0.45">
      <c r="A23" s="16" t="s">
        <v>18</v>
      </c>
      <c r="B23" s="16" t="s">
        <v>122</v>
      </c>
      <c r="C23" s="16" t="s">
        <v>123</v>
      </c>
      <c r="D23" s="17" t="s">
        <v>157</v>
      </c>
      <c r="E23" s="17" t="s">
        <v>162</v>
      </c>
      <c r="F23" s="17"/>
      <c r="G23" s="17" t="s">
        <v>163</v>
      </c>
      <c r="H23" s="17">
        <v>15</v>
      </c>
      <c r="I23" s="17" t="s">
        <v>19</v>
      </c>
      <c r="J23" s="17" t="s">
        <v>164</v>
      </c>
      <c r="K23" s="17" t="s">
        <v>19</v>
      </c>
      <c r="L23" s="17" t="s">
        <v>6</v>
      </c>
      <c r="M23" s="17"/>
      <c r="N23" s="17"/>
      <c r="O23" s="17"/>
      <c r="P23" s="17" t="s">
        <v>19</v>
      </c>
      <c r="Q23" s="17" t="s">
        <v>202</v>
      </c>
      <c r="R23" s="17" t="s">
        <v>201</v>
      </c>
      <c r="S23" s="17" t="s">
        <v>200</v>
      </c>
      <c r="T23" s="17" t="s">
        <v>163</v>
      </c>
      <c r="U23" s="17" t="s">
        <v>199</v>
      </c>
    </row>
    <row r="24" spans="1:21" x14ac:dyDescent="0.45">
      <c r="A24" s="16" t="s">
        <v>18</v>
      </c>
      <c r="B24" s="16" t="s">
        <v>122</v>
      </c>
      <c r="C24" s="16" t="s">
        <v>123</v>
      </c>
      <c r="D24" s="17" t="s">
        <v>157</v>
      </c>
      <c r="E24" s="17" t="s">
        <v>162</v>
      </c>
      <c r="F24" s="17"/>
      <c r="G24" s="17" t="s">
        <v>165</v>
      </c>
      <c r="H24" s="17">
        <v>16</v>
      </c>
      <c r="I24" s="17" t="s">
        <v>20</v>
      </c>
      <c r="J24" s="17" t="s">
        <v>229</v>
      </c>
      <c r="K24" s="17" t="s">
        <v>20</v>
      </c>
      <c r="L24" s="17" t="s">
        <v>8</v>
      </c>
      <c r="M24" s="17"/>
      <c r="N24" s="17" t="s">
        <v>28</v>
      </c>
      <c r="O24" s="17" t="s">
        <v>218</v>
      </c>
      <c r="P24" s="17" t="s">
        <v>19</v>
      </c>
      <c r="Q24" s="17">
        <v>6</v>
      </c>
      <c r="R24" s="17" t="s">
        <v>208</v>
      </c>
      <c r="S24" s="17" t="s">
        <v>207</v>
      </c>
      <c r="T24" s="17" t="s">
        <v>206</v>
      </c>
      <c r="U24" s="17" t="s">
        <v>205</v>
      </c>
    </row>
    <row r="25" spans="1:21" x14ac:dyDescent="0.45">
      <c r="A25" s="16" t="s">
        <v>18</v>
      </c>
      <c r="B25" s="16" t="s">
        <v>122</v>
      </c>
      <c r="C25" s="16" t="s">
        <v>123</v>
      </c>
      <c r="D25" s="17" t="s">
        <v>157</v>
      </c>
      <c r="E25" s="17" t="s">
        <v>143</v>
      </c>
      <c r="F25" s="17"/>
      <c r="G25" s="17" t="s">
        <v>166</v>
      </c>
      <c r="H25" s="17">
        <v>17</v>
      </c>
      <c r="I25" s="17" t="s">
        <v>20</v>
      </c>
      <c r="J25" s="17" t="s">
        <v>167</v>
      </c>
      <c r="K25" s="17" t="s">
        <v>19</v>
      </c>
      <c r="L25" s="17" t="s">
        <v>8</v>
      </c>
      <c r="M25" s="17"/>
      <c r="N25" s="17"/>
      <c r="O25" s="17"/>
      <c r="P25" s="17" t="s">
        <v>19</v>
      </c>
      <c r="Q25" s="17" t="s">
        <v>202</v>
      </c>
      <c r="R25" s="17" t="s">
        <v>201</v>
      </c>
      <c r="S25" s="17" t="s">
        <v>200</v>
      </c>
      <c r="T25" s="17" t="s">
        <v>204</v>
      </c>
      <c r="U25" s="17" t="s">
        <v>199</v>
      </c>
    </row>
    <row r="26" spans="1:21" x14ac:dyDescent="0.45">
      <c r="A26" s="16" t="s">
        <v>18</v>
      </c>
      <c r="B26" s="16" t="s">
        <v>122</v>
      </c>
      <c r="C26" s="16" t="s">
        <v>123</v>
      </c>
      <c r="D26" s="17" t="s">
        <v>168</v>
      </c>
      <c r="E26" s="17" t="s">
        <v>169</v>
      </c>
      <c r="F26" s="17" t="s">
        <v>170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</row>
    <row r="27" spans="1:21" x14ac:dyDescent="0.45">
      <c r="A27" s="16" t="s">
        <v>18</v>
      </c>
      <c r="B27" s="16" t="s">
        <v>122</v>
      </c>
      <c r="C27" s="16" t="s">
        <v>123</v>
      </c>
      <c r="D27" s="17" t="s">
        <v>171</v>
      </c>
      <c r="E27" s="17" t="s">
        <v>169</v>
      </c>
      <c r="F27" s="17" t="s">
        <v>172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spans="1:21" x14ac:dyDescent="0.45">
      <c r="A28" s="16" t="s">
        <v>18</v>
      </c>
      <c r="B28" s="16" t="s">
        <v>122</v>
      </c>
      <c r="C28" s="16" t="s">
        <v>123</v>
      </c>
      <c r="D28" s="17" t="s">
        <v>173</v>
      </c>
      <c r="E28" s="17" t="s">
        <v>169</v>
      </c>
      <c r="F28" s="17" t="s">
        <v>174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spans="1:21" x14ac:dyDescent="0.45">
      <c r="A29" s="16" t="s">
        <v>18</v>
      </c>
      <c r="B29" s="16" t="s">
        <v>122</v>
      </c>
      <c r="C29" s="16" t="s">
        <v>123</v>
      </c>
      <c r="D29" s="17" t="s">
        <v>175</v>
      </c>
      <c r="E29" s="17" t="s">
        <v>169</v>
      </c>
      <c r="F29" s="17" t="s">
        <v>176</v>
      </c>
      <c r="G29" s="17" t="s">
        <v>177</v>
      </c>
      <c r="H29" s="17">
        <v>18</v>
      </c>
      <c r="I29" s="17" t="s">
        <v>19</v>
      </c>
      <c r="J29" s="17" t="s">
        <v>178</v>
      </c>
      <c r="K29" s="17" t="s">
        <v>19</v>
      </c>
      <c r="L29" s="17" t="s">
        <v>6</v>
      </c>
      <c r="M29" s="17"/>
      <c r="N29" s="17"/>
      <c r="O29" s="17"/>
      <c r="P29" s="17" t="s">
        <v>19</v>
      </c>
      <c r="Q29" s="17" t="s">
        <v>202</v>
      </c>
      <c r="R29" s="17" t="s">
        <v>201</v>
      </c>
      <c r="S29" s="17" t="s">
        <v>200</v>
      </c>
      <c r="T29" s="17" t="s">
        <v>177</v>
      </c>
      <c r="U29" s="17" t="s">
        <v>199</v>
      </c>
    </row>
    <row r="30" spans="1:21" x14ac:dyDescent="0.45">
      <c r="A30" s="16" t="s">
        <v>18</v>
      </c>
      <c r="B30" s="16" t="s">
        <v>122</v>
      </c>
      <c r="C30" s="16" t="s">
        <v>123</v>
      </c>
      <c r="D30" s="17" t="s">
        <v>179</v>
      </c>
      <c r="E30" s="17" t="s">
        <v>180</v>
      </c>
      <c r="F30" s="17" t="s">
        <v>181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 spans="1:21" x14ac:dyDescent="0.45">
      <c r="A31" s="16" t="s">
        <v>18</v>
      </c>
      <c r="B31" s="16" t="s">
        <v>122</v>
      </c>
      <c r="C31" s="16" t="s">
        <v>123</v>
      </c>
      <c r="D31" s="17" t="s">
        <v>182</v>
      </c>
      <c r="E31" s="17" t="s">
        <v>180</v>
      </c>
      <c r="F31" s="17" t="s">
        <v>183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</row>
    <row r="32" spans="1:21" x14ac:dyDescent="0.45">
      <c r="A32" s="16" t="s">
        <v>18</v>
      </c>
      <c r="B32" s="16" t="s">
        <v>122</v>
      </c>
      <c r="C32" s="16" t="s">
        <v>123</v>
      </c>
      <c r="D32" s="17" t="s">
        <v>184</v>
      </c>
      <c r="E32" s="17" t="s">
        <v>143</v>
      </c>
      <c r="F32" s="17"/>
      <c r="G32" s="17" t="s">
        <v>185</v>
      </c>
      <c r="H32" s="17">
        <v>19</v>
      </c>
      <c r="I32" s="17" t="s">
        <v>20</v>
      </c>
      <c r="J32" s="17" t="s">
        <v>230</v>
      </c>
      <c r="K32" s="17" t="s">
        <v>19</v>
      </c>
      <c r="L32" s="17" t="s">
        <v>8</v>
      </c>
      <c r="M32" s="17"/>
      <c r="N32" s="17"/>
      <c r="O32" s="17"/>
      <c r="P32" s="17" t="s">
        <v>19</v>
      </c>
      <c r="Q32" s="17" t="s">
        <v>202</v>
      </c>
      <c r="R32" s="17" t="s">
        <v>201</v>
      </c>
      <c r="S32" s="17" t="s">
        <v>200</v>
      </c>
      <c r="T32" s="17" t="s">
        <v>185</v>
      </c>
      <c r="U32" s="17" t="s">
        <v>199</v>
      </c>
    </row>
    <row r="33" spans="1:21" x14ac:dyDescent="0.45">
      <c r="A33" s="16" t="s">
        <v>18</v>
      </c>
      <c r="B33" s="16" t="s">
        <v>122</v>
      </c>
      <c r="C33" s="16" t="s">
        <v>123</v>
      </c>
      <c r="D33" s="17" t="s">
        <v>186</v>
      </c>
      <c r="E33" s="17"/>
      <c r="F33" s="17"/>
      <c r="G33" s="17" t="s">
        <v>187</v>
      </c>
      <c r="H33" s="17">
        <v>20</v>
      </c>
      <c r="I33" s="17" t="s">
        <v>20</v>
      </c>
      <c r="J33" s="17" t="s">
        <v>188</v>
      </c>
      <c r="K33" s="17" t="s">
        <v>19</v>
      </c>
      <c r="L33" s="17" t="s">
        <v>5</v>
      </c>
      <c r="M33" s="17"/>
      <c r="N33" s="17"/>
      <c r="O33" s="17"/>
      <c r="P33" s="17" t="s">
        <v>19</v>
      </c>
      <c r="Q33" s="17" t="s">
        <v>202</v>
      </c>
      <c r="R33" s="17" t="s">
        <v>201</v>
      </c>
      <c r="S33" s="17" t="s">
        <v>200</v>
      </c>
      <c r="T33" s="17" t="s">
        <v>187</v>
      </c>
      <c r="U33" s="17" t="s">
        <v>199</v>
      </c>
    </row>
    <row r="34" spans="1:21" x14ac:dyDescent="0.45">
      <c r="A34" s="16" t="s">
        <v>18</v>
      </c>
      <c r="B34" s="16" t="s">
        <v>122</v>
      </c>
      <c r="C34" s="16" t="s">
        <v>123</v>
      </c>
      <c r="D34" s="17" t="s">
        <v>186</v>
      </c>
      <c r="E34" s="17" t="s">
        <v>143</v>
      </c>
      <c r="F34" s="17"/>
      <c r="G34" s="17" t="s">
        <v>189</v>
      </c>
      <c r="H34" s="17">
        <v>21</v>
      </c>
      <c r="I34" s="17" t="s">
        <v>19</v>
      </c>
      <c r="J34" s="17" t="s">
        <v>190</v>
      </c>
      <c r="K34" s="17" t="s">
        <v>19</v>
      </c>
      <c r="L34" s="17" t="s">
        <v>8</v>
      </c>
      <c r="M34" s="17"/>
      <c r="N34" s="17"/>
      <c r="O34" s="17"/>
      <c r="P34" s="17" t="s">
        <v>19</v>
      </c>
      <c r="Q34" s="17" t="s">
        <v>202</v>
      </c>
      <c r="R34" s="17" t="s">
        <v>201</v>
      </c>
      <c r="S34" s="17" t="s">
        <v>200</v>
      </c>
      <c r="T34" s="17" t="s">
        <v>189</v>
      </c>
      <c r="U34" s="17" t="s">
        <v>199</v>
      </c>
    </row>
    <row r="35" spans="1:21" x14ac:dyDescent="0.45">
      <c r="A35" s="16" t="s">
        <v>18</v>
      </c>
      <c r="B35" s="16" t="s">
        <v>122</v>
      </c>
      <c r="C35" s="16" t="s">
        <v>123</v>
      </c>
      <c r="D35" s="17" t="s">
        <v>191</v>
      </c>
      <c r="E35" s="17"/>
      <c r="F35" s="17"/>
      <c r="G35" s="17" t="s">
        <v>192</v>
      </c>
      <c r="H35" s="17">
        <v>22</v>
      </c>
      <c r="I35" s="17" t="s">
        <v>20</v>
      </c>
      <c r="J35" s="17" t="s">
        <v>193</v>
      </c>
      <c r="K35" s="17" t="s">
        <v>19</v>
      </c>
      <c r="L35" s="17" t="s">
        <v>8</v>
      </c>
      <c r="M35" s="17"/>
      <c r="N35" s="17"/>
      <c r="O35" s="17"/>
      <c r="P35" s="17" t="s">
        <v>19</v>
      </c>
      <c r="Q35" s="17" t="s">
        <v>202</v>
      </c>
      <c r="R35" s="17" t="s">
        <v>201</v>
      </c>
      <c r="S35" s="17" t="s">
        <v>200</v>
      </c>
      <c r="T35" s="17" t="s">
        <v>203</v>
      </c>
      <c r="U35" s="17" t="s">
        <v>199</v>
      </c>
    </row>
    <row r="36" spans="1:21" x14ac:dyDescent="0.45">
      <c r="A36" s="16" t="s">
        <v>18</v>
      </c>
      <c r="B36" s="16" t="s">
        <v>122</v>
      </c>
      <c r="C36" s="16" t="s">
        <v>123</v>
      </c>
      <c r="D36" s="17" t="s">
        <v>191</v>
      </c>
      <c r="E36" s="17"/>
      <c r="F36" s="17"/>
      <c r="G36" s="17" t="s">
        <v>194</v>
      </c>
      <c r="H36" s="17">
        <v>23</v>
      </c>
      <c r="I36" s="17" t="s">
        <v>20</v>
      </c>
      <c r="J36" s="17" t="s">
        <v>231</v>
      </c>
      <c r="K36" s="17" t="s">
        <v>19</v>
      </c>
      <c r="L36" s="17" t="s">
        <v>8</v>
      </c>
      <c r="M36" s="17"/>
      <c r="N36" s="17"/>
      <c r="O36" s="17"/>
      <c r="P36" s="17" t="s">
        <v>19</v>
      </c>
      <c r="Q36" s="17" t="s">
        <v>202</v>
      </c>
      <c r="R36" s="17" t="s">
        <v>201</v>
      </c>
      <c r="S36" s="17" t="s">
        <v>200</v>
      </c>
      <c r="T36" s="17" t="s">
        <v>194</v>
      </c>
      <c r="U36" s="17" t="s">
        <v>199</v>
      </c>
    </row>
    <row r="37" spans="1:21" x14ac:dyDescent="0.45">
      <c r="A37" s="16" t="s">
        <v>18</v>
      </c>
      <c r="B37" s="16" t="s">
        <v>122</v>
      </c>
      <c r="C37" s="16" t="s">
        <v>123</v>
      </c>
      <c r="D37" s="17" t="s">
        <v>195</v>
      </c>
      <c r="E37" s="17"/>
      <c r="F37" s="17"/>
      <c r="G37" s="17" t="s">
        <v>10</v>
      </c>
      <c r="H37" s="17">
        <v>24</v>
      </c>
      <c r="I37" s="17" t="s">
        <v>20</v>
      </c>
      <c r="J37" s="17" t="s">
        <v>196</v>
      </c>
      <c r="K37" s="17" t="s">
        <v>20</v>
      </c>
      <c r="L37" s="17"/>
      <c r="M37" s="17"/>
      <c r="N37" s="17"/>
      <c r="O37" s="17"/>
      <c r="P37" s="17" t="s">
        <v>19</v>
      </c>
      <c r="Q37" s="17"/>
      <c r="R37" s="17"/>
      <c r="S37" s="17"/>
      <c r="T37" s="17"/>
      <c r="U37" s="17"/>
    </row>
    <row r="38" spans="1:21" x14ac:dyDescent="0.45">
      <c r="A38" s="16" t="s">
        <v>18</v>
      </c>
      <c r="B38" s="16" t="s">
        <v>122</v>
      </c>
      <c r="C38" s="16" t="s">
        <v>123</v>
      </c>
      <c r="D38" s="17" t="s">
        <v>195</v>
      </c>
      <c r="E38" s="17"/>
      <c r="F38" s="17"/>
      <c r="G38" s="17" t="s">
        <v>197</v>
      </c>
      <c r="H38" s="17">
        <v>25</v>
      </c>
      <c r="I38" s="17" t="s">
        <v>20</v>
      </c>
      <c r="J38" s="17" t="s">
        <v>198</v>
      </c>
      <c r="K38" s="17" t="s">
        <v>20</v>
      </c>
      <c r="L38" s="17" t="s">
        <v>8</v>
      </c>
      <c r="M38" s="17"/>
      <c r="N38" s="17"/>
      <c r="O38" s="17" t="s">
        <v>220</v>
      </c>
      <c r="P38" s="17" t="s">
        <v>19</v>
      </c>
      <c r="Q38" s="17">
        <v>6</v>
      </c>
      <c r="R38" s="17" t="s">
        <v>208</v>
      </c>
      <c r="S38" s="17" t="s">
        <v>207</v>
      </c>
      <c r="T38" s="17" t="s">
        <v>221</v>
      </c>
      <c r="U38" s="17" t="s">
        <v>205</v>
      </c>
    </row>
    <row r="39" spans="1:21" x14ac:dyDescent="0.45">
      <c r="A39" s="16" t="s">
        <v>18</v>
      </c>
      <c r="B39" s="16" t="s">
        <v>122</v>
      </c>
      <c r="C39" s="16" t="s">
        <v>123</v>
      </c>
      <c r="D39" s="17" t="s">
        <v>195</v>
      </c>
      <c r="E39" s="17"/>
      <c r="F39" s="17"/>
      <c r="G39" s="17" t="s">
        <v>222</v>
      </c>
      <c r="H39" s="17">
        <v>26</v>
      </c>
      <c r="I39" s="17" t="s">
        <v>20</v>
      </c>
      <c r="J39" s="17"/>
      <c r="K39" s="17" t="s">
        <v>19</v>
      </c>
      <c r="L39" s="17" t="s">
        <v>8</v>
      </c>
      <c r="M39" s="17"/>
      <c r="N39" s="17"/>
      <c r="O39" s="17"/>
      <c r="P39" s="17" t="s">
        <v>20</v>
      </c>
      <c r="Q39" s="17" t="s">
        <v>202</v>
      </c>
      <c r="R39" s="17" t="s">
        <v>201</v>
      </c>
      <c r="S39" s="17" t="s">
        <v>200</v>
      </c>
      <c r="T39" s="17" t="s">
        <v>223</v>
      </c>
      <c r="U39" s="17" t="s">
        <v>199</v>
      </c>
    </row>
    <row r="40" spans="1:21" s="13" customFormat="1" x14ac:dyDescent="0.45">
      <c r="A40" s="3"/>
      <c r="B40" s="12"/>
      <c r="C40" s="12"/>
      <c r="D40" s="12"/>
      <c r="E40" s="12"/>
      <c r="F40" s="12"/>
      <c r="G40" s="12"/>
      <c r="H40" s="12"/>
      <c r="I40" s="3"/>
      <c r="J40" s="12"/>
      <c r="K40" s="3"/>
      <c r="L40" s="3"/>
      <c r="M40" s="3"/>
      <c r="N40" s="3"/>
      <c r="O40" s="12"/>
      <c r="P40" s="12"/>
      <c r="Q40" s="12"/>
      <c r="R40" s="12"/>
      <c r="S40" s="12"/>
      <c r="T40" s="12"/>
      <c r="U40" s="12"/>
    </row>
    <row r="41" spans="1:21" s="13" customFormat="1" x14ac:dyDescent="0.45">
      <c r="A41" s="3"/>
      <c r="B41" s="14"/>
      <c r="C41" s="14"/>
      <c r="D41" s="14"/>
      <c r="E41" s="14"/>
      <c r="F41" s="14"/>
      <c r="G41" s="14"/>
      <c r="H41" s="14"/>
      <c r="I41" s="3"/>
      <c r="J41" s="14"/>
      <c r="K41" s="3"/>
      <c r="L41" s="3"/>
      <c r="M41" s="3"/>
      <c r="N41" s="3"/>
      <c r="O41" s="14"/>
      <c r="P41" s="12"/>
      <c r="Q41" s="14"/>
      <c r="R41" s="14"/>
      <c r="S41" s="14"/>
      <c r="T41" s="14"/>
      <c r="U41" s="14"/>
    </row>
    <row r="43" spans="1:21" x14ac:dyDescent="0.45">
      <c r="Q43" s="15"/>
    </row>
    <row r="85" spans="1:1" x14ac:dyDescent="0.45">
      <c r="A85" s="11" t="s">
        <v>93</v>
      </c>
    </row>
    <row r="86" spans="1:1" x14ac:dyDescent="0.45">
      <c r="A86" s="11" t="s">
        <v>94</v>
      </c>
    </row>
    <row r="87" spans="1:1" x14ac:dyDescent="0.45">
      <c r="A87" s="11" t="s">
        <v>95</v>
      </c>
    </row>
    <row r="88" spans="1:1" x14ac:dyDescent="0.45">
      <c r="A88" s="11" t="s">
        <v>96</v>
      </c>
    </row>
    <row r="89" spans="1:1" x14ac:dyDescent="0.45">
      <c r="A89" s="11" t="s">
        <v>97</v>
      </c>
    </row>
    <row r="90" spans="1:1" x14ac:dyDescent="0.45">
      <c r="A90" s="11" t="s">
        <v>98</v>
      </c>
    </row>
    <row r="91" spans="1:1" x14ac:dyDescent="0.45">
      <c r="A91" s="11" t="s">
        <v>100</v>
      </c>
    </row>
    <row r="92" spans="1:1" x14ac:dyDescent="0.45">
      <c r="A92" s="11" t="s">
        <v>99</v>
      </c>
    </row>
    <row r="93" spans="1:1" x14ac:dyDescent="0.45">
      <c r="A93" s="11" t="s">
        <v>101</v>
      </c>
    </row>
    <row r="94" spans="1:1" x14ac:dyDescent="0.45">
      <c r="A94" s="11" t="s">
        <v>102</v>
      </c>
    </row>
    <row r="95" spans="1:1" x14ac:dyDescent="0.45">
      <c r="A95" s="11" t="s">
        <v>103</v>
      </c>
    </row>
    <row r="96" spans="1:1" x14ac:dyDescent="0.45">
      <c r="A96" s="11" t="s">
        <v>104</v>
      </c>
    </row>
    <row r="97" spans="1:1" x14ac:dyDescent="0.45">
      <c r="A97" s="11" t="s">
        <v>105</v>
      </c>
    </row>
    <row r="98" spans="1:1" x14ac:dyDescent="0.45">
      <c r="A98" s="11" t="s">
        <v>106</v>
      </c>
    </row>
    <row r="99" spans="1:1" x14ac:dyDescent="0.45">
      <c r="A99" s="11" t="s">
        <v>107</v>
      </c>
    </row>
    <row r="100" spans="1:1" x14ac:dyDescent="0.45">
      <c r="A100" s="11" t="s">
        <v>66</v>
      </c>
    </row>
    <row r="101" spans="1:1" x14ac:dyDescent="0.45">
      <c r="A101" s="11" t="s">
        <v>67</v>
      </c>
    </row>
    <row r="102" spans="1:1" x14ac:dyDescent="0.45">
      <c r="A102" s="11" t="s">
        <v>68</v>
      </c>
    </row>
    <row r="103" spans="1:1" x14ac:dyDescent="0.45">
      <c r="A103" s="11" t="s">
        <v>69</v>
      </c>
    </row>
    <row r="104" spans="1:1" x14ac:dyDescent="0.45">
      <c r="A104" s="11" t="s">
        <v>70</v>
      </c>
    </row>
    <row r="105" spans="1:1" x14ac:dyDescent="0.45">
      <c r="A105" s="11" t="s">
        <v>71</v>
      </c>
    </row>
    <row r="106" spans="1:1" x14ac:dyDescent="0.45">
      <c r="A106" s="11" t="s">
        <v>72</v>
      </c>
    </row>
    <row r="107" spans="1:1" x14ac:dyDescent="0.45">
      <c r="A107" s="11" t="s">
        <v>73</v>
      </c>
    </row>
    <row r="108" spans="1:1" x14ac:dyDescent="0.45">
      <c r="A108" s="11" t="s">
        <v>74</v>
      </c>
    </row>
    <row r="109" spans="1:1" x14ac:dyDescent="0.45">
      <c r="A109" s="11" t="s">
        <v>75</v>
      </c>
    </row>
    <row r="110" spans="1:1" x14ac:dyDescent="0.45">
      <c r="A110" s="11" t="s">
        <v>76</v>
      </c>
    </row>
    <row r="111" spans="1:1" x14ac:dyDescent="0.45">
      <c r="A111" s="11" t="s">
        <v>77</v>
      </c>
    </row>
    <row r="112" spans="1:1" x14ac:dyDescent="0.45">
      <c r="A112" s="11" t="s">
        <v>78</v>
      </c>
    </row>
    <row r="113" spans="1:1" x14ac:dyDescent="0.45">
      <c r="A113" s="11" t="s">
        <v>79</v>
      </c>
    </row>
    <row r="114" spans="1:1" x14ac:dyDescent="0.45">
      <c r="A114" s="11" t="s">
        <v>80</v>
      </c>
    </row>
    <row r="115" spans="1:1" x14ac:dyDescent="0.45">
      <c r="A115" s="11" t="s">
        <v>81</v>
      </c>
    </row>
    <row r="116" spans="1:1" x14ac:dyDescent="0.45">
      <c r="A116" s="11" t="s">
        <v>82</v>
      </c>
    </row>
    <row r="117" spans="1:1" x14ac:dyDescent="0.45">
      <c r="A117" s="11" t="s">
        <v>83</v>
      </c>
    </row>
    <row r="118" spans="1:1" x14ac:dyDescent="0.45">
      <c r="A118" s="11" t="s">
        <v>84</v>
      </c>
    </row>
    <row r="119" spans="1:1" x14ac:dyDescent="0.45">
      <c r="A119" s="11" t="s">
        <v>85</v>
      </c>
    </row>
    <row r="120" spans="1:1" x14ac:dyDescent="0.45">
      <c r="A120" s="11" t="s">
        <v>117</v>
      </c>
    </row>
    <row r="121" spans="1:1" x14ac:dyDescent="0.45">
      <c r="A121" s="11" t="s">
        <v>116</v>
      </c>
    </row>
  </sheetData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dataValidations count="1">
    <dataValidation type="list" allowBlank="1" showInputMessage="1" showErrorMessage="1" sqref="I40:I41">
      <formula1>$D$48:$D$49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DATOS!$E$14:$E$48</xm:f>
          </x14:formula1>
          <xm:sqref>N3:N41</xm:sqref>
        </x14:dataValidation>
        <x14:dataValidation type="list" allowBlank="1" showInputMessage="1" showErrorMessage="1">
          <x14:formula1>
            <xm:f>DATOS!$A$1:$A$4</xm:f>
          </x14:formula1>
          <xm:sqref>A3:A41</xm:sqref>
        </x14:dataValidation>
        <x14:dataValidation type="list" allowBlank="1" showInputMessage="1" showErrorMessage="1">
          <x14:formula1>
            <xm:f>DATOS!$D$1:$D$2</xm:f>
          </x14:formula1>
          <xm:sqref>K3:K41 P40:P41</xm:sqref>
        </x14:dataValidation>
        <x14:dataValidation type="list" allowBlank="1" showInputMessage="1" showErrorMessage="1">
          <x14:formula1>
            <xm:f>DATOS!$B$1:$B$7</xm:f>
          </x14:formula1>
          <xm:sqref>L3:L41</xm:sqref>
        </x14:dataValidation>
        <x14:dataValidation type="list" allowBlank="1" showInputMessage="1" showErrorMessage="1">
          <x14:formula1>
            <xm:f>DATOS!$E$1:$E$13</xm:f>
          </x14:formula1>
          <xm:sqref>M3:M41</xm:sqref>
        </x14:dataValidation>
        <x14:dataValidation type="list" allowBlank="1" showInputMessage="1" showErrorMessage="1">
          <x14:formula1>
            <xm:f>[1]DATOS!#REF!</xm:f>
          </x14:formula1>
          <xm:sqref>P4:P39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C25" sqref="C25"/>
    </sheetView>
  </sheetViews>
  <sheetFormatPr baseColWidth="10" defaultColWidth="11.3984375" defaultRowHeight="14.35" x14ac:dyDescent="0.45"/>
  <cols>
    <col min="1" max="1" width="21.86328125" style="1" bestFit="1" customWidth="1"/>
    <col min="2" max="2" width="24.3984375" style="1" bestFit="1" customWidth="1"/>
    <col min="3" max="3" width="16.86328125" style="1" customWidth="1"/>
    <col min="4" max="4" width="34" style="1" customWidth="1"/>
    <col min="5" max="5" width="34.86328125" style="1" customWidth="1"/>
    <col min="6" max="6" width="24.59765625" style="1" customWidth="1"/>
    <col min="7" max="7" width="18" style="1" customWidth="1"/>
    <col min="8" max="8" width="12.73046875" style="1" bestFit="1" customWidth="1"/>
    <col min="9" max="9" width="21.86328125" style="1" bestFit="1" customWidth="1"/>
    <col min="10" max="10" width="16.73046875" style="1" customWidth="1"/>
    <col min="11" max="11" width="15.59765625" style="1" customWidth="1"/>
    <col min="12" max="12" width="17" style="1" customWidth="1"/>
    <col min="13" max="13" width="11.3984375" style="1"/>
    <col min="14" max="14" width="24.265625" style="1" customWidth="1"/>
    <col min="15" max="15" width="69.86328125" style="1" hidden="1" customWidth="1"/>
    <col min="16" max="16384" width="11.3984375" style="1"/>
  </cols>
  <sheetData>
    <row r="1" spans="1:12" s="2" customFormat="1" ht="15.85" x14ac:dyDescent="0.5">
      <c r="A1" s="1" t="s">
        <v>15</v>
      </c>
      <c r="B1" s="1" t="s">
        <v>5</v>
      </c>
      <c r="C1" s="1" t="s">
        <v>12</v>
      </c>
      <c r="D1" s="1" t="s">
        <v>19</v>
      </c>
      <c r="E1" s="1" t="s">
        <v>118</v>
      </c>
    </row>
    <row r="2" spans="1:12" ht="15.85" x14ac:dyDescent="0.5">
      <c r="A2" s="1" t="s">
        <v>16</v>
      </c>
      <c r="B2" s="1" t="s">
        <v>6</v>
      </c>
      <c r="C2" s="1" t="s">
        <v>13</v>
      </c>
      <c r="D2" s="1" t="s">
        <v>20</v>
      </c>
      <c r="E2" s="1" t="s">
        <v>54</v>
      </c>
      <c r="F2" s="2"/>
      <c r="G2" s="2"/>
      <c r="H2" s="2"/>
      <c r="I2" s="2"/>
      <c r="J2" s="2"/>
      <c r="K2" s="2"/>
      <c r="L2" s="2"/>
    </row>
    <row r="3" spans="1:12" ht="15.85" x14ac:dyDescent="0.5">
      <c r="A3" s="1" t="s">
        <v>17</v>
      </c>
      <c r="B3" s="1" t="s">
        <v>7</v>
      </c>
      <c r="D3" s="2"/>
      <c r="E3" s="1" t="s">
        <v>55</v>
      </c>
      <c r="F3" s="2"/>
      <c r="G3" s="2"/>
      <c r="H3" s="2"/>
      <c r="I3" s="2"/>
      <c r="J3" s="2"/>
      <c r="K3" s="2"/>
      <c r="L3" s="2"/>
    </row>
    <row r="4" spans="1:12" ht="15.85" x14ac:dyDescent="0.5">
      <c r="A4" s="1" t="s">
        <v>18</v>
      </c>
      <c r="B4" s="1" t="s">
        <v>8</v>
      </c>
      <c r="D4" s="2"/>
      <c r="E4" s="1" t="s">
        <v>56</v>
      </c>
      <c r="F4" s="2"/>
      <c r="G4" s="2"/>
      <c r="H4" s="2"/>
      <c r="I4" s="2"/>
      <c r="J4" s="2"/>
      <c r="K4" s="2"/>
      <c r="L4" s="2"/>
    </row>
    <row r="5" spans="1:12" ht="15.85" x14ac:dyDescent="0.5">
      <c r="B5" s="1" t="s">
        <v>9</v>
      </c>
      <c r="D5" s="2"/>
      <c r="E5" s="1" t="s">
        <v>57</v>
      </c>
      <c r="F5" s="2"/>
      <c r="G5" s="2"/>
      <c r="H5" s="2"/>
      <c r="I5" s="2"/>
      <c r="J5" s="2"/>
      <c r="K5" s="2"/>
      <c r="L5" s="2"/>
    </row>
    <row r="6" spans="1:12" ht="15.85" x14ac:dyDescent="0.5">
      <c r="B6" s="1" t="s">
        <v>10</v>
      </c>
      <c r="C6" s="2"/>
      <c r="D6" s="2"/>
      <c r="E6" s="1" t="s">
        <v>58</v>
      </c>
      <c r="F6" s="2"/>
      <c r="G6" s="2"/>
      <c r="H6" s="2"/>
      <c r="I6" s="2"/>
      <c r="J6" s="2"/>
      <c r="K6" s="2"/>
      <c r="L6" s="2"/>
    </row>
    <row r="7" spans="1:12" ht="15.85" x14ac:dyDescent="0.5">
      <c r="B7" s="1" t="s">
        <v>11</v>
      </c>
      <c r="C7" s="2"/>
      <c r="D7" s="2"/>
      <c r="E7" s="1" t="s">
        <v>59</v>
      </c>
      <c r="F7" s="2"/>
      <c r="G7" s="2"/>
      <c r="H7" s="2"/>
      <c r="I7" s="2"/>
      <c r="J7" s="2"/>
      <c r="K7" s="2"/>
      <c r="L7" s="2"/>
    </row>
    <row r="8" spans="1:12" ht="15.85" x14ac:dyDescent="0.5">
      <c r="B8" s="2"/>
      <c r="C8" s="2"/>
      <c r="D8" s="2"/>
      <c r="E8" s="1" t="s">
        <v>60</v>
      </c>
      <c r="F8" s="2"/>
      <c r="G8" s="2"/>
      <c r="H8" s="2"/>
      <c r="I8" s="2"/>
      <c r="J8" s="2"/>
      <c r="K8" s="2"/>
      <c r="L8" s="2"/>
    </row>
    <row r="9" spans="1:12" ht="15.85" x14ac:dyDescent="0.5">
      <c r="B9" s="2"/>
      <c r="C9" s="2"/>
      <c r="D9" s="2"/>
      <c r="E9" s="1" t="s">
        <v>61</v>
      </c>
      <c r="F9" s="2"/>
      <c r="G9" s="2"/>
      <c r="H9" s="2"/>
      <c r="I9" s="2"/>
      <c r="J9" s="2"/>
      <c r="K9" s="2"/>
      <c r="L9" s="2"/>
    </row>
    <row r="10" spans="1:12" ht="15.85" x14ac:dyDescent="0.5">
      <c r="B10" s="2"/>
      <c r="C10" s="2"/>
      <c r="D10" s="2"/>
      <c r="E10" s="1" t="s">
        <v>62</v>
      </c>
      <c r="F10" s="2"/>
      <c r="G10" s="2"/>
      <c r="H10" s="2"/>
      <c r="I10" s="2"/>
      <c r="J10" s="2"/>
      <c r="K10" s="2"/>
      <c r="L10" s="2"/>
    </row>
    <row r="11" spans="1:12" ht="15.85" x14ac:dyDescent="0.5">
      <c r="B11" s="2"/>
      <c r="C11" s="2"/>
      <c r="D11" s="2"/>
      <c r="E11" s="1" t="s">
        <v>63</v>
      </c>
      <c r="F11" s="2"/>
      <c r="G11" s="2"/>
      <c r="H11" s="2"/>
      <c r="I11" s="2"/>
      <c r="J11" s="2"/>
      <c r="K11" s="2"/>
      <c r="L11" s="2"/>
    </row>
    <row r="12" spans="1:12" ht="15.85" x14ac:dyDescent="0.5">
      <c r="B12" s="2"/>
      <c r="C12" s="2"/>
      <c r="D12" s="2"/>
      <c r="E12" s="1" t="s">
        <v>64</v>
      </c>
      <c r="F12" s="2"/>
      <c r="G12" s="2"/>
      <c r="H12" s="2"/>
      <c r="I12" s="2"/>
      <c r="J12" s="2"/>
      <c r="K12" s="2"/>
      <c r="L12" s="2"/>
    </row>
    <row r="13" spans="1:12" ht="15.85" x14ac:dyDescent="0.5">
      <c r="B13" s="2"/>
      <c r="C13" s="2"/>
      <c r="D13" s="2"/>
      <c r="E13" s="1" t="s">
        <v>65</v>
      </c>
      <c r="F13" s="2"/>
      <c r="G13" s="2"/>
      <c r="H13" s="2"/>
      <c r="I13" s="2"/>
      <c r="J13" s="2"/>
      <c r="K13" s="2"/>
      <c r="L13" s="2"/>
    </row>
    <row r="14" spans="1:12" ht="15.85" x14ac:dyDescent="0.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85" x14ac:dyDescent="0.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85" x14ac:dyDescent="0.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85" x14ac:dyDescent="0.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85" x14ac:dyDescent="0.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85" x14ac:dyDescent="0.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85" x14ac:dyDescent="0.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85" x14ac:dyDescent="0.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85" x14ac:dyDescent="0.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85" x14ac:dyDescent="0.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85" x14ac:dyDescent="0.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85" x14ac:dyDescent="0.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85" x14ac:dyDescent="0.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85" x14ac:dyDescent="0.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85" x14ac:dyDescent="0.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85" x14ac:dyDescent="0.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85" x14ac:dyDescent="0.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85" x14ac:dyDescent="0.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85" x14ac:dyDescent="0.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85" x14ac:dyDescent="0.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85" x14ac:dyDescent="0.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85" x14ac:dyDescent="0.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85" x14ac:dyDescent="0.5">
      <c r="B36" s="2"/>
      <c r="C36" s="2"/>
      <c r="D36" s="2"/>
      <c r="E36" s="1" t="s">
        <v>119</v>
      </c>
      <c r="F36" s="2"/>
      <c r="G36" s="2"/>
      <c r="H36" s="2"/>
      <c r="I36" s="2"/>
      <c r="J36" s="2"/>
      <c r="K36" s="2"/>
      <c r="L36" s="2"/>
    </row>
    <row r="37" spans="2:12" ht="15.85" x14ac:dyDescent="0.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85" x14ac:dyDescent="0.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85" x14ac:dyDescent="0.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85" x14ac:dyDescent="0.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85" x14ac:dyDescent="0.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85" x14ac:dyDescent="0.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85" x14ac:dyDescent="0.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85" x14ac:dyDescent="0.5">
      <c r="B44" s="2"/>
      <c r="C44" s="2"/>
      <c r="D44" s="2"/>
      <c r="E44" s="1" t="s">
        <v>120</v>
      </c>
      <c r="F44" s="2"/>
      <c r="G44" s="2"/>
      <c r="H44" s="2"/>
      <c r="I44" s="2"/>
      <c r="J44" s="2"/>
      <c r="K44" s="2"/>
      <c r="L44" s="2"/>
    </row>
    <row r="45" spans="2:12" ht="15.85" x14ac:dyDescent="0.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85" x14ac:dyDescent="0.5">
      <c r="B46" s="2"/>
      <c r="C46" s="2"/>
      <c r="D46" s="2"/>
      <c r="E46" s="1" t="s">
        <v>52</v>
      </c>
      <c r="F46" s="2"/>
      <c r="G46" s="2"/>
      <c r="H46" s="2"/>
      <c r="I46" s="2"/>
      <c r="J46" s="2"/>
      <c r="K46" s="2"/>
      <c r="L46" s="2"/>
    </row>
    <row r="47" spans="2:12" ht="15.85" x14ac:dyDescent="0.5">
      <c r="B47" s="2"/>
      <c r="C47" s="2"/>
      <c r="D47" s="2"/>
      <c r="E47" s="1" t="s">
        <v>53</v>
      </c>
      <c r="F47" s="2"/>
      <c r="G47" s="2"/>
      <c r="H47" s="2"/>
      <c r="I47" s="2"/>
      <c r="J47" s="2"/>
      <c r="K47" s="2"/>
      <c r="L47" s="2"/>
    </row>
    <row r="48" spans="2:12" ht="15.85" x14ac:dyDescent="0.5">
      <c r="B48" s="2"/>
      <c r="C48" s="2"/>
      <c r="D48" s="2"/>
      <c r="E48" s="1" t="s">
        <v>121</v>
      </c>
      <c r="F48" s="2"/>
      <c r="G48" s="2"/>
      <c r="H48" s="2"/>
      <c r="I48" s="2"/>
      <c r="J48" s="2"/>
      <c r="K48" s="2"/>
      <c r="L48" s="2"/>
    </row>
    <row r="49" spans="2:12" ht="15.85" x14ac:dyDescent="0.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85" x14ac:dyDescent="0.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85" x14ac:dyDescent="0.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85" x14ac:dyDescent="0.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85" x14ac:dyDescent="0.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85" x14ac:dyDescent="0.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85" x14ac:dyDescent="0.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85" x14ac:dyDescent="0.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85" x14ac:dyDescent="0.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85" x14ac:dyDescent="0.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85" x14ac:dyDescent="0.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85" x14ac:dyDescent="0.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85" x14ac:dyDescent="0.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85" x14ac:dyDescent="0.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85" x14ac:dyDescent="0.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85" x14ac:dyDescent="0.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85" x14ac:dyDescent="0.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85" x14ac:dyDescent="0.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85" x14ac:dyDescent="0.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85" x14ac:dyDescent="0.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85" x14ac:dyDescent="0.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85" x14ac:dyDescent="0.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85" x14ac:dyDescent="0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85" x14ac:dyDescent="0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85" x14ac:dyDescent="0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85" x14ac:dyDescent="0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85" x14ac:dyDescent="0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85" x14ac:dyDescent="0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85" x14ac:dyDescent="0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85" x14ac:dyDescent="0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85" x14ac:dyDescent="0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85" x14ac:dyDescent="0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85" x14ac:dyDescent="0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85" x14ac:dyDescent="0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85" x14ac:dyDescent="0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85" x14ac:dyDescent="0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85" x14ac:dyDescent="0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85" x14ac:dyDescent="0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85" x14ac:dyDescent="0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85" x14ac:dyDescent="0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85" x14ac:dyDescent="0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85" x14ac:dyDescent="0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85" x14ac:dyDescent="0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85" x14ac:dyDescent="0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85" x14ac:dyDescent="0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85" x14ac:dyDescent="0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85" x14ac:dyDescent="0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85" x14ac:dyDescent="0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85" x14ac:dyDescent="0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85" x14ac:dyDescent="0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85" x14ac:dyDescent="0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85" x14ac:dyDescent="0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85" x14ac:dyDescent="0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85" x14ac:dyDescent="0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85" x14ac:dyDescent="0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85" x14ac:dyDescent="0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85" x14ac:dyDescent="0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85" x14ac:dyDescent="0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85" x14ac:dyDescent="0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85" x14ac:dyDescent="0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85" x14ac:dyDescent="0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85" x14ac:dyDescent="0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85" x14ac:dyDescent="0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85" x14ac:dyDescent="0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85" x14ac:dyDescent="0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85" x14ac:dyDescent="0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85" x14ac:dyDescent="0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85" x14ac:dyDescent="0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85" x14ac:dyDescent="0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85" x14ac:dyDescent="0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85" x14ac:dyDescent="0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85" x14ac:dyDescent="0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85" x14ac:dyDescent="0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85" x14ac:dyDescent="0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85" x14ac:dyDescent="0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85" x14ac:dyDescent="0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85" x14ac:dyDescent="0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85" x14ac:dyDescent="0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85" x14ac:dyDescent="0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85" x14ac:dyDescent="0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85" x14ac:dyDescent="0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85" x14ac:dyDescent="0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85" x14ac:dyDescent="0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85" x14ac:dyDescent="0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85" x14ac:dyDescent="0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Oliver Castelblanco</cp:lastModifiedBy>
  <dcterms:created xsi:type="dcterms:W3CDTF">2015-05-04T21:21:55Z</dcterms:created>
  <dcterms:modified xsi:type="dcterms:W3CDTF">2015-08-06T21:47:57Z</dcterms:modified>
</cp:coreProperties>
</file>