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Documentos Nathalia\PLANETA\Grado 8\Guion 08_08\"/>
    </mc:Choice>
  </mc:AlternateContent>
  <bookViews>
    <workbookView xWindow="0" yWindow="0" windowWidth="23040" windowHeight="8808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<sst xmlns="http://schemas.openxmlformats.org/spreadsheetml/2006/main" count="426" uniqueCount="216">
  <si>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</si>
  <si>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</si>
  <si>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</si>
  <si>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</si>
  <si>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</si>
  <si>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</si>
  <si>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</si>
  <si>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</si>
  <si>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</si>
  <si>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</si>
  <si>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</si>
  <si>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</si>
  <si>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</si>
  <si>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</si>
  <si>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</si>
  <si>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</si>
  <si>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</si>
  <si>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</si>
  <si>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</si>
  <si>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</si>
  <si>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</si>
  <si>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</si>
  <si>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</si>
  <si>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</si>
  <si>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</si>
  <si>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</si>
  <si>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</si>
  <si>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</si>
  <si>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</si>
  <si>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</si>
  <si>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</si>
  <si>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</si>
  <si>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</si>
  <si>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</si>
  <si>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</si>
  <si>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</si>
  <si>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</si>
  <si>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</si>
  <si>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</si>
  <si>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</si>
  <si>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</si>
  <si>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</si>
  <si>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</si>
  <si>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</si>
  <si>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</si>
  <si>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</si>
  <si>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</si>
  <si>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</si>
  <si>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</si>
  <si>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</si>
  <si>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</si>
  <si>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</si>
  <si>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</si>
  <si>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</si>
  <si>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</si>
  <si>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</si>
  <si>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</si>
  <si>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</si>
  <si>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</si>
  <si>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</si>
  <si>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</si>
  <si>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</si>
  <si>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</si>
  <si>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</si>
  <si>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</si>
  <si>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</si>
  <si>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</si>
  <si>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</si>
  <si>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</si>
  <si>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</si>
  <si>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</si>
  <si>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</si>
  <si>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</si>
  <si>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</si>
  <si>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</si>
  <si>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</si>
  <si>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</si>
  <si>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</si>
  <si>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</si>
  <si>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</si>
  <si>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</si>
  <si>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</si>
  <si>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</si>
  <si>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</si>
  <si>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</si>
  <si>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</si>
  <si>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</si>
  <si>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</si>
  <si>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</si>
  <si>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</si>
  <si>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</si>
  <si>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</si>
  <si>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</si>
  <si>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</si>
  <si>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</si>
  <si>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</si>
  <si>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</si>
  <si>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</si>
  <si>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</si>
  <si>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</si>
  <si>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</si>
  <si>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</si>
  <si>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</si>
  <si>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</si>
  <si>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</si>
  <si>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</si>
  <si>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</si>
  <si>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</si>
  <si>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</si>
  <si>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</si>
  <si>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</si>
  <si>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</si>
  <si>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</si>
  <si>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</si>
  <si>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</si>
  <si>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</si>
  <si>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</si>
  <si>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</si>
  <si>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</si>
  <si>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</si>
  <si>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</si>
  <si>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</si>
  <si>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CS_08_08_CO</t>
  </si>
  <si>
    <t>Las reformas liberales de mitad de siglo</t>
  </si>
  <si>
    <t>Colombia en la segunda mitad del siglo XIX</t>
  </si>
  <si>
    <t xml:space="preserve">Consolidación </t>
  </si>
  <si>
    <t>La hegemonía liberal</t>
  </si>
  <si>
    <t>La economía y los primeros ferrocarriles</t>
  </si>
  <si>
    <t>Consolidación</t>
  </si>
  <si>
    <t xml:space="preserve">La Regeneración </t>
  </si>
  <si>
    <t>La Guerra de los Mil Días</t>
  </si>
  <si>
    <t>Urbanismo y vida cotidiana</t>
  </si>
  <si>
    <t>Competencias</t>
  </si>
  <si>
    <t>Refuerza tu aprendizaje: Las reformas liberales de mitad de siglo</t>
  </si>
  <si>
    <t>Fin de tema</t>
  </si>
  <si>
    <t>Evaluación</t>
  </si>
  <si>
    <t>Banco de actividades: Colombia en la segunda mitad del siglo XIX</t>
  </si>
  <si>
    <t xml:space="preserve"> La Constitución de 1886 y la restitución del orden conservador</t>
  </si>
  <si>
    <t>RF</t>
  </si>
  <si>
    <t>RM</t>
  </si>
  <si>
    <t>Recursos F</t>
  </si>
  <si>
    <t>Recursos M</t>
  </si>
  <si>
    <t>Recurso F4-01</t>
  </si>
  <si>
    <t>Recurso M10A-01</t>
  </si>
  <si>
    <t>Recurso M101A-01</t>
  </si>
  <si>
    <t>Recurso M1C-01</t>
  </si>
  <si>
    <t>Recurso M6A-01</t>
  </si>
  <si>
    <t>Recurso M3A-01</t>
  </si>
  <si>
    <t>Recurso M5D-01</t>
  </si>
  <si>
    <t>Recurso M2A-01</t>
  </si>
  <si>
    <t>Recurso M102AB-01</t>
  </si>
  <si>
    <t>Recurso M101AP-01</t>
  </si>
  <si>
    <t>Recurso F1-01</t>
  </si>
  <si>
    <t>Recurso M 101A-02</t>
  </si>
  <si>
    <t>Recurso F10-01</t>
  </si>
  <si>
    <t>Recurso M101A_03</t>
  </si>
  <si>
    <t>Recurso F6B-01</t>
  </si>
  <si>
    <t>Recurso F13-01</t>
  </si>
  <si>
    <t>Recurso M101A-04</t>
  </si>
  <si>
    <t>RecursoM4-01</t>
  </si>
  <si>
    <t>RF_01_02_CO</t>
  </si>
  <si>
    <t>RM_01_02_CO</t>
  </si>
  <si>
    <t>RF_01_03_CO</t>
  </si>
  <si>
    <t>RM_01_03_CO</t>
  </si>
  <si>
    <t>RF_01_04_CO</t>
  </si>
  <si>
    <t>RF_01_05_CO</t>
  </si>
  <si>
    <t>RM_01_05_CO</t>
  </si>
  <si>
    <t>RM_01_01_CO</t>
  </si>
  <si>
    <t>RM_01_04_CO</t>
  </si>
  <si>
    <t>RM_01_06_CO</t>
  </si>
  <si>
    <t>RF_01_01_CO</t>
  </si>
  <si>
    <t>RM-01_07_CO</t>
  </si>
  <si>
    <t>RM_01_08_CO</t>
  </si>
  <si>
    <t>RM_01_09_CO</t>
  </si>
  <si>
    <t>RM_01_10_CO</t>
  </si>
  <si>
    <t>RM_01_11_CO</t>
  </si>
  <si>
    <t>RM_01_12_CO</t>
  </si>
  <si>
    <t>RM_01_13_CO</t>
  </si>
  <si>
    <t>RM_01_14_CO</t>
  </si>
  <si>
    <t>Recurso M5D-02</t>
  </si>
  <si>
    <t>Interactivo que expone el proyecto de sociedad que impulsaron las reformas liberales de mitad del siglo XIX en Colombia</t>
  </si>
  <si>
    <t>Interactivo que expone el funcionamiento del federalismo como principio clave del gobierno de las élites liberales colombianas entre 1853 y 1885</t>
  </si>
  <si>
    <t xml:space="preserve">Actividad que permite comprender cómo Colombia se articuló con el mercado mundial durante la segunda mitad del siglo XIX </t>
  </si>
  <si>
    <t xml:space="preserve"> Actividad que permite comparar los modelos educativos que defendieron los liberales y los conservadores durante la segunda mitad del siglo XIX</t>
  </si>
  <si>
    <t xml:space="preserve">Evalúa tus conocimientos sobre Colombia en la segunda mitad del siglo XIX </t>
  </si>
  <si>
    <t>Conoce acerca de la introducción de los medios de comunicación modernos en Colombia</t>
  </si>
  <si>
    <t xml:space="preserve"> Identifica el papel económico de los ferrocarriles y de la navegación a vapor durante la hegemonía liberal </t>
  </si>
  <si>
    <t xml:space="preserve">Analiza los dos proyectos educativos en conflicto durante el siglo XIX: científico y religioso </t>
  </si>
  <si>
    <t>Actividades sobre Las reformas liberales de mitad de siglo</t>
  </si>
  <si>
    <t>Refuerza tu aprendizaje: La hegemonía liberal</t>
  </si>
  <si>
    <t>Actividades sobre La hegemonía liberal</t>
  </si>
  <si>
    <t xml:space="preserve">Refuerza tu aprendizaje: La Regeneración </t>
  </si>
  <si>
    <t>Actividades sobre La Regeneración</t>
  </si>
  <si>
    <t>Refuerza tu aprendizaje: Urbanismo y vida cotidiana</t>
  </si>
  <si>
    <t>Actividades sobre Urbanismo y vida cotidiana</t>
  </si>
  <si>
    <t xml:space="preserve">Mapa conceptual del tema Colombia en la segunda mitad del siglo XIX </t>
  </si>
  <si>
    <t xml:space="preserve">El primer proyecto modernizador de la sociedad colombiana a mediados del siglo XIX </t>
  </si>
  <si>
    <t xml:space="preserve">Comprende la trascendencia de la Constitución de Rionegro </t>
  </si>
  <si>
    <t>Actividad que permite comprender las transformaciones sociales que promovió la Constitución de Rionegro</t>
  </si>
  <si>
    <t>La forma de gobierno federalista durante la hegemonía liberal</t>
  </si>
  <si>
    <t>Actividad para comprender por qué durante el Olimpo Radical se impulsaron sistemas modernos de comunicación, como la prensa y el telégrafo</t>
  </si>
  <si>
    <t>El Olimpo Radical</t>
  </si>
  <si>
    <t>La educación, ¿laica o católica?</t>
  </si>
  <si>
    <t>Interactivo que presenta la Constitución de 1886 como instrumento del gobierno conservador para sentar las bases del gobierno de Colombia hasta 1991</t>
  </si>
  <si>
    <t>Actividad que permite comprender las técnicas de los gobiernos de la Regeneración para regular y moldear las conductas de los ciudadanos</t>
  </si>
  <si>
    <t>Explora los manuales de comportamiento y urbanidad durante la Regeneración</t>
  </si>
  <si>
    <t>Reconoce aspectos de la economía cafetera y la Guerra de los Mil Días</t>
  </si>
  <si>
    <t>Actividad que permite reconocer aspectos de la crisis económica de la producción de café y del comienzo de la Guerra de los Mil Días</t>
  </si>
  <si>
    <t>El rol de la prensa y deperiodistas colombianos durante la segunda mitad del siglo XIX</t>
  </si>
  <si>
    <t>Interactivo que presenta los intereses y las actividades de la prensa liberal y conservadora durante la segunda mitad del siglo XIX</t>
  </si>
  <si>
    <t>Comprende la literatura colombiana del siglo XIX como fuente histórica</t>
  </si>
  <si>
    <t>Actividad para analizar como fuente histórica algunos textos literarios de escritores colombianos de la segunda mitad del siglo XIX</t>
  </si>
  <si>
    <t>Competencias: comparación de las ideas e implicaciones de las Constituciones de 1863 y 1886</t>
  </si>
  <si>
    <t>Actividad que permite comparar las ideas de las Constituciones de 1863 y 1886 y sus implicaciones para el país y para los ciudadanos</t>
  </si>
  <si>
    <t>Proyecto: las mujeres colombianas durante la segunda mitad del siglo XIX</t>
  </si>
  <si>
    <t>Actividad que guía el trabajo colaborativo de investigación sobre el rol de las mujeres en la sociedad colombiana de la segunda mitad del siglo XIX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</si>
</sst>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7" fillId="13" borderId="0" xfId="1" applyAlignment="1">
      <alignment wrapText="1"/>
    </xf>
    <xf numFmtId="0" fontId="0" fillId="6" borderId="1" xfId="0" applyFill="1" applyBorder="1" applyAlignment="1">
      <alignment wrapText="1"/>
    </xf>
    <xf numFmtId="0" fontId="6" fillId="14" borderId="0" xfId="2" applyFont="1" applyAlignment="1">
      <alignment wrapText="1"/>
    </xf>
  </cellXfs>
  <cellStyles count="3">
    <cellStyle name="40% - Énfasis6" xfId="1" builtinId="51"/>
    <cellStyle name="60% - Énfasis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Normal="100" workbookViewId="0">
      <pane ySplit="2" topLeftCell="A3" activePane="bottomLeft" state="frozen"/>
      <selection pane="bottomLeft" activeCell="J22" sqref="J22"/>
    </sheetView>
  </sheetViews>
  <sheetFormatPr baseColWidth="10" defaultRowHeight="14.4" x14ac:dyDescent="0.3"/>
  <cols>
    <col min="1" max="1" width="10.88671875" customWidth="1"/>
    <col min="2" max="2" width="17.5546875" customWidth="1"/>
    <col min="3" max="3" width="28.44140625" customWidth="1"/>
    <col min="4" max="4" width="33.33203125" customWidth="1"/>
    <col min="5" max="5" width="20.6640625" customWidth="1"/>
    <col min="6" max="6" width="34.109375" style="1" bestFit="1" customWidth="1"/>
    <col min="7" max="7" width="38.44140625" customWidth="1"/>
    <col min="8" max="8" width="6.21875" style="1" customWidth="1"/>
    <col min="9" max="9" width="7.109375" style="1" customWidth="1"/>
    <col min="10" max="10" width="39.5546875" customWidth="1"/>
    <col min="11" max="11" width="13.21875" customWidth="1"/>
    <col min="12" max="12" width="12.109375" customWidth="1"/>
    <col min="13" max="14" width="9.33203125" customWidth="1"/>
    <col min="15" max="15" width="3.77734375" style="1" customWidth="1"/>
    <col min="16" max="16" width="16.33203125" style="1" customWidth="1"/>
    <col min="17" max="17" width="11.88671875" style="1" bestFit="1" customWidth="1"/>
    <col min="18" max="18" width="12.6640625" bestFit="1" customWidth="1"/>
    <col min="19" max="19" width="11.88671875" bestFit="1" customWidth="1"/>
    <col min="20" max="20" width="17.6640625" bestFit="1" customWidth="1"/>
    <col min="21" max="21" width="13.21875" bestFit="1" customWidth="1"/>
  </cols>
  <sheetData>
    <row r="1" spans="1:21" s="26" customFormat="1" ht="33.75" customHeight="1" x14ac:dyDescent="0.3">
      <c r="A1" s="51" t="s">
        <v>0</v>
      </c>
      <c r="B1" s="49" t="s">
        <v>1</v>
      </c>
      <c r="C1" s="60" t="s">
        <v>2</v>
      </c>
      <c r="D1" s="51" t="s">
        <v>110</v>
      </c>
      <c r="E1" s="49" t="s">
        <v>111</v>
      </c>
      <c r="F1" s="47" t="s">
        <v>112</v>
      </c>
      <c r="G1" s="53" t="s">
        <v>3</v>
      </c>
      <c r="H1" s="47" t="s">
        <v>113</v>
      </c>
      <c r="I1" s="47" t="s">
        <v>107</v>
      </c>
      <c r="J1" s="57" t="s">
        <v>4</v>
      </c>
      <c r="K1" s="55" t="s">
        <v>108</v>
      </c>
      <c r="L1" s="53" t="s">
        <v>14</v>
      </c>
      <c r="M1" s="59" t="s">
        <v>21</v>
      </c>
      <c r="N1" s="59"/>
      <c r="O1" s="39" t="s">
        <v>109</v>
      </c>
      <c r="P1" s="39" t="s">
        <v>114</v>
      </c>
      <c r="Q1" s="41" t="s">
        <v>85</v>
      </c>
      <c r="R1" s="45" t="s">
        <v>86</v>
      </c>
      <c r="S1" s="41" t="s">
        <v>87</v>
      </c>
      <c r="T1" s="43" t="s">
        <v>88</v>
      </c>
      <c r="U1" s="41" t="s">
        <v>89</v>
      </c>
    </row>
    <row r="2" spans="1:21" s="26" customFormat="1" ht="15.75" customHeight="1" thickBot="1" x14ac:dyDescent="0.35">
      <c r="A2" s="52"/>
      <c r="B2" s="50"/>
      <c r="C2" s="61"/>
      <c r="D2" s="52"/>
      <c r="E2" s="50"/>
      <c r="F2" s="48"/>
      <c r="G2" s="54"/>
      <c r="H2" s="48"/>
      <c r="I2" s="48"/>
      <c r="J2" s="58"/>
      <c r="K2" s="56"/>
      <c r="L2" s="54"/>
      <c r="M2" s="27" t="s">
        <v>90</v>
      </c>
      <c r="N2" s="27" t="s">
        <v>91</v>
      </c>
      <c r="O2" s="40"/>
      <c r="P2" s="40"/>
      <c r="Q2" s="42"/>
      <c r="R2" s="46"/>
      <c r="S2" s="42"/>
      <c r="T2" s="44"/>
      <c r="U2" s="42"/>
    </row>
    <row r="3" spans="1:21" ht="43.8" thickTop="1" x14ac:dyDescent="0.3">
      <c r="A3" s="28" t="s">
        <v>18</v>
      </c>
      <c r="B3" s="30" t="s">
        <v>122</v>
      </c>
      <c r="C3" s="63" t="s">
        <v>124</v>
      </c>
      <c r="D3" s="29" t="s">
        <v>123</v>
      </c>
      <c r="E3" s="18"/>
      <c r="F3" s="19"/>
      <c r="G3" s="64" t="s">
        <v>196</v>
      </c>
      <c r="H3" s="33">
        <v>1</v>
      </c>
      <c r="I3" s="19" t="s">
        <v>19</v>
      </c>
      <c r="J3" s="62" t="s">
        <v>180</v>
      </c>
      <c r="K3" s="21" t="s">
        <v>20</v>
      </c>
      <c r="L3" s="20" t="s">
        <v>5</v>
      </c>
      <c r="M3" s="22" t="s">
        <v>53</v>
      </c>
      <c r="N3" s="22"/>
      <c r="O3" s="23"/>
      <c r="P3" s="38" t="s">
        <v>19</v>
      </c>
      <c r="Q3" s="34">
        <v>6</v>
      </c>
      <c r="R3" s="36" t="s">
        <v>138</v>
      </c>
      <c r="S3" s="24" t="s">
        <v>140</v>
      </c>
      <c r="T3" s="25" t="s">
        <v>142</v>
      </c>
      <c r="U3" s="24" t="s">
        <v>170</v>
      </c>
    </row>
    <row r="4" spans="1:21" ht="43.2" x14ac:dyDescent="0.3">
      <c r="A4" s="31" t="s">
        <v>18</v>
      </c>
      <c r="B4" s="30" t="s">
        <v>122</v>
      </c>
      <c r="C4" s="63" t="s">
        <v>124</v>
      </c>
      <c r="D4" s="29" t="s">
        <v>123</v>
      </c>
      <c r="E4" s="18"/>
      <c r="F4" s="19"/>
      <c r="G4" s="65" t="s">
        <v>197</v>
      </c>
      <c r="H4" s="33">
        <v>2</v>
      </c>
      <c r="I4" s="19" t="s">
        <v>20</v>
      </c>
      <c r="J4" s="68" t="s">
        <v>198</v>
      </c>
      <c r="K4" s="21" t="s">
        <v>20</v>
      </c>
      <c r="L4" s="20" t="s">
        <v>8</v>
      </c>
      <c r="M4" s="22"/>
      <c r="N4" s="22" t="s">
        <v>43</v>
      </c>
      <c r="O4" s="23"/>
      <c r="P4" s="38" t="s">
        <v>19</v>
      </c>
      <c r="Q4" s="34">
        <v>6</v>
      </c>
      <c r="R4" s="36" t="s">
        <v>139</v>
      </c>
      <c r="S4" s="24" t="s">
        <v>141</v>
      </c>
      <c r="T4" s="25" t="s">
        <v>143</v>
      </c>
      <c r="U4" s="24" t="s">
        <v>167</v>
      </c>
    </row>
    <row r="5" spans="1:21" ht="31.2" x14ac:dyDescent="0.3">
      <c r="A5" s="31" t="s">
        <v>18</v>
      </c>
      <c r="B5" s="30" t="s">
        <v>122</v>
      </c>
      <c r="C5" s="63" t="s">
        <v>124</v>
      </c>
      <c r="D5" s="29" t="s">
        <v>123</v>
      </c>
      <c r="E5" s="13" t="s">
        <v>125</v>
      </c>
      <c r="F5" s="9"/>
      <c r="G5" s="66" t="s">
        <v>133</v>
      </c>
      <c r="H5" s="32">
        <v>3</v>
      </c>
      <c r="I5" s="5" t="s">
        <v>20</v>
      </c>
      <c r="J5" s="69" t="s">
        <v>188</v>
      </c>
      <c r="K5" s="7" t="s">
        <v>20</v>
      </c>
      <c r="L5" s="6" t="s">
        <v>8</v>
      </c>
      <c r="M5" s="8"/>
      <c r="N5" s="8" t="s">
        <v>121</v>
      </c>
      <c r="O5" s="9"/>
      <c r="P5" s="32" t="s">
        <v>19</v>
      </c>
      <c r="Q5" s="35">
        <v>6</v>
      </c>
      <c r="R5" s="37" t="s">
        <v>139</v>
      </c>
      <c r="S5" s="24" t="s">
        <v>141</v>
      </c>
      <c r="T5" s="12" t="s">
        <v>144</v>
      </c>
      <c r="U5" s="10" t="s">
        <v>161</v>
      </c>
    </row>
    <row r="6" spans="1:21" ht="57.6" x14ac:dyDescent="0.3">
      <c r="A6" s="31" t="s">
        <v>18</v>
      </c>
      <c r="B6" s="30" t="s">
        <v>122</v>
      </c>
      <c r="C6" s="63" t="s">
        <v>124</v>
      </c>
      <c r="D6" s="15" t="s">
        <v>126</v>
      </c>
      <c r="E6" s="13"/>
      <c r="F6" s="9"/>
      <c r="G6" s="67" t="s">
        <v>199</v>
      </c>
      <c r="H6" s="32">
        <v>4</v>
      </c>
      <c r="I6" s="5" t="s">
        <v>19</v>
      </c>
      <c r="J6" s="69" t="s">
        <v>181</v>
      </c>
      <c r="K6" s="7" t="s">
        <v>20</v>
      </c>
      <c r="L6" s="6" t="s">
        <v>5</v>
      </c>
      <c r="M6" s="8" t="s">
        <v>117</v>
      </c>
      <c r="N6" s="8"/>
      <c r="O6" s="9"/>
      <c r="P6" s="32" t="s">
        <v>19</v>
      </c>
      <c r="Q6" s="35">
        <v>6</v>
      </c>
      <c r="R6" s="37" t="s">
        <v>138</v>
      </c>
      <c r="S6" s="24" t="s">
        <v>140</v>
      </c>
      <c r="T6" s="12" t="s">
        <v>152</v>
      </c>
      <c r="U6" s="10" t="s">
        <v>160</v>
      </c>
    </row>
    <row r="7" spans="1:21" ht="57.6" x14ac:dyDescent="0.3">
      <c r="A7" s="31" t="s">
        <v>18</v>
      </c>
      <c r="B7" s="30" t="s">
        <v>122</v>
      </c>
      <c r="C7" s="63" t="s">
        <v>124</v>
      </c>
      <c r="D7" s="15" t="s">
        <v>126</v>
      </c>
      <c r="E7" s="13" t="s">
        <v>201</v>
      </c>
      <c r="F7" s="9"/>
      <c r="G7" s="66" t="s">
        <v>185</v>
      </c>
      <c r="H7" s="32">
        <v>5</v>
      </c>
      <c r="I7" s="5" t="s">
        <v>20</v>
      </c>
      <c r="J7" s="69" t="s">
        <v>200</v>
      </c>
      <c r="K7" s="7" t="s">
        <v>20</v>
      </c>
      <c r="L7" s="6" t="s">
        <v>8</v>
      </c>
      <c r="M7" s="8"/>
      <c r="N7" s="8" t="s">
        <v>24</v>
      </c>
      <c r="O7" s="9"/>
      <c r="P7" s="32" t="s">
        <v>19</v>
      </c>
      <c r="Q7" s="35">
        <v>6</v>
      </c>
      <c r="R7" s="37" t="s">
        <v>139</v>
      </c>
      <c r="S7" s="24" t="s">
        <v>141</v>
      </c>
      <c r="T7" s="12" t="s">
        <v>145</v>
      </c>
      <c r="U7" s="10" t="s">
        <v>163</v>
      </c>
    </row>
    <row r="8" spans="1:21" ht="43.2" x14ac:dyDescent="0.3">
      <c r="A8" s="31" t="s">
        <v>18</v>
      </c>
      <c r="B8" s="30" t="s">
        <v>122</v>
      </c>
      <c r="C8" s="63" t="s">
        <v>124</v>
      </c>
      <c r="D8" s="15" t="s">
        <v>126</v>
      </c>
      <c r="E8" s="13" t="s">
        <v>201</v>
      </c>
      <c r="F8" s="9" t="s">
        <v>127</v>
      </c>
      <c r="G8" s="66" t="s">
        <v>186</v>
      </c>
      <c r="H8" s="32">
        <v>6</v>
      </c>
      <c r="I8" s="5" t="s">
        <v>20</v>
      </c>
      <c r="J8" s="69" t="s">
        <v>182</v>
      </c>
      <c r="K8" s="7" t="s">
        <v>20</v>
      </c>
      <c r="L8" s="6" t="s">
        <v>8</v>
      </c>
      <c r="M8" s="8"/>
      <c r="N8" s="8" t="s">
        <v>37</v>
      </c>
      <c r="O8" s="9"/>
      <c r="P8" s="32" t="s">
        <v>19</v>
      </c>
      <c r="Q8" s="35">
        <v>6</v>
      </c>
      <c r="R8" s="37" t="s">
        <v>139</v>
      </c>
      <c r="S8" s="24" t="s">
        <v>141</v>
      </c>
      <c r="T8" s="12" t="s">
        <v>146</v>
      </c>
      <c r="U8" s="10" t="s">
        <v>168</v>
      </c>
    </row>
    <row r="9" spans="1:21" ht="57.6" x14ac:dyDescent="0.3">
      <c r="A9" s="31" t="s">
        <v>18</v>
      </c>
      <c r="B9" s="30" t="s">
        <v>122</v>
      </c>
      <c r="C9" s="63" t="s">
        <v>124</v>
      </c>
      <c r="D9" s="15" t="s">
        <v>126</v>
      </c>
      <c r="E9" s="13" t="s">
        <v>201</v>
      </c>
      <c r="F9" s="9" t="s">
        <v>202</v>
      </c>
      <c r="G9" s="66" t="s">
        <v>187</v>
      </c>
      <c r="H9" s="32">
        <v>7</v>
      </c>
      <c r="I9" s="5" t="s">
        <v>20</v>
      </c>
      <c r="J9" s="69" t="s">
        <v>183</v>
      </c>
      <c r="K9" s="7" t="s">
        <v>20</v>
      </c>
      <c r="L9" s="6" t="s">
        <v>8</v>
      </c>
      <c r="M9" s="8"/>
      <c r="N9" s="8" t="s">
        <v>29</v>
      </c>
      <c r="O9" s="9"/>
      <c r="P9" s="32" t="s">
        <v>19</v>
      </c>
      <c r="Q9" s="35">
        <v>6</v>
      </c>
      <c r="R9" s="37" t="s">
        <v>139</v>
      </c>
      <c r="S9" s="24" t="s">
        <v>141</v>
      </c>
      <c r="T9" s="12" t="s">
        <v>147</v>
      </c>
      <c r="U9" s="10" t="s">
        <v>166</v>
      </c>
    </row>
    <row r="10" spans="1:21" ht="31.2" x14ac:dyDescent="0.3">
      <c r="A10" s="31" t="s">
        <v>18</v>
      </c>
      <c r="B10" s="30" t="s">
        <v>122</v>
      </c>
      <c r="C10" s="63" t="s">
        <v>124</v>
      </c>
      <c r="D10" s="15" t="s">
        <v>126</v>
      </c>
      <c r="E10" s="13" t="s">
        <v>128</v>
      </c>
      <c r="F10" s="9"/>
      <c r="G10" s="66" t="s">
        <v>189</v>
      </c>
      <c r="H10" s="32">
        <v>8</v>
      </c>
      <c r="I10" s="5" t="s">
        <v>20</v>
      </c>
      <c r="J10" s="17" t="s">
        <v>190</v>
      </c>
      <c r="K10" s="7" t="s">
        <v>20</v>
      </c>
      <c r="L10" s="6" t="s">
        <v>8</v>
      </c>
      <c r="M10" s="8"/>
      <c r="N10" s="8" t="s">
        <v>121</v>
      </c>
      <c r="O10" s="9"/>
      <c r="P10" s="32" t="s">
        <v>19</v>
      </c>
      <c r="Q10" s="35">
        <v>6</v>
      </c>
      <c r="R10" s="37" t="s">
        <v>139</v>
      </c>
      <c r="S10" s="24" t="s">
        <v>141</v>
      </c>
      <c r="T10" s="12" t="s">
        <v>153</v>
      </c>
      <c r="U10" s="10" t="s">
        <v>169</v>
      </c>
    </row>
    <row r="11" spans="1:21" ht="57.6" x14ac:dyDescent="0.3">
      <c r="A11" s="31" t="s">
        <v>18</v>
      </c>
      <c r="B11" s="30" t="s">
        <v>122</v>
      </c>
      <c r="C11" s="63" t="s">
        <v>124</v>
      </c>
      <c r="D11" s="15" t="s">
        <v>129</v>
      </c>
      <c r="E11" s="13"/>
      <c r="F11" s="9"/>
      <c r="G11" s="66" t="s">
        <v>137</v>
      </c>
      <c r="H11" s="32">
        <v>9</v>
      </c>
      <c r="I11" s="5" t="s">
        <v>19</v>
      </c>
      <c r="J11" s="69" t="s">
        <v>203</v>
      </c>
      <c r="K11" s="7" t="s">
        <v>20</v>
      </c>
      <c r="L11" s="6" t="s">
        <v>5</v>
      </c>
      <c r="M11" s="8" t="s">
        <v>59</v>
      </c>
      <c r="N11" s="8"/>
      <c r="O11" s="9"/>
      <c r="P11" s="32" t="s">
        <v>19</v>
      </c>
      <c r="Q11" s="35">
        <v>6</v>
      </c>
      <c r="R11" s="37" t="s">
        <v>138</v>
      </c>
      <c r="S11" s="24" t="s">
        <v>140</v>
      </c>
      <c r="T11" s="12" t="s">
        <v>154</v>
      </c>
      <c r="U11" s="10" t="s">
        <v>162</v>
      </c>
    </row>
    <row r="12" spans="1:21" ht="57.6" x14ac:dyDescent="0.3">
      <c r="A12" s="31" t="s">
        <v>18</v>
      </c>
      <c r="B12" s="30" t="s">
        <v>122</v>
      </c>
      <c r="C12" s="63" t="s">
        <v>124</v>
      </c>
      <c r="D12" s="15" t="s">
        <v>129</v>
      </c>
      <c r="E12" s="13"/>
      <c r="F12" s="9"/>
      <c r="G12" s="66" t="s">
        <v>205</v>
      </c>
      <c r="H12" s="32">
        <v>10</v>
      </c>
      <c r="I12" s="5" t="s">
        <v>20</v>
      </c>
      <c r="J12" s="69" t="s">
        <v>204</v>
      </c>
      <c r="K12" s="7" t="s">
        <v>20</v>
      </c>
      <c r="L12" s="6" t="s">
        <v>8</v>
      </c>
      <c r="M12" s="8"/>
      <c r="N12" s="8" t="s">
        <v>36</v>
      </c>
      <c r="O12" s="9"/>
      <c r="P12" s="32" t="s">
        <v>19</v>
      </c>
      <c r="Q12" s="35">
        <v>6</v>
      </c>
      <c r="R12" s="37" t="s">
        <v>139</v>
      </c>
      <c r="S12" s="24" t="s">
        <v>141</v>
      </c>
      <c r="T12" s="12" t="s">
        <v>148</v>
      </c>
      <c r="U12" s="10" t="s">
        <v>171</v>
      </c>
    </row>
    <row r="13" spans="1:21" ht="43.2" x14ac:dyDescent="0.3">
      <c r="A13" s="31" t="s">
        <v>18</v>
      </c>
      <c r="B13" s="30" t="s">
        <v>122</v>
      </c>
      <c r="C13" s="63" t="s">
        <v>124</v>
      </c>
      <c r="D13" s="15" t="s">
        <v>129</v>
      </c>
      <c r="E13" s="13" t="s">
        <v>130</v>
      </c>
      <c r="F13" s="9"/>
      <c r="G13" s="70" t="s">
        <v>206</v>
      </c>
      <c r="H13" s="32">
        <v>11</v>
      </c>
      <c r="I13" s="5" t="s">
        <v>20</v>
      </c>
      <c r="J13" s="69" t="s">
        <v>207</v>
      </c>
      <c r="K13" s="7" t="s">
        <v>20</v>
      </c>
      <c r="L13" s="6" t="s">
        <v>8</v>
      </c>
      <c r="M13" s="8"/>
      <c r="N13" s="8" t="s">
        <v>28</v>
      </c>
      <c r="O13" s="9"/>
      <c r="P13" s="32" t="s">
        <v>19</v>
      </c>
      <c r="Q13" s="35">
        <v>6</v>
      </c>
      <c r="R13" s="37" t="s">
        <v>139</v>
      </c>
      <c r="S13" s="24" t="s">
        <v>141</v>
      </c>
      <c r="T13" s="12" t="s">
        <v>149</v>
      </c>
      <c r="U13" s="10" t="s">
        <v>172</v>
      </c>
    </row>
    <row r="14" spans="1:21" ht="31.2" x14ac:dyDescent="0.3">
      <c r="A14" s="31" t="s">
        <v>18</v>
      </c>
      <c r="B14" s="30" t="s">
        <v>122</v>
      </c>
      <c r="C14" s="63" t="s">
        <v>124</v>
      </c>
      <c r="D14" s="15" t="s">
        <v>129</v>
      </c>
      <c r="E14" s="13" t="s">
        <v>125</v>
      </c>
      <c r="F14" s="9"/>
      <c r="G14" s="66" t="s">
        <v>191</v>
      </c>
      <c r="H14" s="32">
        <v>12</v>
      </c>
      <c r="I14" s="5" t="s">
        <v>20</v>
      </c>
      <c r="J14" s="17" t="s">
        <v>192</v>
      </c>
      <c r="K14" s="7" t="s">
        <v>20</v>
      </c>
      <c r="L14" s="6" t="s">
        <v>8</v>
      </c>
      <c r="M14" s="8"/>
      <c r="N14" s="8" t="s">
        <v>121</v>
      </c>
      <c r="O14" s="9"/>
      <c r="P14" s="32" t="s">
        <v>19</v>
      </c>
      <c r="Q14" s="35">
        <v>6</v>
      </c>
      <c r="R14" s="37" t="s">
        <v>139</v>
      </c>
      <c r="S14" s="24" t="s">
        <v>141</v>
      </c>
      <c r="T14" s="12" t="s">
        <v>155</v>
      </c>
      <c r="U14" s="10" t="s">
        <v>173</v>
      </c>
    </row>
    <row r="15" spans="1:21" ht="43.2" x14ac:dyDescent="0.3">
      <c r="A15" s="31" t="s">
        <v>18</v>
      </c>
      <c r="B15" s="30" t="s">
        <v>122</v>
      </c>
      <c r="C15" s="63" t="s">
        <v>124</v>
      </c>
      <c r="D15" s="15" t="s">
        <v>131</v>
      </c>
      <c r="E15" s="13"/>
      <c r="F15" s="9"/>
      <c r="G15" s="66" t="s">
        <v>208</v>
      </c>
      <c r="H15" s="32">
        <v>13</v>
      </c>
      <c r="I15" s="5" t="s">
        <v>19</v>
      </c>
      <c r="J15" s="69" t="s">
        <v>209</v>
      </c>
      <c r="K15" s="7" t="s">
        <v>20</v>
      </c>
      <c r="L15" s="6" t="s">
        <v>5</v>
      </c>
      <c r="M15" s="8" t="s">
        <v>55</v>
      </c>
      <c r="N15" s="8"/>
      <c r="O15" s="9"/>
      <c r="P15" s="32" t="s">
        <v>19</v>
      </c>
      <c r="Q15" s="35">
        <v>6</v>
      </c>
      <c r="R15" s="37" t="s">
        <v>138</v>
      </c>
      <c r="S15" s="24" t="s">
        <v>140</v>
      </c>
      <c r="T15" s="12" t="s">
        <v>156</v>
      </c>
      <c r="U15" s="10" t="s">
        <v>164</v>
      </c>
    </row>
    <row r="16" spans="1:21" ht="43.2" x14ac:dyDescent="0.3">
      <c r="A16" s="31" t="s">
        <v>18</v>
      </c>
      <c r="B16" s="30" t="s">
        <v>122</v>
      </c>
      <c r="C16" s="63" t="s">
        <v>124</v>
      </c>
      <c r="D16" s="15" t="s">
        <v>131</v>
      </c>
      <c r="E16" s="13"/>
      <c r="F16" s="9"/>
      <c r="G16" s="66" t="s">
        <v>210</v>
      </c>
      <c r="H16" s="32">
        <v>14</v>
      </c>
      <c r="I16" s="5" t="s">
        <v>20</v>
      </c>
      <c r="J16" s="69" t="s">
        <v>211</v>
      </c>
      <c r="K16" s="7" t="s">
        <v>20</v>
      </c>
      <c r="L16" s="6" t="s">
        <v>8</v>
      </c>
      <c r="M16" s="8"/>
      <c r="N16" s="8" t="s">
        <v>36</v>
      </c>
      <c r="O16" s="9"/>
      <c r="P16" s="32" t="s">
        <v>19</v>
      </c>
      <c r="Q16" s="35">
        <v>6</v>
      </c>
      <c r="R16" s="37" t="s">
        <v>139</v>
      </c>
      <c r="S16" s="24" t="s">
        <v>141</v>
      </c>
      <c r="T16" s="12" t="s">
        <v>179</v>
      </c>
      <c r="U16" s="10" t="s">
        <v>174</v>
      </c>
    </row>
    <row r="17" spans="1:21" ht="31.2" x14ac:dyDescent="0.3">
      <c r="A17" s="31" t="s">
        <v>18</v>
      </c>
      <c r="B17" s="30" t="s">
        <v>122</v>
      </c>
      <c r="C17" s="63" t="s">
        <v>124</v>
      </c>
      <c r="D17" s="15" t="s">
        <v>131</v>
      </c>
      <c r="E17" s="13" t="s">
        <v>128</v>
      </c>
      <c r="F17" s="9"/>
      <c r="G17" s="66" t="s">
        <v>193</v>
      </c>
      <c r="H17" s="32">
        <v>15</v>
      </c>
      <c r="I17" s="5" t="s">
        <v>20</v>
      </c>
      <c r="J17" s="17" t="s">
        <v>194</v>
      </c>
      <c r="K17" s="7" t="s">
        <v>20</v>
      </c>
      <c r="L17" s="6" t="s">
        <v>8</v>
      </c>
      <c r="M17" s="8"/>
      <c r="N17" s="8" t="s">
        <v>121</v>
      </c>
      <c r="O17" s="9"/>
      <c r="P17" s="32" t="s">
        <v>19</v>
      </c>
      <c r="Q17" s="35">
        <v>6</v>
      </c>
      <c r="R17" s="37" t="s">
        <v>139</v>
      </c>
      <c r="S17" s="24" t="s">
        <v>141</v>
      </c>
      <c r="T17" s="12" t="s">
        <v>158</v>
      </c>
      <c r="U17" s="10" t="s">
        <v>175</v>
      </c>
    </row>
    <row r="18" spans="1:21" ht="57.6" x14ac:dyDescent="0.3">
      <c r="A18" s="31" t="s">
        <v>18</v>
      </c>
      <c r="B18" s="30" t="s">
        <v>122</v>
      </c>
      <c r="C18" s="63" t="s">
        <v>124</v>
      </c>
      <c r="D18" s="15" t="s">
        <v>132</v>
      </c>
      <c r="E18" s="13"/>
      <c r="F18" s="9"/>
      <c r="G18" s="66" t="s">
        <v>212</v>
      </c>
      <c r="H18" s="32">
        <v>16</v>
      </c>
      <c r="I18" s="5" t="s">
        <v>19</v>
      </c>
      <c r="J18" s="69" t="s">
        <v>213</v>
      </c>
      <c r="K18" s="7" t="s">
        <v>20</v>
      </c>
      <c r="L18" s="6" t="s">
        <v>9</v>
      </c>
      <c r="M18" s="8" t="s">
        <v>63</v>
      </c>
      <c r="N18" s="8"/>
      <c r="O18" s="9"/>
      <c r="P18" s="32" t="s">
        <v>19</v>
      </c>
      <c r="Q18" s="35">
        <v>6</v>
      </c>
      <c r="R18" s="37" t="s">
        <v>138</v>
      </c>
      <c r="S18" s="24" t="s">
        <v>140</v>
      </c>
      <c r="T18" s="12" t="s">
        <v>157</v>
      </c>
      <c r="U18" s="10" t="s">
        <v>165</v>
      </c>
    </row>
    <row r="19" spans="1:21" ht="57.6" x14ac:dyDescent="0.3">
      <c r="A19" s="31" t="s">
        <v>18</v>
      </c>
      <c r="B19" s="30" t="s">
        <v>122</v>
      </c>
      <c r="C19" s="63" t="s">
        <v>124</v>
      </c>
      <c r="D19" s="15" t="s">
        <v>132</v>
      </c>
      <c r="E19" s="13"/>
      <c r="F19" s="9"/>
      <c r="G19" s="66" t="s">
        <v>214</v>
      </c>
      <c r="H19" s="32">
        <v>17</v>
      </c>
      <c r="I19" s="5" t="s">
        <v>20</v>
      </c>
      <c r="J19" s="69" t="s">
        <v>215</v>
      </c>
      <c r="K19" s="7" t="s">
        <v>20</v>
      </c>
      <c r="L19" s="6" t="s">
        <v>8</v>
      </c>
      <c r="M19" s="8"/>
      <c r="N19" s="8" t="s">
        <v>120</v>
      </c>
      <c r="O19" s="9"/>
      <c r="P19" s="32" t="s">
        <v>19</v>
      </c>
      <c r="Q19" s="35">
        <v>6</v>
      </c>
      <c r="R19" s="37" t="s">
        <v>139</v>
      </c>
      <c r="S19" s="24" t="s">
        <v>141</v>
      </c>
      <c r="T19" s="12" t="s">
        <v>150</v>
      </c>
      <c r="U19" s="10" t="s">
        <v>176</v>
      </c>
    </row>
    <row r="20" spans="1:21" ht="31.2" x14ac:dyDescent="0.3">
      <c r="A20" s="31" t="s">
        <v>18</v>
      </c>
      <c r="B20" s="30" t="s">
        <v>122</v>
      </c>
      <c r="C20" s="63" t="s">
        <v>124</v>
      </c>
      <c r="D20" s="15" t="s">
        <v>134</v>
      </c>
      <c r="E20" s="13"/>
      <c r="F20" s="9"/>
      <c r="G20" s="66" t="s">
        <v>10</v>
      </c>
      <c r="H20" s="32">
        <v>18</v>
      </c>
      <c r="I20" s="5" t="s">
        <v>20</v>
      </c>
      <c r="J20" s="69" t="s">
        <v>195</v>
      </c>
      <c r="K20" s="7" t="s">
        <v>20</v>
      </c>
      <c r="L20" s="6" t="s">
        <v>10</v>
      </c>
      <c r="M20" s="8"/>
      <c r="N20" s="8"/>
      <c r="O20" s="9"/>
      <c r="P20" s="32" t="s">
        <v>19</v>
      </c>
      <c r="Q20" s="35"/>
      <c r="R20" s="37"/>
      <c r="S20" s="10"/>
      <c r="T20" s="12"/>
      <c r="U20" s="10"/>
    </row>
    <row r="21" spans="1:21" ht="31.2" x14ac:dyDescent="0.3">
      <c r="A21" s="31" t="s">
        <v>18</v>
      </c>
      <c r="B21" s="30" t="s">
        <v>122</v>
      </c>
      <c r="C21" s="63" t="s">
        <v>124</v>
      </c>
      <c r="D21" s="15" t="s">
        <v>134</v>
      </c>
      <c r="E21" s="13"/>
      <c r="F21" s="9"/>
      <c r="G21" s="66" t="s">
        <v>135</v>
      </c>
      <c r="H21" s="32">
        <v>19</v>
      </c>
      <c r="I21" s="5" t="s">
        <v>20</v>
      </c>
      <c r="J21" s="69" t="s">
        <v>184</v>
      </c>
      <c r="K21" s="7" t="s">
        <v>20</v>
      </c>
      <c r="L21" s="6" t="s">
        <v>8</v>
      </c>
      <c r="M21" s="8"/>
      <c r="N21" s="8" t="s">
        <v>32</v>
      </c>
      <c r="O21" s="9"/>
      <c r="P21" s="32" t="s">
        <v>19</v>
      </c>
      <c r="Q21" s="35">
        <v>6</v>
      </c>
      <c r="R21" s="37" t="s">
        <v>139</v>
      </c>
      <c r="S21" s="24" t="s">
        <v>141</v>
      </c>
      <c r="T21" s="12" t="s">
        <v>159</v>
      </c>
      <c r="U21" s="10" t="s">
        <v>177</v>
      </c>
    </row>
    <row r="22" spans="1:21" ht="31.2" x14ac:dyDescent="0.3">
      <c r="A22" s="31" t="s">
        <v>18</v>
      </c>
      <c r="B22" s="30" t="s">
        <v>122</v>
      </c>
      <c r="C22" s="63" t="s">
        <v>124</v>
      </c>
      <c r="D22" s="15" t="s">
        <v>134</v>
      </c>
      <c r="E22" s="13"/>
      <c r="F22" s="9"/>
      <c r="G22" s="66" t="s">
        <v>136</v>
      </c>
      <c r="H22" s="32">
        <v>20</v>
      </c>
      <c r="I22" s="5" t="s">
        <v>20</v>
      </c>
      <c r="J22" s="17"/>
      <c r="K22" s="7" t="s">
        <v>20</v>
      </c>
      <c r="L22" s="6" t="s">
        <v>8</v>
      </c>
      <c r="M22" s="8"/>
      <c r="N22" s="8" t="s">
        <v>52</v>
      </c>
      <c r="O22" s="9"/>
      <c r="P22" s="32" t="s">
        <v>20</v>
      </c>
      <c r="Q22" s="35">
        <v>6</v>
      </c>
      <c r="R22" s="37" t="s">
        <v>139</v>
      </c>
      <c r="S22" s="24" t="s">
        <v>141</v>
      </c>
      <c r="T22" s="12" t="s">
        <v>151</v>
      </c>
      <c r="U22" s="10" t="s">
        <v>178</v>
      </c>
    </row>
    <row r="23" spans="1:21" ht="15.6" x14ac:dyDescent="0.3">
      <c r="A23" s="4"/>
      <c r="B23" s="13"/>
      <c r="C23" s="14"/>
      <c r="D23" s="15"/>
      <c r="E23" s="13"/>
      <c r="F23" s="9"/>
      <c r="G23" s="16"/>
      <c r="H23" s="9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6" x14ac:dyDescent="0.3">
      <c r="A24" s="4"/>
      <c r="B24" s="13"/>
      <c r="C24" s="14"/>
      <c r="D24" s="15"/>
      <c r="E24" s="13"/>
      <c r="F24" s="9"/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6" x14ac:dyDescent="0.3">
      <c r="A25" s="4"/>
      <c r="B25" s="13"/>
      <c r="C25" s="14"/>
      <c r="D25" s="15"/>
      <c r="E25" s="13"/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6" x14ac:dyDescent="0.3">
      <c r="A26" s="4"/>
      <c r="B26" s="13"/>
      <c r="C26" s="14"/>
      <c r="D26" s="15"/>
      <c r="E26" s="13"/>
      <c r="F26" s="9"/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6" x14ac:dyDescent="0.3">
      <c r="A27" s="4"/>
      <c r="B27" s="13"/>
      <c r="C27" s="14"/>
      <c r="D27" s="15"/>
      <c r="E27" s="13"/>
      <c r="F27" s="9"/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6" x14ac:dyDescent="0.3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6" x14ac:dyDescent="0.3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6" x14ac:dyDescent="0.3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6" x14ac:dyDescent="0.3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6" x14ac:dyDescent="0.3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6" x14ac:dyDescent="0.3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6" x14ac:dyDescent="0.3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6" x14ac:dyDescent="0.3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6" x14ac:dyDescent="0.3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6" x14ac:dyDescent="0.3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6" x14ac:dyDescent="0.3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6" x14ac:dyDescent="0.3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6" x14ac:dyDescent="0.3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6" x14ac:dyDescent="0.3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6" x14ac:dyDescent="0.3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6" x14ac:dyDescent="0.3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6" x14ac:dyDescent="0.3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6" x14ac:dyDescent="0.3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6" x14ac:dyDescent="0.3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6" x14ac:dyDescent="0.3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6" x14ac:dyDescent="0.3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6" x14ac:dyDescent="0.3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6" x14ac:dyDescent="0.3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6" x14ac:dyDescent="0.3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6" x14ac:dyDescent="0.3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6" x14ac:dyDescent="0.3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6" x14ac:dyDescent="0.3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6" x14ac:dyDescent="0.3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6" x14ac:dyDescent="0.3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6" x14ac:dyDescent="0.3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6" x14ac:dyDescent="0.3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6" x14ac:dyDescent="0.3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6" x14ac:dyDescent="0.3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6" x14ac:dyDescent="0.3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6" x14ac:dyDescent="0.3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6" x14ac:dyDescent="0.3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6" x14ac:dyDescent="0.3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6" x14ac:dyDescent="0.3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6" x14ac:dyDescent="0.3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6" x14ac:dyDescent="0.3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6" x14ac:dyDescent="0.3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6" x14ac:dyDescent="0.3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6" x14ac:dyDescent="0.3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t="s">
        <v>92</v>
      </c>
    </row>
    <row r="86" spans="1:1" hidden="1" x14ac:dyDescent="0.3">
      <c r="A86" t="s">
        <v>93</v>
      </c>
    </row>
    <row r="87" spans="1:1" hidden="1" x14ac:dyDescent="0.3">
      <c r="A87" t="s">
        <v>94</v>
      </c>
    </row>
    <row r="88" spans="1:1" hidden="1" x14ac:dyDescent="0.3">
      <c r="A88" t="s">
        <v>95</v>
      </c>
    </row>
    <row r="89" spans="1:1" hidden="1" x14ac:dyDescent="0.3">
      <c r="A89" t="s">
        <v>96</v>
      </c>
    </row>
    <row r="90" spans="1:1" hidden="1" x14ac:dyDescent="0.3">
      <c r="A90" t="s">
        <v>97</v>
      </c>
    </row>
    <row r="91" spans="1:1" hidden="1" x14ac:dyDescent="0.3">
      <c r="A91" t="s">
        <v>99</v>
      </c>
    </row>
    <row r="92" spans="1:1" hidden="1" x14ac:dyDescent="0.3">
      <c r="A92" t="s">
        <v>98</v>
      </c>
    </row>
    <row r="93" spans="1:1" hidden="1" x14ac:dyDescent="0.3">
      <c r="A93" t="s">
        <v>100</v>
      </c>
    </row>
    <row r="94" spans="1:1" hidden="1" x14ac:dyDescent="0.3">
      <c r="A94" t="s">
        <v>101</v>
      </c>
    </row>
    <row r="95" spans="1:1" hidden="1" x14ac:dyDescent="0.3">
      <c r="A95" t="s">
        <v>102</v>
      </c>
    </row>
    <row r="96" spans="1:1" hidden="1" x14ac:dyDescent="0.3">
      <c r="A96" t="s">
        <v>103</v>
      </c>
    </row>
    <row r="97" spans="1:1" hidden="1" x14ac:dyDescent="0.3">
      <c r="A97" t="s">
        <v>104</v>
      </c>
    </row>
    <row r="98" spans="1:1" hidden="1" x14ac:dyDescent="0.3">
      <c r="A98" t="s">
        <v>105</v>
      </c>
    </row>
    <row r="99" spans="1:1" hidden="1" x14ac:dyDescent="0.3">
      <c r="A99" t="s">
        <v>106</v>
      </c>
    </row>
    <row r="100" spans="1:1" hidden="1" x14ac:dyDescent="0.3">
      <c r="A100" t="s">
        <v>65</v>
      </c>
    </row>
    <row r="101" spans="1:1" hidden="1" x14ac:dyDescent="0.3">
      <c r="A101" t="s">
        <v>66</v>
      </c>
    </row>
    <row r="102" spans="1:1" hidden="1" x14ac:dyDescent="0.3">
      <c r="A102" t="s">
        <v>67</v>
      </c>
    </row>
    <row r="103" spans="1:1" hidden="1" x14ac:dyDescent="0.3">
      <c r="A103" t="s">
        <v>68</v>
      </c>
    </row>
    <row r="104" spans="1:1" hidden="1" x14ac:dyDescent="0.3">
      <c r="A104" t="s">
        <v>69</v>
      </c>
    </row>
    <row r="105" spans="1:1" hidden="1" x14ac:dyDescent="0.3">
      <c r="A105" t="s">
        <v>70</v>
      </c>
    </row>
    <row r="106" spans="1:1" hidden="1" x14ac:dyDescent="0.3">
      <c r="A106" t="s">
        <v>71</v>
      </c>
    </row>
    <row r="107" spans="1:1" hidden="1" x14ac:dyDescent="0.3">
      <c r="A107" t="s">
        <v>72</v>
      </c>
    </row>
    <row r="108" spans="1:1" hidden="1" x14ac:dyDescent="0.3">
      <c r="A108" t="s">
        <v>73</v>
      </c>
    </row>
    <row r="109" spans="1:1" hidden="1" x14ac:dyDescent="0.3">
      <c r="A109" t="s">
        <v>74</v>
      </c>
    </row>
    <row r="110" spans="1:1" hidden="1" x14ac:dyDescent="0.3">
      <c r="A110" t="s">
        <v>75</v>
      </c>
    </row>
    <row r="111" spans="1:1" hidden="1" x14ac:dyDescent="0.3">
      <c r="A111" t="s">
        <v>76</v>
      </c>
    </row>
    <row r="112" spans="1:1" hidden="1" x14ac:dyDescent="0.3">
      <c r="A112" t="s">
        <v>77</v>
      </c>
    </row>
    <row r="113" spans="1:1" hidden="1" x14ac:dyDescent="0.3">
      <c r="A113" t="s">
        <v>78</v>
      </c>
    </row>
    <row r="114" spans="1:1" hidden="1" x14ac:dyDescent="0.3">
      <c r="A114" t="s">
        <v>79</v>
      </c>
    </row>
    <row r="115" spans="1:1" hidden="1" x14ac:dyDescent="0.3">
      <c r="A115" t="s">
        <v>80</v>
      </c>
    </row>
    <row r="116" spans="1:1" hidden="1" x14ac:dyDescent="0.3">
      <c r="A116" t="s">
        <v>81</v>
      </c>
    </row>
    <row r="117" spans="1:1" hidden="1" x14ac:dyDescent="0.3">
      <c r="A117" t="s">
        <v>82</v>
      </c>
    </row>
    <row r="118" spans="1:1" hidden="1" x14ac:dyDescent="0.3">
      <c r="A118" t="s">
        <v>83</v>
      </c>
    </row>
    <row r="119" spans="1:1" hidden="1" x14ac:dyDescent="0.3">
      <c r="A119" t="s">
        <v>84</v>
      </c>
    </row>
    <row r="120" spans="1:1" hidden="1" x14ac:dyDescent="0.3">
      <c r="A120" t="s">
        <v>116</v>
      </c>
    </row>
    <row r="121" spans="1:1" hidden="1" x14ac:dyDescent="0.3">
      <c r="A121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2" bestFit="1" customWidth="1"/>
    <col min="2" max="2" width="24.44140625" style="2" bestFit="1" customWidth="1"/>
    <col min="3" max="3" width="16.88671875" style="2" customWidth="1"/>
    <col min="4" max="4" width="34" style="2" customWidth="1"/>
    <col min="5" max="5" width="34.88671875" style="2" customWidth="1"/>
    <col min="6" max="6" width="24.5546875" style="2" customWidth="1"/>
    <col min="7" max="7" width="18" style="2" customWidth="1"/>
    <col min="8" max="8" width="12.6640625" style="2" bestFit="1" customWidth="1"/>
    <col min="9" max="9" width="21.88671875" style="2" bestFit="1" customWidth="1"/>
    <col min="10" max="10" width="16.6640625" style="2" customWidth="1"/>
    <col min="11" max="11" width="15.5546875" style="2" customWidth="1"/>
    <col min="12" max="12" width="17" style="2" customWidth="1"/>
    <col min="13" max="13" width="11.44140625" style="2"/>
    <col min="14" max="14" width="24.33203125" style="2" customWidth="1"/>
    <col min="15" max="15" width="69.88671875" style="2" hidden="1" customWidth="1"/>
    <col min="16" max="16384" width="11.44140625" style="2"/>
  </cols>
  <sheetData>
    <row r="1" spans="1:12" s="3" customFormat="1" ht="15.6" x14ac:dyDescent="0.3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6" x14ac:dyDescent="0.3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6" x14ac:dyDescent="0.3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6" x14ac:dyDescent="0.3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6" x14ac:dyDescent="0.3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6" x14ac:dyDescent="0.3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6" x14ac:dyDescent="0.3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6" x14ac:dyDescent="0.3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6" x14ac:dyDescent="0.3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6" x14ac:dyDescent="0.3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6" x14ac:dyDescent="0.3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6" x14ac:dyDescent="0.3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6" x14ac:dyDescent="0.3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6" x14ac:dyDescent="0.3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6" x14ac:dyDescent="0.3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6" x14ac:dyDescent="0.3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6" x14ac:dyDescent="0.3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6" x14ac:dyDescent="0.3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6" x14ac:dyDescent="0.3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6" x14ac:dyDescent="0.3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6" x14ac:dyDescent="0.3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6" x14ac:dyDescent="0.3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6" x14ac:dyDescent="0.3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6" x14ac:dyDescent="0.3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6" x14ac:dyDescent="0.3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6" x14ac:dyDescent="0.3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6" x14ac:dyDescent="0.3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6" x14ac:dyDescent="0.3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6" x14ac:dyDescent="0.3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6" x14ac:dyDescent="0.3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6" x14ac:dyDescent="0.3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6" x14ac:dyDescent="0.3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6" x14ac:dyDescent="0.3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6" x14ac:dyDescent="0.3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6" x14ac:dyDescent="0.3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6" x14ac:dyDescent="0.3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6" x14ac:dyDescent="0.3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6" x14ac:dyDescent="0.3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6" x14ac:dyDescent="0.3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6" x14ac:dyDescent="0.3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6" x14ac:dyDescent="0.3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6" x14ac:dyDescent="0.3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6" x14ac:dyDescent="0.3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6" x14ac:dyDescent="0.3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6" x14ac:dyDescent="0.3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6" x14ac:dyDescent="0.3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6" x14ac:dyDescent="0.3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6" x14ac:dyDescent="0.3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6" x14ac:dyDescent="0.3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6" x14ac:dyDescent="0.3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6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6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6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6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6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6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6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6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6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6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6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6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6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6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6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6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6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6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6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6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2016-01-10T00:44:21Z</dcterms:modified>
</cp:coreProperties>
</file>