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<sst xmlns="http://schemas.openxmlformats.org/spreadsheetml/2006/main" count="359" uniqueCount="171">
  <si>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</si>
  <si>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</si>
  <si>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</si>
  <si>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</si>
  <si>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</si>
  <si>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</si>
  <si>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</si>
  <si>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</si>
  <si>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</si>
  <si>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</si>
  <si>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</si>
  <si>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</si>
  <si>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</si>
  <si>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</si>
  <si>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</si>
  <si>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</si>
  <si>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</si>
  <si>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</si>
  <si>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</si>
  <si>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</si>
  <si>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</si>
  <si>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</si>
  <si>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</si>
  <si>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</si>
  <si>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</si>
  <si>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</si>
  <si>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</si>
  <si>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</si>
  <si>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</si>
  <si>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</si>
  <si>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</si>
  <si>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</si>
  <si>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</si>
  <si>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</si>
  <si>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</si>
  <si>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</si>
  <si>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</si>
  <si>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</si>
  <si>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</si>
  <si>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</si>
  <si>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</si>
  <si>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</si>
  <si>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</si>
  <si>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</si>
  <si>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</si>
  <si>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</si>
  <si>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</si>
  <si>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</si>
  <si>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</si>
  <si>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</si>
  <si>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</si>
  <si>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</si>
  <si>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</si>
  <si>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</si>
  <si>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</si>
  <si>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</si>
  <si>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</si>
  <si>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</si>
  <si>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</si>
  <si>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</si>
  <si>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</si>
  <si>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</si>
  <si>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</si>
  <si>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</si>
  <si>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</si>
  <si>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</si>
  <si>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</si>
  <si>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</si>
  <si>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</si>
  <si>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</si>
  <si>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</si>
  <si>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</si>
  <si>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</si>
  <si>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</si>
  <si>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</si>
  <si>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</si>
  <si>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</si>
  <si>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</si>
  <si>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</si>
  <si>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</si>
  <si>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</si>
  <si>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</si>
  <si>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</si>
  <si>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</si>
  <si>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</si>
  <si>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</si>
  <si>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</si>
  <si>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</si>
  <si>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</si>
  <si>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</si>
  <si>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</si>
  <si>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</si>
  <si>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</si>
  <si>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</si>
  <si>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</si>
  <si>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</si>
  <si>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</si>
  <si>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</si>
  <si>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</si>
  <si>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</si>
  <si>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</si>
  <si>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</si>
  <si>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</si>
  <si>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</si>
  <si>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</si>
  <si>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</si>
  <si>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</si>
  <si>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</si>
  <si>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</si>
  <si>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</si>
  <si>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</si>
  <si>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</si>
  <si>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</si>
  <si>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</si>
  <si>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</si>
  <si>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</si>
  <si>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</si>
  <si>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</si>
  <si>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</si>
  <si>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</si>
  <si>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</si>
  <si>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</si>
  <si>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CS_06_04_CO</t>
  </si>
  <si>
    <t>Civilizaciones de la Antigüedad: India y  China</t>
  </si>
  <si>
    <t>India en la Antigüedad</t>
  </si>
  <si>
    <t>El medio geográfico</t>
  </si>
  <si>
    <t>profundiza</t>
  </si>
  <si>
    <t>practica</t>
  </si>
  <si>
    <t>Evolución histórica</t>
  </si>
  <si>
    <t>Refuerza tu aprendizaje: los periodos históricos de la India</t>
  </si>
  <si>
    <t>Organización política y social</t>
  </si>
  <si>
    <t>Profundiza</t>
  </si>
  <si>
    <t>Organización económica</t>
  </si>
  <si>
    <t>Practica</t>
  </si>
  <si>
    <t>Religión</t>
  </si>
  <si>
    <t>Amplía tus conocimientos: Proceso histórico de la India</t>
  </si>
  <si>
    <t>Aportes culturales</t>
  </si>
  <si>
    <t>Refuerza tu aprendizaje: Arte y cultura Hindú</t>
  </si>
  <si>
    <t>Actividad para describir e identificar las características y procedimientos del arte hindú</t>
  </si>
  <si>
    <t>Consolidación</t>
  </si>
  <si>
    <t>Refuerza tu aprendizaje: El sistema de castas</t>
  </si>
  <si>
    <t xml:space="preserve">Actividad que permite reconocer las castas sociales de la India en la Antigüedad </t>
  </si>
  <si>
    <t>China en la Antigüedad</t>
  </si>
  <si>
    <t>Refuerza tu aprendizaje: El territorio chino</t>
  </si>
  <si>
    <t xml:space="preserve">Interactivo que permite identificar en un mapa características del espacio geográfico de China en la Antigüedad </t>
  </si>
  <si>
    <t>Dinastía Shang (1766 – 1122 a. C.)</t>
  </si>
  <si>
    <t>Dinastía Zhou (1122 - 221 a. C.)</t>
  </si>
  <si>
    <t>Pensamiento de Confucio y de Lao-tse</t>
  </si>
  <si>
    <t>Interactivo que permite comparar el pensamiento de Confucio y de Lao-tse</t>
  </si>
  <si>
    <t>Dinastía Ch’in (221-206 a. C.)</t>
  </si>
  <si>
    <t>Crónica de la Dinastía Ch’in </t>
  </si>
  <si>
    <t>Crónica de la dinastía Qin, que reinó entre los años 221 y 206 a. C. Fue la responsable de la unificación administrativa de China y su gobierno se caracterizó por una clara prosperidad económica</t>
  </si>
  <si>
    <t>Dinastía Han (206 a. C. – 220 d. C.)</t>
  </si>
  <si>
    <t>Refuerza tu aprendizaje: Las dinastías chinas</t>
  </si>
  <si>
    <t>Actividad que permite reconocer el desarrollo de China bajo las dinastías de la Antigüedad</t>
  </si>
  <si>
    <t>Refuerza tu aprendizaje: El gobierno de China en la antigüedad</t>
  </si>
  <si>
    <t xml:space="preserve">Actividad que permite identificar el paso del gobierno feudal al gobierno imperial en la antigua China </t>
  </si>
  <si>
    <t>Refuerza tu aprendizaje: El gobierno de China en la Antigüedad</t>
  </si>
  <si>
    <t xml:space="preserve">Actividad que permite reconocer las clases sociales de China en la Edad Antigua </t>
  </si>
  <si>
    <t>Video que informa acerca de la ruta de la seda</t>
  </si>
  <si>
    <t xml:space="preserve">Actividad que permite conocer la doctrina confucionista </t>
  </si>
  <si>
    <t>Refuerza tu aprendizaje: Religión en China y Japón</t>
  </si>
  <si>
    <t xml:space="preserve">Ejercicio a partir de video (Religiones de China y Japón) ubicado en:
http://aulaplaneta.planetasaber.com/encyclopedia/default.asp?idreg=56619&amp;ruta=Buscador
</t>
  </si>
  <si>
    <t>Refuerza tu aprendizaje: Aportes culturales de China en la Antigüedad</t>
  </si>
  <si>
    <t>Actividad que permite reconocer los grandes inventos de China en la Edad Antigua</t>
  </si>
  <si>
    <t>Conoce el desarrollo cultural de la antigua civilización China</t>
  </si>
  <si>
    <t>Actividad que exige identificar las principales características de la antigua civilización China</t>
  </si>
  <si>
    <t>Competencias</t>
  </si>
  <si>
    <t>Fin de tema</t>
  </si>
  <si>
    <t xml:space="preserve">Evaluación 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</si>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</sst>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4" borderId="0" xfId="0" applyFont="1" applyFill="1"/>
    <xf numFmtId="0" fontId="6" fillId="4" borderId="1" xfId="0" applyFont="1" applyFill="1" applyBorder="1"/>
    <xf numFmtId="0" fontId="7" fillId="4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4" fillId="5" borderId="0" xfId="0" applyFont="1" applyFill="1"/>
    <xf numFmtId="0" fontId="9" fillId="5" borderId="2" xfId="0" applyFont="1" applyFill="1" applyBorder="1" applyAlignment="1">
      <alignment horizontal="left"/>
    </xf>
    <xf numFmtId="0" fontId="4" fillId="5" borderId="1" xfId="0" applyFont="1" applyFill="1" applyBorder="1"/>
    <xf numFmtId="0" fontId="4" fillId="6" borderId="0" xfId="0" applyFont="1" applyFill="1"/>
    <xf numFmtId="0" fontId="4" fillId="6" borderId="1" xfId="0" applyFont="1" applyFill="1" applyBorder="1"/>
    <xf numFmtId="0" fontId="5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10" fillId="3" borderId="0" xfId="0" applyFont="1" applyFill="1" applyAlignment="1">
      <alignment horizontal="justify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21" activePane="bottomLeft" state="frozen"/>
      <selection pane="bottomLeft" activeCell="C32" sqref="C32"/>
    </sheetView>
  </sheetViews>
  <sheetFormatPr baseColWidth="10" defaultRowHeight="15" x14ac:dyDescent="0.25"/>
  <cols>
    <col min="1" max="1" width="9.7109375" customWidth="1"/>
    <col min="2" max="2" width="14.28515625" customWidth="1"/>
    <col min="3" max="3" width="42.140625" customWidth="1"/>
    <col min="4" max="4" width="22.42578125" customWidth="1"/>
    <col min="5" max="5" width="31" customWidth="1"/>
    <col min="6" max="6" width="30.28515625" style="1" customWidth="1"/>
    <col min="7" max="7" width="44.42578125" customWidth="1"/>
    <col min="8" max="8" width="12.28515625" style="1" customWidth="1"/>
    <col min="9" max="9" width="11" style="1" customWidth="1"/>
    <col min="10" max="10" width="66.71093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58" t="s">
        <v>0</v>
      </c>
      <c r="B1" s="56" t="s">
        <v>1</v>
      </c>
      <c r="C1" s="67" t="s">
        <v>2</v>
      </c>
      <c r="D1" s="58" t="s">
        <v>110</v>
      </c>
      <c r="E1" s="56" t="s">
        <v>111</v>
      </c>
      <c r="F1" s="54" t="s">
        <v>112</v>
      </c>
      <c r="G1" s="60" t="s">
        <v>3</v>
      </c>
      <c r="H1" s="54" t="s">
        <v>113</v>
      </c>
      <c r="I1" s="54" t="s">
        <v>107</v>
      </c>
      <c r="J1" s="64" t="s">
        <v>4</v>
      </c>
      <c r="K1" s="62" t="s">
        <v>108</v>
      </c>
      <c r="L1" s="60" t="s">
        <v>14</v>
      </c>
      <c r="M1" s="66" t="s">
        <v>21</v>
      </c>
      <c r="N1" s="66"/>
      <c r="O1" s="46" t="s">
        <v>109</v>
      </c>
      <c r="P1" s="46" t="s">
        <v>114</v>
      </c>
      <c r="Q1" s="48" t="s">
        <v>85</v>
      </c>
      <c r="R1" s="52" t="s">
        <v>86</v>
      </c>
      <c r="S1" s="48" t="s">
        <v>87</v>
      </c>
      <c r="T1" s="50" t="s">
        <v>88</v>
      </c>
      <c r="U1" s="48" t="s">
        <v>89</v>
      </c>
    </row>
    <row r="2" spans="1:21" s="27" customFormat="1" ht="15.75" customHeight="1" thickBot="1" x14ac:dyDescent="0.3">
      <c r="A2" s="59"/>
      <c r="B2" s="57"/>
      <c r="C2" s="68"/>
      <c r="D2" s="59"/>
      <c r="E2" s="57"/>
      <c r="F2" s="55"/>
      <c r="G2" s="61"/>
      <c r="H2" s="55"/>
      <c r="I2" s="55"/>
      <c r="J2" s="65"/>
      <c r="K2" s="63"/>
      <c r="L2" s="61"/>
      <c r="M2" s="28" t="s">
        <v>90</v>
      </c>
      <c r="N2" s="28" t="s">
        <v>91</v>
      </c>
      <c r="O2" s="47"/>
      <c r="P2" s="47"/>
      <c r="Q2" s="49"/>
      <c r="R2" s="53"/>
      <c r="S2" s="49"/>
      <c r="T2" s="51"/>
      <c r="U2" s="49"/>
    </row>
    <row r="3" spans="1:21" ht="16.5" thickTop="1" x14ac:dyDescent="0.25">
      <c r="A3" s="39" t="s">
        <v>18</v>
      </c>
      <c r="B3" s="40" t="s">
        <v>122</v>
      </c>
      <c r="C3" s="31" t="s">
        <v>123</v>
      </c>
      <c r="D3" s="41" t="s">
        <v>124</v>
      </c>
      <c r="E3" s="42" t="s">
        <v>125</v>
      </c>
      <c r="F3" s="18"/>
      <c r="G3" s="35" t="s">
        <v>126</v>
      </c>
      <c r="H3" s="32">
        <v>1</v>
      </c>
      <c r="I3" s="18" t="s">
        <v>19</v>
      </c>
      <c r="J3" s="20"/>
      <c r="K3" s="21"/>
      <c r="L3" s="19"/>
      <c r="M3" s="22"/>
      <c r="N3" s="22"/>
      <c r="O3" s="23"/>
      <c r="P3" s="23" t="s">
        <v>19</v>
      </c>
      <c r="Q3" s="24"/>
      <c r="R3" s="25"/>
      <c r="S3" s="24"/>
      <c r="T3" s="26"/>
      <c r="U3" s="24"/>
    </row>
    <row r="4" spans="1:21" ht="15.95" customHeight="1" x14ac:dyDescent="0.25">
      <c r="A4" s="43" t="s">
        <v>18</v>
      </c>
      <c r="B4" s="44" t="s">
        <v>122</v>
      </c>
      <c r="C4" s="30" t="s">
        <v>123</v>
      </c>
      <c r="D4" s="45" t="s">
        <v>124</v>
      </c>
      <c r="E4" s="44" t="s">
        <v>125</v>
      </c>
      <c r="F4" s="9"/>
      <c r="G4" s="36" t="s">
        <v>127</v>
      </c>
      <c r="H4" s="33">
        <v>2</v>
      </c>
      <c r="I4" s="5" t="s">
        <v>20</v>
      </c>
      <c r="J4" s="17"/>
      <c r="K4" s="7"/>
      <c r="L4" s="6"/>
      <c r="M4" s="8"/>
      <c r="N4" s="8"/>
      <c r="O4" s="9"/>
      <c r="P4" s="9" t="s">
        <v>19</v>
      </c>
      <c r="Q4" s="10"/>
      <c r="R4" s="11"/>
      <c r="S4" s="10"/>
      <c r="T4" s="12"/>
      <c r="U4" s="10"/>
    </row>
    <row r="5" spans="1:21" ht="15.75" x14ac:dyDescent="0.25">
      <c r="A5" s="43" t="s">
        <v>18</v>
      </c>
      <c r="B5" s="44" t="s">
        <v>122</v>
      </c>
      <c r="C5" s="30" t="s">
        <v>123</v>
      </c>
      <c r="D5" s="45" t="s">
        <v>124</v>
      </c>
      <c r="E5" s="44" t="s">
        <v>128</v>
      </c>
      <c r="F5" s="9"/>
      <c r="G5" s="34" t="s">
        <v>129</v>
      </c>
      <c r="H5" s="33">
        <v>3</v>
      </c>
      <c r="I5" s="5" t="s">
        <v>20</v>
      </c>
      <c r="J5" s="17"/>
      <c r="K5" s="7"/>
      <c r="L5" s="6"/>
      <c r="M5" s="8"/>
      <c r="N5" s="8"/>
      <c r="O5" s="9"/>
      <c r="P5" s="9" t="s">
        <v>19</v>
      </c>
      <c r="Q5" s="10"/>
      <c r="R5" s="11"/>
      <c r="S5" s="10"/>
      <c r="T5" s="12"/>
      <c r="U5" s="10"/>
    </row>
    <row r="6" spans="1:21" ht="15.75" x14ac:dyDescent="0.25">
      <c r="A6" s="43" t="s">
        <v>18</v>
      </c>
      <c r="B6" s="44" t="s">
        <v>122</v>
      </c>
      <c r="C6" s="30" t="s">
        <v>123</v>
      </c>
      <c r="D6" s="45" t="s">
        <v>124</v>
      </c>
      <c r="E6" s="44" t="s">
        <v>130</v>
      </c>
      <c r="F6" s="9"/>
      <c r="G6" s="36" t="s">
        <v>131</v>
      </c>
      <c r="H6" s="33">
        <v>4</v>
      </c>
      <c r="I6" s="5" t="s">
        <v>19</v>
      </c>
      <c r="J6" s="17"/>
      <c r="K6" s="7"/>
      <c r="L6" s="6"/>
      <c r="M6" s="8"/>
      <c r="N6" s="8"/>
      <c r="O6" s="9"/>
      <c r="P6" s="9" t="s">
        <v>19</v>
      </c>
      <c r="Q6" s="10"/>
      <c r="R6" s="11"/>
      <c r="S6" s="10"/>
      <c r="T6" s="12"/>
      <c r="U6" s="10"/>
    </row>
    <row r="7" spans="1:21" ht="15.75" x14ac:dyDescent="0.25">
      <c r="A7" s="43" t="s">
        <v>18</v>
      </c>
      <c r="B7" s="44" t="s">
        <v>122</v>
      </c>
      <c r="C7" s="30" t="s">
        <v>123</v>
      </c>
      <c r="D7" s="45" t="s">
        <v>124</v>
      </c>
      <c r="E7" s="44" t="s">
        <v>132</v>
      </c>
      <c r="F7" s="9"/>
      <c r="G7" s="36" t="s">
        <v>133</v>
      </c>
      <c r="H7" s="33">
        <v>5</v>
      </c>
      <c r="I7" s="5" t="s">
        <v>20</v>
      </c>
      <c r="J7" s="17"/>
      <c r="K7" s="7"/>
      <c r="L7" s="6"/>
      <c r="M7" s="8"/>
      <c r="N7" s="8"/>
      <c r="O7" s="9"/>
      <c r="P7" s="9" t="s">
        <v>19</v>
      </c>
      <c r="Q7" s="10"/>
      <c r="R7" s="11"/>
      <c r="S7" s="10"/>
      <c r="T7" s="12"/>
      <c r="U7" s="10"/>
    </row>
    <row r="8" spans="1:21" ht="15.75" x14ac:dyDescent="0.25">
      <c r="A8" s="43" t="s">
        <v>18</v>
      </c>
      <c r="B8" s="44" t="s">
        <v>122</v>
      </c>
      <c r="C8" s="30" t="s">
        <v>123</v>
      </c>
      <c r="D8" s="45" t="s">
        <v>124</v>
      </c>
      <c r="E8" s="44" t="s">
        <v>134</v>
      </c>
      <c r="F8" s="9"/>
      <c r="G8" s="34" t="s">
        <v>135</v>
      </c>
      <c r="H8" s="33">
        <v>6</v>
      </c>
      <c r="I8" s="5" t="s">
        <v>19</v>
      </c>
      <c r="J8" s="17"/>
      <c r="K8" s="7"/>
      <c r="L8" s="6"/>
      <c r="M8" s="8"/>
      <c r="N8" s="8"/>
      <c r="O8" s="9"/>
      <c r="P8" s="9" t="s">
        <v>19</v>
      </c>
      <c r="Q8" s="10"/>
      <c r="R8" s="11"/>
      <c r="S8" s="10"/>
      <c r="T8" s="12"/>
      <c r="U8" s="10"/>
    </row>
    <row r="9" spans="1:21" ht="15.75" x14ac:dyDescent="0.25">
      <c r="A9" s="43" t="s">
        <v>18</v>
      </c>
      <c r="B9" s="44" t="s">
        <v>122</v>
      </c>
      <c r="C9" s="30" t="s">
        <v>123</v>
      </c>
      <c r="D9" s="45" t="s">
        <v>124</v>
      </c>
      <c r="E9" s="44" t="s">
        <v>134</v>
      </c>
      <c r="F9" s="9"/>
      <c r="G9" s="36" t="s">
        <v>133</v>
      </c>
      <c r="H9" s="33">
        <v>7</v>
      </c>
      <c r="I9" s="5" t="s">
        <v>20</v>
      </c>
      <c r="J9" s="17"/>
      <c r="K9" s="7"/>
      <c r="L9" s="6"/>
      <c r="M9" s="8"/>
      <c r="N9" s="8"/>
      <c r="O9" s="9"/>
      <c r="P9" s="9" t="s">
        <v>19</v>
      </c>
      <c r="Q9" s="10"/>
      <c r="R9" s="11"/>
      <c r="S9" s="10"/>
      <c r="T9" s="12"/>
      <c r="U9" s="10"/>
    </row>
    <row r="10" spans="1:21" ht="15.75" x14ac:dyDescent="0.25">
      <c r="A10" s="43" t="s">
        <v>18</v>
      </c>
      <c r="B10" s="44" t="s">
        <v>122</v>
      </c>
      <c r="C10" s="30" t="s">
        <v>123</v>
      </c>
      <c r="D10" s="45" t="s">
        <v>124</v>
      </c>
      <c r="E10" s="44" t="s">
        <v>136</v>
      </c>
      <c r="F10" s="9"/>
      <c r="G10" s="34" t="s">
        <v>137</v>
      </c>
      <c r="H10" s="33">
        <v>8</v>
      </c>
      <c r="I10" s="5" t="s">
        <v>20</v>
      </c>
      <c r="J10" s="37" t="s">
        <v>138</v>
      </c>
      <c r="K10" s="7" t="s">
        <v>20</v>
      </c>
      <c r="L10" s="6" t="s">
        <v>8</v>
      </c>
      <c r="M10" s="8"/>
      <c r="N10" s="8"/>
      <c r="O10" s="9"/>
      <c r="P10" s="9" t="s">
        <v>19</v>
      </c>
      <c r="Q10" s="10"/>
      <c r="R10" s="11"/>
      <c r="S10" s="10"/>
      <c r="T10" s="12"/>
      <c r="U10" s="10"/>
    </row>
    <row r="11" spans="1:21" ht="15.75" x14ac:dyDescent="0.25">
      <c r="A11" s="43" t="s">
        <v>18</v>
      </c>
      <c r="B11" s="44" t="s">
        <v>122</v>
      </c>
      <c r="C11" s="30" t="s">
        <v>123</v>
      </c>
      <c r="D11" s="45" t="s">
        <v>124</v>
      </c>
      <c r="E11" s="44" t="s">
        <v>139</v>
      </c>
      <c r="F11" s="9"/>
      <c r="G11" s="36" t="s">
        <v>140</v>
      </c>
      <c r="H11" s="33">
        <v>9</v>
      </c>
      <c r="I11" s="5" t="s">
        <v>20</v>
      </c>
      <c r="J11" s="38" t="s">
        <v>141</v>
      </c>
      <c r="K11" s="7" t="s">
        <v>20</v>
      </c>
      <c r="L11" s="6" t="s">
        <v>8</v>
      </c>
      <c r="M11" s="8"/>
      <c r="N11" s="8"/>
      <c r="O11" s="9"/>
      <c r="P11" s="9" t="s">
        <v>19</v>
      </c>
      <c r="Q11" s="10"/>
      <c r="R11" s="11"/>
      <c r="S11" s="10"/>
      <c r="T11" s="12"/>
      <c r="U11" s="10"/>
    </row>
    <row r="12" spans="1:21" ht="15.75" x14ac:dyDescent="0.25">
      <c r="A12" s="43" t="s">
        <v>18</v>
      </c>
      <c r="B12" s="44" t="s">
        <v>122</v>
      </c>
      <c r="C12" s="29" t="s">
        <v>123</v>
      </c>
      <c r="D12" s="45" t="s">
        <v>142</v>
      </c>
      <c r="E12" s="44" t="s">
        <v>125</v>
      </c>
      <c r="F12" s="9"/>
      <c r="G12" s="36" t="s">
        <v>143</v>
      </c>
      <c r="H12" s="33">
        <v>10</v>
      </c>
      <c r="I12" s="5" t="s">
        <v>20</v>
      </c>
      <c r="J12" s="17" t="s">
        <v>144</v>
      </c>
      <c r="K12" s="7" t="s">
        <v>20</v>
      </c>
      <c r="L12" s="6" t="s">
        <v>5</v>
      </c>
      <c r="M12" s="8"/>
      <c r="N12" s="8"/>
      <c r="O12" s="9"/>
      <c r="P12" s="9" t="s">
        <v>19</v>
      </c>
      <c r="Q12" s="10"/>
      <c r="R12" s="11"/>
      <c r="S12" s="10"/>
      <c r="T12" s="12"/>
      <c r="U12" s="10"/>
    </row>
    <row r="13" spans="1:21" ht="15.75" x14ac:dyDescent="0.25">
      <c r="A13" s="43" t="s">
        <v>18</v>
      </c>
      <c r="B13" s="44" t="s">
        <v>122</v>
      </c>
      <c r="C13" s="30" t="s">
        <v>123</v>
      </c>
      <c r="D13" s="45" t="s">
        <v>142</v>
      </c>
      <c r="E13" s="44" t="s">
        <v>128</v>
      </c>
      <c r="F13" s="9" t="s">
        <v>145</v>
      </c>
      <c r="G13" s="36"/>
      <c r="H13" s="33"/>
      <c r="I13" s="5"/>
      <c r="J13" s="17"/>
      <c r="K13" s="7"/>
      <c r="L13" s="6"/>
      <c r="M13" s="8"/>
      <c r="N13" s="8"/>
      <c r="O13" s="9"/>
      <c r="P13" s="9" t="s">
        <v>19</v>
      </c>
      <c r="Q13" s="10"/>
      <c r="R13" s="11"/>
      <c r="S13" s="10"/>
      <c r="T13" s="12"/>
      <c r="U13" s="10"/>
    </row>
    <row r="14" spans="1:21" ht="15.75" x14ac:dyDescent="0.25">
      <c r="A14" s="43" t="s">
        <v>18</v>
      </c>
      <c r="B14" s="44" t="s">
        <v>122</v>
      </c>
      <c r="C14" s="30" t="s">
        <v>123</v>
      </c>
      <c r="D14" s="45" t="s">
        <v>142</v>
      </c>
      <c r="E14" s="44"/>
      <c r="F14" s="9" t="s">
        <v>146</v>
      </c>
      <c r="G14" s="36" t="s">
        <v>147</v>
      </c>
      <c r="H14" s="33">
        <v>11</v>
      </c>
      <c r="I14" s="5" t="s">
        <v>19</v>
      </c>
      <c r="J14" s="17" t="s">
        <v>148</v>
      </c>
      <c r="K14" s="7" t="s">
        <v>20</v>
      </c>
      <c r="L14" s="6" t="s">
        <v>5</v>
      </c>
      <c r="M14" s="8"/>
      <c r="N14" s="8"/>
      <c r="O14" s="9"/>
      <c r="P14" s="9" t="s">
        <v>19</v>
      </c>
      <c r="Q14" s="10"/>
      <c r="R14" s="11"/>
      <c r="S14" s="10"/>
      <c r="T14" s="12"/>
      <c r="U14" s="10"/>
    </row>
    <row r="15" spans="1:21" ht="15.75" x14ac:dyDescent="0.25">
      <c r="A15" s="43" t="s">
        <v>18</v>
      </c>
      <c r="B15" s="44" t="s">
        <v>122</v>
      </c>
      <c r="C15" s="30" t="s">
        <v>123</v>
      </c>
      <c r="D15" s="45" t="s">
        <v>142</v>
      </c>
      <c r="E15" s="44"/>
      <c r="F15" s="9" t="s">
        <v>149</v>
      </c>
      <c r="G15" s="36" t="s">
        <v>150</v>
      </c>
      <c r="H15" s="33">
        <v>12</v>
      </c>
      <c r="I15" s="5" t="s">
        <v>19</v>
      </c>
      <c r="J15" s="17" t="s">
        <v>151</v>
      </c>
      <c r="K15" s="7" t="s">
        <v>19</v>
      </c>
      <c r="L15" s="6" t="s">
        <v>6</v>
      </c>
      <c r="M15" s="8"/>
      <c r="N15" s="8"/>
      <c r="O15" s="9"/>
      <c r="P15" s="9" t="s">
        <v>19</v>
      </c>
      <c r="Q15" s="10"/>
      <c r="R15" s="11"/>
      <c r="S15" s="10"/>
      <c r="T15" s="12"/>
      <c r="U15" s="10"/>
    </row>
    <row r="16" spans="1:21" ht="15.75" x14ac:dyDescent="0.25">
      <c r="A16" s="43" t="s">
        <v>18</v>
      </c>
      <c r="B16" s="44" t="s">
        <v>122</v>
      </c>
      <c r="C16" s="30" t="s">
        <v>123</v>
      </c>
      <c r="D16" s="45" t="s">
        <v>142</v>
      </c>
      <c r="E16" s="44"/>
      <c r="F16" s="9" t="s">
        <v>152</v>
      </c>
      <c r="G16" s="36" t="s">
        <v>153</v>
      </c>
      <c r="H16" s="33">
        <v>13</v>
      </c>
      <c r="I16" s="5" t="s">
        <v>20</v>
      </c>
      <c r="J16" s="17" t="s">
        <v>154</v>
      </c>
      <c r="K16" s="7" t="s">
        <v>20</v>
      </c>
      <c r="L16" s="6" t="s">
        <v>8</v>
      </c>
      <c r="M16" s="8"/>
      <c r="N16" s="8"/>
      <c r="O16" s="9"/>
      <c r="P16" s="9" t="s">
        <v>19</v>
      </c>
      <c r="Q16" s="10"/>
      <c r="R16" s="11"/>
      <c r="S16" s="10"/>
      <c r="T16" s="12"/>
      <c r="U16" s="10"/>
    </row>
    <row r="17" spans="1:21" ht="15.75" x14ac:dyDescent="0.25">
      <c r="A17" s="43" t="s">
        <v>18</v>
      </c>
      <c r="B17" s="44" t="s">
        <v>122</v>
      </c>
      <c r="C17" s="30" t="s">
        <v>123</v>
      </c>
      <c r="D17" s="45" t="s">
        <v>142</v>
      </c>
      <c r="E17" s="44" t="s">
        <v>130</v>
      </c>
      <c r="F17" s="9"/>
      <c r="G17" s="36" t="s">
        <v>155</v>
      </c>
      <c r="H17" s="33">
        <v>14</v>
      </c>
      <c r="I17" s="5" t="s">
        <v>20</v>
      </c>
      <c r="J17" s="17" t="s">
        <v>156</v>
      </c>
      <c r="K17" s="7" t="s">
        <v>20</v>
      </c>
      <c r="L17" s="6" t="s">
        <v>8</v>
      </c>
      <c r="M17" s="8"/>
      <c r="N17" s="8"/>
      <c r="O17" s="9"/>
      <c r="P17" s="9" t="s">
        <v>19</v>
      </c>
      <c r="Q17" s="10"/>
      <c r="R17" s="11"/>
      <c r="S17" s="10"/>
      <c r="T17" s="12"/>
      <c r="U17" s="10"/>
    </row>
    <row r="18" spans="1:21" ht="15.75" x14ac:dyDescent="0.25">
      <c r="A18" s="43" t="s">
        <v>18</v>
      </c>
      <c r="B18" s="44" t="s">
        <v>122</v>
      </c>
      <c r="C18" s="30" t="s">
        <v>123</v>
      </c>
      <c r="D18" s="45" t="s">
        <v>142</v>
      </c>
      <c r="E18" s="44"/>
      <c r="F18" s="9"/>
      <c r="G18" s="36" t="s">
        <v>157</v>
      </c>
      <c r="H18" s="33">
        <v>15</v>
      </c>
      <c r="I18" s="5" t="s">
        <v>20</v>
      </c>
      <c r="J18" s="17" t="s">
        <v>158</v>
      </c>
      <c r="K18" s="7" t="s">
        <v>20</v>
      </c>
      <c r="L18" s="6" t="s">
        <v>8</v>
      </c>
      <c r="M18" s="8"/>
      <c r="N18" s="8"/>
      <c r="O18" s="9"/>
      <c r="P18" s="9" t="s">
        <v>19</v>
      </c>
      <c r="Q18" s="10"/>
      <c r="R18" s="11"/>
      <c r="S18" s="10"/>
      <c r="T18" s="12"/>
      <c r="U18" s="10"/>
    </row>
    <row r="19" spans="1:21" ht="15.75" x14ac:dyDescent="0.25">
      <c r="A19" s="43" t="s">
        <v>18</v>
      </c>
      <c r="B19" s="44" t="s">
        <v>122</v>
      </c>
      <c r="C19" s="30" t="s">
        <v>123</v>
      </c>
      <c r="D19" s="45" t="s">
        <v>142</v>
      </c>
      <c r="E19" s="44" t="s">
        <v>132</v>
      </c>
      <c r="F19" s="9"/>
      <c r="G19" s="36" t="s">
        <v>126</v>
      </c>
      <c r="H19" s="33">
        <v>16</v>
      </c>
      <c r="I19" s="5" t="s">
        <v>19</v>
      </c>
      <c r="J19" s="17" t="s">
        <v>159</v>
      </c>
      <c r="K19" s="7" t="s">
        <v>19</v>
      </c>
      <c r="L19" s="6" t="s">
        <v>6</v>
      </c>
      <c r="M19" s="8"/>
      <c r="N19" s="8"/>
      <c r="O19" s="9"/>
      <c r="P19" s="9" t="s">
        <v>19</v>
      </c>
      <c r="Q19" s="10"/>
      <c r="R19" s="11"/>
      <c r="S19" s="10"/>
      <c r="T19" s="12"/>
      <c r="U19" s="10"/>
    </row>
    <row r="20" spans="1:21" ht="15.75" x14ac:dyDescent="0.25">
      <c r="A20" s="43" t="s">
        <v>18</v>
      </c>
      <c r="B20" s="44" t="s">
        <v>122</v>
      </c>
      <c r="C20" s="30" t="s">
        <v>123</v>
      </c>
      <c r="D20" s="45" t="s">
        <v>142</v>
      </c>
      <c r="E20" s="44" t="s">
        <v>134</v>
      </c>
      <c r="F20" s="9"/>
      <c r="G20" s="36" t="s">
        <v>127</v>
      </c>
      <c r="H20" s="33">
        <v>17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/>
      <c r="O20" s="9"/>
      <c r="P20" s="9" t="s">
        <v>19</v>
      </c>
      <c r="Q20" s="10"/>
      <c r="R20" s="11"/>
      <c r="S20" s="10"/>
      <c r="T20" s="12"/>
      <c r="U20" s="10"/>
    </row>
    <row r="21" spans="1:21" ht="60" x14ac:dyDescent="0.25">
      <c r="A21" s="43" t="s">
        <v>18</v>
      </c>
      <c r="B21" s="44" t="s">
        <v>122</v>
      </c>
      <c r="C21" s="30" t="s">
        <v>123</v>
      </c>
      <c r="D21" s="45" t="s">
        <v>142</v>
      </c>
      <c r="E21" s="44"/>
      <c r="F21" s="9"/>
      <c r="G21" s="36" t="s">
        <v>161</v>
      </c>
      <c r="H21" s="33">
        <v>18</v>
      </c>
      <c r="I21" s="5" t="s">
        <v>20</v>
      </c>
      <c r="J21" s="69" t="s">
        <v>162</v>
      </c>
      <c r="K21" s="7" t="s">
        <v>20</v>
      </c>
      <c r="L21" s="6" t="s">
        <v>6</v>
      </c>
      <c r="M21" s="8"/>
      <c r="N21" s="8"/>
      <c r="O21" s="9"/>
      <c r="P21" s="9" t="s">
        <v>19</v>
      </c>
      <c r="Q21" s="10"/>
      <c r="R21" s="11"/>
      <c r="S21" s="10"/>
      <c r="T21" s="12"/>
      <c r="U21" s="10"/>
    </row>
    <row r="22" spans="1:21" ht="15.75" x14ac:dyDescent="0.25">
      <c r="A22" s="43" t="s">
        <v>18</v>
      </c>
      <c r="B22" s="44" t="s">
        <v>122</v>
      </c>
      <c r="C22" s="30" t="s">
        <v>123</v>
      </c>
      <c r="D22" s="45" t="s">
        <v>142</v>
      </c>
      <c r="E22" s="44" t="s">
        <v>136</v>
      </c>
      <c r="F22" s="9"/>
      <c r="G22" s="36" t="s">
        <v>163</v>
      </c>
      <c r="H22" s="33">
        <v>19</v>
      </c>
      <c r="I22" s="5" t="s">
        <v>20</v>
      </c>
      <c r="J22" s="17" t="s">
        <v>164</v>
      </c>
      <c r="K22" s="7" t="s">
        <v>20</v>
      </c>
      <c r="L22" s="6" t="s">
        <v>8</v>
      </c>
      <c r="M22" s="8"/>
      <c r="N22" s="8"/>
      <c r="O22" s="9"/>
      <c r="P22" s="9" t="s">
        <v>19</v>
      </c>
      <c r="Q22" s="10"/>
      <c r="R22" s="11"/>
      <c r="S22" s="10"/>
      <c r="T22" s="12"/>
      <c r="U22" s="10"/>
    </row>
    <row r="23" spans="1:21" ht="15.75" x14ac:dyDescent="0.25">
      <c r="A23" s="43" t="s">
        <v>18</v>
      </c>
      <c r="B23" s="44" t="s">
        <v>122</v>
      </c>
      <c r="C23" s="30" t="s">
        <v>123</v>
      </c>
      <c r="D23" s="45" t="s">
        <v>142</v>
      </c>
      <c r="E23" s="44" t="s">
        <v>139</v>
      </c>
      <c r="F23" s="9"/>
      <c r="G23" s="36" t="s">
        <v>165</v>
      </c>
      <c r="H23" s="33">
        <v>20</v>
      </c>
      <c r="I23" s="5" t="s">
        <v>20</v>
      </c>
      <c r="J23" s="17" t="s">
        <v>166</v>
      </c>
      <c r="K23" s="7" t="s">
        <v>20</v>
      </c>
      <c r="L23" s="6" t="s">
        <v>8</v>
      </c>
      <c r="M23" s="8"/>
      <c r="N23" s="8"/>
      <c r="O23" s="9"/>
      <c r="P23" s="9" t="s">
        <v>19</v>
      </c>
      <c r="Q23" s="10"/>
      <c r="R23" s="11"/>
      <c r="S23" s="10"/>
      <c r="T23" s="12"/>
      <c r="U23" s="10"/>
    </row>
    <row r="24" spans="1:21" ht="15.75" x14ac:dyDescent="0.25">
      <c r="A24" s="43" t="s">
        <v>18</v>
      </c>
      <c r="B24" s="44" t="s">
        <v>122</v>
      </c>
      <c r="C24" s="30" t="s">
        <v>123</v>
      </c>
      <c r="D24" s="45" t="s">
        <v>167</v>
      </c>
      <c r="E24" s="44"/>
      <c r="F24" s="9"/>
      <c r="G24" s="36" t="s">
        <v>133</v>
      </c>
      <c r="H24" s="33">
        <v>21</v>
      </c>
      <c r="I24" s="5"/>
      <c r="J24" s="17"/>
      <c r="K24" s="7"/>
      <c r="L24" s="6"/>
      <c r="M24" s="8"/>
      <c r="N24" s="8"/>
      <c r="O24" s="9"/>
      <c r="P24" s="9" t="s">
        <v>19</v>
      </c>
      <c r="Q24" s="10"/>
      <c r="R24" s="11"/>
      <c r="S24" s="10"/>
      <c r="T24" s="12"/>
      <c r="U24" s="10"/>
    </row>
    <row r="25" spans="1:21" ht="15.75" x14ac:dyDescent="0.25">
      <c r="A25" s="43" t="s">
        <v>18</v>
      </c>
      <c r="B25" s="44" t="s">
        <v>122</v>
      </c>
      <c r="C25" s="30" t="s">
        <v>123</v>
      </c>
      <c r="D25" s="45" t="s">
        <v>167</v>
      </c>
      <c r="E25" s="44"/>
      <c r="F25" s="9"/>
      <c r="G25" s="36" t="s">
        <v>127</v>
      </c>
      <c r="H25" s="33">
        <v>22</v>
      </c>
      <c r="I25" s="5"/>
      <c r="J25" s="17"/>
      <c r="K25" s="7"/>
      <c r="L25" s="6"/>
      <c r="M25" s="8"/>
      <c r="N25" s="8"/>
      <c r="O25" s="9"/>
      <c r="P25" s="9" t="s">
        <v>19</v>
      </c>
      <c r="Q25" s="10"/>
      <c r="R25" s="11"/>
      <c r="S25" s="10"/>
      <c r="T25" s="12"/>
      <c r="U25" s="10"/>
    </row>
    <row r="26" spans="1:21" ht="15.75" x14ac:dyDescent="0.25">
      <c r="A26" s="43" t="s">
        <v>18</v>
      </c>
      <c r="B26" s="44" t="s">
        <v>122</v>
      </c>
      <c r="C26" s="30" t="s">
        <v>123</v>
      </c>
      <c r="D26" s="45" t="s">
        <v>168</v>
      </c>
      <c r="E26" s="44"/>
      <c r="F26" s="9"/>
      <c r="G26" s="36" t="s">
        <v>10</v>
      </c>
      <c r="H26" s="33">
        <v>23</v>
      </c>
      <c r="I26" s="5"/>
      <c r="J26" s="17" t="s">
        <v>10</v>
      </c>
      <c r="K26" s="7"/>
      <c r="L26" s="6"/>
      <c r="M26" s="8"/>
      <c r="N26" s="8"/>
      <c r="O26" s="9"/>
      <c r="P26" s="9" t="s">
        <v>19</v>
      </c>
      <c r="Q26" s="10"/>
      <c r="R26" s="11"/>
      <c r="S26" s="10"/>
      <c r="T26" s="12"/>
      <c r="U26" s="10"/>
    </row>
    <row r="27" spans="1:21" ht="15.75" x14ac:dyDescent="0.25">
      <c r="A27" s="43" t="s">
        <v>18</v>
      </c>
      <c r="B27" s="44" t="s">
        <v>122</v>
      </c>
      <c r="C27" s="30" t="s">
        <v>123</v>
      </c>
      <c r="D27" s="45" t="s">
        <v>168</v>
      </c>
      <c r="E27" s="44"/>
      <c r="F27" s="9"/>
      <c r="G27" s="36" t="s">
        <v>169</v>
      </c>
      <c r="H27" s="33">
        <v>24</v>
      </c>
      <c r="I27" s="5"/>
      <c r="J27" s="17" t="s">
        <v>169</v>
      </c>
      <c r="K27" s="7"/>
      <c r="L27" s="6"/>
      <c r="M27" s="8"/>
      <c r="N27" s="8"/>
      <c r="O27" s="9"/>
      <c r="P27" s="9" t="s">
        <v>19</v>
      </c>
      <c r="Q27" s="10"/>
      <c r="R27" s="11"/>
      <c r="S27" s="10"/>
      <c r="T27" s="12"/>
      <c r="U27" s="10"/>
    </row>
    <row r="28" spans="1:21" ht="15.75" x14ac:dyDescent="0.25">
      <c r="A28" s="43" t="s">
        <v>18</v>
      </c>
      <c r="B28" s="44" t="s">
        <v>122</v>
      </c>
      <c r="C28" s="30" t="s">
        <v>123</v>
      </c>
      <c r="D28" s="45" t="s">
        <v>170</v>
      </c>
      <c r="E28" s="44"/>
      <c r="F28" s="9"/>
      <c r="G28" s="36"/>
      <c r="H28" s="33">
        <v>25</v>
      </c>
      <c r="I28" s="5" t="s">
        <v>20</v>
      </c>
      <c r="J28" s="17"/>
      <c r="K28" s="7" t="s">
        <v>20</v>
      </c>
      <c r="L28" s="6"/>
      <c r="M28" s="8"/>
      <c r="N28" s="8"/>
      <c r="O28" s="9"/>
      <c r="P28" s="9" t="s">
        <v>20</v>
      </c>
      <c r="Q28" s="10"/>
      <c r="R28" s="11"/>
      <c r="S28" s="10"/>
      <c r="T28" s="12"/>
      <c r="U28" s="10"/>
    </row>
    <row r="29" spans="1:21" ht="15.75" x14ac:dyDescent="0.25">
      <c r="A29" s="43"/>
      <c r="B29" s="44"/>
      <c r="C29" s="30"/>
      <c r="D29" s="45"/>
      <c r="E29" s="44"/>
      <c r="F29" s="9"/>
      <c r="G29" s="36"/>
      <c r="H29" s="33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3"/>
      <c r="B30" s="44"/>
      <c r="C30" s="30"/>
      <c r="D30" s="45"/>
      <c r="E30" s="44"/>
      <c r="F30" s="9"/>
      <c r="G30" s="36"/>
      <c r="H30" s="33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36"/>
      <c r="H31" s="33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36"/>
      <c r="H32" s="33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36"/>
      <c r="H33" s="33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3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3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3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3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t="14.45" hidden="1" x14ac:dyDescent="0.45"/>
    <row r="73" spans="1:21" ht="14.45" hidden="1" x14ac:dyDescent="0.45"/>
    <row r="74" spans="1:21" ht="14.45" hidden="1" x14ac:dyDescent="0.45"/>
    <row r="75" spans="1:21" ht="14.45" hidden="1" x14ac:dyDescent="0.45"/>
    <row r="76" spans="1:21" ht="14.45" hidden="1" x14ac:dyDescent="0.45"/>
    <row r="77" spans="1:21" ht="14.45" hidden="1" x14ac:dyDescent="0.45"/>
    <row r="78" spans="1:21" ht="14.45" hidden="1" x14ac:dyDescent="0.45"/>
    <row r="79" spans="1:21" ht="14.45" hidden="1" x14ac:dyDescent="0.45"/>
    <row r="80" spans="1:21" ht="14.45" hidden="1" x14ac:dyDescent="0.45"/>
    <row r="81" spans="1:1" ht="14.45" hidden="1" x14ac:dyDescent="0.45"/>
    <row r="82" spans="1:1" ht="14.45" hidden="1" x14ac:dyDescent="0.45"/>
    <row r="83" spans="1:1" ht="14.45" hidden="1" x14ac:dyDescent="0.45"/>
    <row r="84" spans="1:1" ht="14.45" hidden="1" x14ac:dyDescent="0.45"/>
    <row r="85" spans="1:1" ht="14.45" hidden="1" x14ac:dyDescent="0.45">
      <c r="A85" t="s">
        <v>92</v>
      </c>
    </row>
    <row r="86" spans="1:1" ht="14.45" hidden="1" x14ac:dyDescent="0.45">
      <c r="A86" t="s">
        <v>93</v>
      </c>
    </row>
    <row r="87" spans="1:1" ht="14.45" hidden="1" x14ac:dyDescent="0.45">
      <c r="A87" t="s">
        <v>94</v>
      </c>
    </row>
    <row r="88" spans="1:1" ht="14.45" hidden="1" x14ac:dyDescent="0.45">
      <c r="A88" t="s">
        <v>95</v>
      </c>
    </row>
    <row r="89" spans="1:1" ht="14.45" hidden="1" x14ac:dyDescent="0.45">
      <c r="A89" t="s">
        <v>96</v>
      </c>
    </row>
    <row r="90" spans="1:1" ht="14.45" hidden="1" x14ac:dyDescent="0.45">
      <c r="A90" t="s">
        <v>97</v>
      </c>
    </row>
    <row r="91" spans="1:1" ht="14.45" hidden="1" x14ac:dyDescent="0.45">
      <c r="A91" t="s">
        <v>99</v>
      </c>
    </row>
    <row r="92" spans="1:1" ht="14.45" hidden="1" x14ac:dyDescent="0.45">
      <c r="A92" t="s">
        <v>98</v>
      </c>
    </row>
    <row r="93" spans="1:1" ht="14.45" hidden="1" x14ac:dyDescent="0.45">
      <c r="A93" t="s">
        <v>100</v>
      </c>
    </row>
    <row r="94" spans="1:1" ht="14.45" hidden="1" x14ac:dyDescent="0.45">
      <c r="A94" t="s">
        <v>101</v>
      </c>
    </row>
    <row r="95" spans="1:1" ht="14.45" hidden="1" x14ac:dyDescent="0.45">
      <c r="A95" t="s">
        <v>102</v>
      </c>
    </row>
    <row r="96" spans="1:1" ht="14.45" hidden="1" x14ac:dyDescent="0.45">
      <c r="A96" t="s">
        <v>103</v>
      </c>
    </row>
    <row r="97" spans="1:1" ht="14.45" hidden="1" x14ac:dyDescent="0.45">
      <c r="A97" t="s">
        <v>104</v>
      </c>
    </row>
    <row r="98" spans="1:1" ht="14.45" hidden="1" x14ac:dyDescent="0.45">
      <c r="A98" t="s">
        <v>105</v>
      </c>
    </row>
    <row r="99" spans="1:1" ht="14.45" hidden="1" x14ac:dyDescent="0.45">
      <c r="A99" t="s">
        <v>106</v>
      </c>
    </row>
    <row r="100" spans="1:1" ht="14.45" hidden="1" x14ac:dyDescent="0.45">
      <c r="A100" t="s">
        <v>65</v>
      </c>
    </row>
    <row r="101" spans="1:1" ht="14.45" hidden="1" x14ac:dyDescent="0.45">
      <c r="A101" t="s">
        <v>66</v>
      </c>
    </row>
    <row r="102" spans="1:1" ht="14.45" hidden="1" x14ac:dyDescent="0.45">
      <c r="A102" t="s">
        <v>67</v>
      </c>
    </row>
    <row r="103" spans="1:1" ht="14.45" hidden="1" x14ac:dyDescent="0.45">
      <c r="A103" t="s">
        <v>68</v>
      </c>
    </row>
    <row r="104" spans="1:1" ht="14.45" hidden="1" x14ac:dyDescent="0.45">
      <c r="A104" t="s">
        <v>69</v>
      </c>
    </row>
    <row r="105" spans="1:1" ht="14.45" hidden="1" x14ac:dyDescent="0.45">
      <c r="A105" t="s">
        <v>70</v>
      </c>
    </row>
    <row r="106" spans="1:1" ht="14.45" hidden="1" x14ac:dyDescent="0.45">
      <c r="A106" t="s">
        <v>71</v>
      </c>
    </row>
    <row r="107" spans="1:1" ht="14.45" hidden="1" x14ac:dyDescent="0.45">
      <c r="A107" t="s">
        <v>72</v>
      </c>
    </row>
    <row r="108" spans="1:1" ht="14.45" hidden="1" x14ac:dyDescent="0.45">
      <c r="A108" t="s">
        <v>73</v>
      </c>
    </row>
    <row r="109" spans="1:1" ht="14.45" hidden="1" x14ac:dyDescent="0.45">
      <c r="A109" t="s">
        <v>74</v>
      </c>
    </row>
    <row r="110" spans="1:1" ht="14.45" hidden="1" x14ac:dyDescent="0.45">
      <c r="A110" t="s">
        <v>75</v>
      </c>
    </row>
    <row r="111" spans="1:1" ht="14.45" hidden="1" x14ac:dyDescent="0.45">
      <c r="A111" t="s">
        <v>76</v>
      </c>
    </row>
    <row r="112" spans="1:1" ht="14.45" hidden="1" x14ac:dyDescent="0.45">
      <c r="A112" t="s">
        <v>77</v>
      </c>
    </row>
    <row r="113" spans="1:1" ht="14.45" hidden="1" x14ac:dyDescent="0.45">
      <c r="A113" t="s">
        <v>78</v>
      </c>
    </row>
    <row r="114" spans="1:1" ht="14.45" hidden="1" x14ac:dyDescent="0.45">
      <c r="A114" t="s">
        <v>79</v>
      </c>
    </row>
    <row r="115" spans="1:1" ht="14.45" hidden="1" x14ac:dyDescent="0.45">
      <c r="A115" t="s">
        <v>80</v>
      </c>
    </row>
    <row r="116" spans="1:1" ht="14.45" hidden="1" x14ac:dyDescent="0.45">
      <c r="A116" t="s">
        <v>81</v>
      </c>
    </row>
    <row r="117" spans="1:1" ht="14.45" hidden="1" x14ac:dyDescent="0.45">
      <c r="A117" t="s">
        <v>82</v>
      </c>
    </row>
    <row r="118" spans="1:1" ht="14.45" hidden="1" x14ac:dyDescent="0.45">
      <c r="A118" t="s">
        <v>83</v>
      </c>
    </row>
    <row r="119" spans="1:1" ht="14.45" hidden="1" x14ac:dyDescent="0.45">
      <c r="A119" t="s">
        <v>84</v>
      </c>
    </row>
    <row r="120" spans="1:1" ht="14.45" hidden="1" x14ac:dyDescent="0.45">
      <c r="A120" t="s">
        <v>116</v>
      </c>
    </row>
    <row r="121" spans="1:1" ht="14.45" hidden="1" x14ac:dyDescent="0.45">
      <c r="A121" t="s">
        <v>115</v>
      </c>
    </row>
    <row r="122" spans="1:1" ht="14.45" hidden="1" x14ac:dyDescent="0.45"/>
    <row r="123" spans="1:1" ht="14.45" hidden="1" x14ac:dyDescent="0.45"/>
    <row r="124" spans="1:1" ht="14.45" hidden="1" x14ac:dyDescent="0.45"/>
    <row r="125" spans="1:1" ht="14.45" hidden="1" x14ac:dyDescent="0.45"/>
    <row r="126" spans="1:1" ht="14.45" hidden="1" x14ac:dyDescent="0.45"/>
    <row r="127" spans="1:1" ht="14.45" hidden="1" x14ac:dyDescent="0.45"/>
    <row r="128" spans="1:1" ht="14.45" hidden="1" x14ac:dyDescent="0.45"/>
    <row r="129" ht="14.45" hidden="1" x14ac:dyDescent="0.45"/>
    <row r="130" ht="14.45" hidden="1" x14ac:dyDescent="0.45"/>
    <row r="131" ht="14.45" hidden="1" x14ac:dyDescent="0.45"/>
    <row r="132" ht="14.45" hidden="1" x14ac:dyDescent="0.45"/>
    <row r="133" ht="14.45" hidden="1" x14ac:dyDescent="0.45"/>
    <row r="134" ht="14.45" hidden="1" x14ac:dyDescent="0.45"/>
    <row r="135" ht="14.45" hidden="1" x14ac:dyDescent="0.45"/>
    <row r="136" ht="14.45" hidden="1" x14ac:dyDescent="0.45"/>
    <row r="137" ht="14.45" hidden="1" x14ac:dyDescent="0.45"/>
    <row r="138" ht="14.45" hidden="1" x14ac:dyDescent="0.45"/>
    <row r="139" ht="14.45" hidden="1" x14ac:dyDescent="0.45"/>
    <row r="140" ht="14.45" hidden="1" x14ac:dyDescent="0.45"/>
    <row r="141" ht="14.45" hidden="1" x14ac:dyDescent="0.45"/>
    <row r="142" ht="14.45" hidden="1" x14ac:dyDescent="0.45"/>
    <row r="143" ht="14.45" hidden="1" x14ac:dyDescent="0.45"/>
    <row r="144" ht="14.45" hidden="1" x14ac:dyDescent="0.45"/>
    <row r="145" ht="14.45" hidden="1" x14ac:dyDescent="0.45"/>
    <row r="146" ht="14.45" hidden="1" x14ac:dyDescent="0.45"/>
    <row r="147" ht="14.45" hidden="1" x14ac:dyDescent="0.45"/>
    <row r="148" ht="14.45" hidden="1" x14ac:dyDescent="0.45"/>
    <row r="149" ht="14.45" hidden="1" x14ac:dyDescent="0.45"/>
    <row r="150" ht="14.45" hidden="1" x14ac:dyDescent="0.45"/>
    <row r="151" ht="14.45" hidden="1" x14ac:dyDescent="0.45"/>
    <row r="152" ht="14.45" hidden="1" x14ac:dyDescent="0.45"/>
    <row r="153" ht="14.45" hidden="1" x14ac:dyDescent="0.45"/>
    <row r="154" ht="14.45" hidden="1" x14ac:dyDescent="0.45"/>
    <row r="155" ht="14.45" hidden="1" x14ac:dyDescent="0.45"/>
    <row r="156" ht="14.45" hidden="1" x14ac:dyDescent="0.45"/>
    <row r="157" ht="14.45" hidden="1" x14ac:dyDescent="0.45"/>
    <row r="158" ht="14.45" hidden="1" x14ac:dyDescent="0.45"/>
    <row r="159" ht="14.45" hidden="1" x14ac:dyDescent="0.45"/>
    <row r="160" ht="14.45" hidden="1" x14ac:dyDescent="0.45"/>
    <row r="161" ht="14.45" hidden="1" x14ac:dyDescent="0.45"/>
    <row r="162" ht="14.45" hidden="1" x14ac:dyDescent="0.45"/>
    <row r="163" ht="14.45" hidden="1" x14ac:dyDescent="0.45"/>
    <row r="164" ht="14.45" hidden="1" x14ac:dyDescent="0.45"/>
    <row r="165" ht="14.45" hidden="1" x14ac:dyDescent="0.45"/>
    <row r="166" ht="14.45" hidden="1" x14ac:dyDescent="0.45"/>
    <row r="167" ht="14.45" hidden="1" x14ac:dyDescent="0.45"/>
    <row r="168" ht="14.45" hidden="1" x14ac:dyDescent="0.45"/>
    <row r="169" ht="14.45" hidden="1" x14ac:dyDescent="0.45"/>
    <row r="170" ht="14.45" hidden="1" x14ac:dyDescent="0.45"/>
    <row r="171" ht="14.45" hidden="1" x14ac:dyDescent="0.45"/>
    <row r="172" ht="14.45" hidden="1" x14ac:dyDescent="0.45"/>
    <row r="173" ht="14.45" hidden="1" x14ac:dyDescent="0.45"/>
    <row r="174" ht="14.45" hidden="1" x14ac:dyDescent="0.45"/>
    <row r="175" ht="14.45" hidden="1" x14ac:dyDescent="0.45"/>
    <row r="176" ht="14.45" hidden="1" x14ac:dyDescent="0.45"/>
    <row r="177" ht="14.45" hidden="1" x14ac:dyDescent="0.45"/>
    <row r="178" ht="14.45" hidden="1" x14ac:dyDescent="0.45"/>
    <row r="179" ht="14.45" hidden="1" x14ac:dyDescent="0.45"/>
    <row r="180" ht="14.45" hidden="1" x14ac:dyDescent="0.45"/>
    <row r="181" ht="14.45" hidden="1" x14ac:dyDescent="0.45"/>
    <row r="182" ht="14.45" hidden="1" x14ac:dyDescent="0.45"/>
    <row r="183" ht="14.45" hidden="1" x14ac:dyDescent="0.45"/>
    <row r="184" ht="14.45" hidden="1" x14ac:dyDescent="0.45"/>
    <row r="185" ht="14.45" hidden="1" x14ac:dyDescent="0.45"/>
    <row r="186" ht="14.45" hidden="1" x14ac:dyDescent="0.45"/>
    <row r="187" ht="14.45" hidden="1" x14ac:dyDescent="0.45"/>
    <row r="188" ht="14.45" hidden="1" x14ac:dyDescent="0.45"/>
    <row r="189" ht="14.45" hidden="1" x14ac:dyDescent="0.45"/>
    <row r="190" ht="14.45" hidden="1" x14ac:dyDescent="0.45"/>
    <row r="191" ht="14.45" hidden="1" x14ac:dyDescent="0.45"/>
    <row r="192" ht="14.45" hidden="1" x14ac:dyDescent="0.45"/>
    <row r="193" ht="14.45" hidden="1" x14ac:dyDescent="0.45"/>
    <row r="194" ht="14.45" hidden="1" x14ac:dyDescent="0.45"/>
    <row r="195" ht="14.45" hidden="1" x14ac:dyDescent="0.45"/>
    <row r="196" ht="14.45" hidden="1" x14ac:dyDescent="0.45"/>
    <row r="197" ht="14.45" hidden="1" x14ac:dyDescent="0.45"/>
    <row r="198" ht="14.45" hidden="1" x14ac:dyDescent="0.45"/>
    <row r="199" ht="14.45" hidden="1" x14ac:dyDescent="0.45"/>
    <row r="200" ht="14.45" hidden="1" x14ac:dyDescent="0.45"/>
    <row r="201" ht="14.45" hidden="1" x14ac:dyDescent="0.45"/>
    <row r="202" ht="14.45" hidden="1" x14ac:dyDescent="0.45"/>
    <row r="203" ht="14.45" hidden="1" x14ac:dyDescent="0.45"/>
    <row r="204" ht="14.45" hidden="1" x14ac:dyDescent="0.45"/>
    <row r="205" ht="14.45" hidden="1" x14ac:dyDescent="0.45"/>
    <row r="206" ht="14.45" hidden="1" x14ac:dyDescent="0.45"/>
    <row r="207" ht="14.45" hidden="1" x14ac:dyDescent="0.45"/>
    <row r="208" ht="14.45" hidden="1" x14ac:dyDescent="0.45"/>
    <row r="209" ht="14.45" hidden="1" x14ac:dyDescent="0.45"/>
    <row r="210" ht="14.45" hidden="1" x14ac:dyDescent="0.45"/>
    <row r="211" ht="14.45" hidden="1" x14ac:dyDescent="0.45"/>
    <row r="212" ht="14.45" hidden="1" x14ac:dyDescent="0.45"/>
    <row r="213" ht="14.45" hidden="1" x14ac:dyDescent="0.45"/>
    <row r="214" ht="14.45" hidden="1" x14ac:dyDescent="0.45"/>
    <row r="215" ht="14.45" hidden="1" x14ac:dyDescent="0.45"/>
    <row r="216" ht="14.45" hidden="1" x14ac:dyDescent="0.45"/>
    <row r="217" ht="14.45" hidden="1" x14ac:dyDescent="0.45"/>
    <row r="218" ht="14.45" hidden="1" x14ac:dyDescent="0.45"/>
    <row r="219" ht="14.45" hidden="1" x14ac:dyDescent="0.45"/>
    <row r="220" ht="14.45" hidden="1" x14ac:dyDescent="0.45"/>
    <row r="221" ht="14.45" hidden="1" x14ac:dyDescent="0.45"/>
    <row r="222" ht="14.45" hidden="1" x14ac:dyDescent="0.45"/>
    <row r="223" ht="14.45" hidden="1" x14ac:dyDescent="0.45"/>
    <row r="224" ht="14.45" hidden="1" x14ac:dyDescent="0.45"/>
    <row r="225" ht="14.45" hidden="1" x14ac:dyDescent="0.45"/>
    <row r="226" ht="14.45" hidden="1" x14ac:dyDescent="0.45"/>
    <row r="227" ht="14.45" hidden="1" x14ac:dyDescent="0.45"/>
    <row r="228" ht="14.45" hidden="1" x14ac:dyDescent="0.45"/>
    <row r="229" ht="14.45" hidden="1" x14ac:dyDescent="0.45"/>
    <row r="230" ht="14.45" hidden="1" x14ac:dyDescent="0.45"/>
    <row r="231" ht="14.45" hidden="1" x14ac:dyDescent="0.45"/>
    <row r="232" ht="14.45" hidden="1" x14ac:dyDescent="0.45"/>
    <row r="233" ht="14.45" hidden="1" x14ac:dyDescent="0.45"/>
    <row r="234" ht="14.45" hidden="1" x14ac:dyDescent="0.45"/>
    <row r="235" ht="14.45" hidden="1" x14ac:dyDescent="0.45"/>
    <row r="236" ht="14.45" hidden="1" x14ac:dyDescent="0.45"/>
    <row r="237" ht="14.45" hidden="1" x14ac:dyDescent="0.45"/>
    <row r="238" ht="14.45" hidden="1" x14ac:dyDescent="0.45"/>
    <row r="239" ht="14.45" hidden="1" x14ac:dyDescent="0.45"/>
    <row r="240" ht="14.45" hidden="1" x14ac:dyDescent="0.45"/>
    <row r="241" ht="14.45" hidden="1" x14ac:dyDescent="0.45"/>
    <row r="242" ht="14.45" hidden="1" x14ac:dyDescent="0.45"/>
    <row r="243" ht="14.45" hidden="1" x14ac:dyDescent="0.45"/>
    <row r="244" ht="14.45" hidden="1" x14ac:dyDescent="0.45"/>
    <row r="245" ht="14.45" hidden="1" x14ac:dyDescent="0.45"/>
    <row r="246" ht="14.45" hidden="1" x14ac:dyDescent="0.45"/>
    <row r="247" ht="14.45" hidden="1" x14ac:dyDescent="0.45"/>
    <row r="248" ht="14.45" hidden="1" x14ac:dyDescent="0.45"/>
    <row r="249" ht="14.45" hidden="1" x14ac:dyDescent="0.45"/>
    <row r="250" ht="14.45" hidden="1" x14ac:dyDescent="0.45"/>
    <row r="251" ht="14.45" hidden="1" x14ac:dyDescent="0.45"/>
    <row r="252" ht="14.45" hidden="1" x14ac:dyDescent="0.45"/>
    <row r="253" ht="14.45" hidden="1" x14ac:dyDescent="0.45"/>
    <row r="254" ht="14.45" hidden="1" x14ac:dyDescent="0.45"/>
    <row r="255" ht="14.45" hidden="1" x14ac:dyDescent="0.45"/>
    <row r="256" ht="14.45" hidden="1" x14ac:dyDescent="0.45"/>
    <row r="257" ht="14.45" hidden="1" x14ac:dyDescent="0.45"/>
    <row r="258" ht="14.45" hidden="1" x14ac:dyDescent="0.45"/>
    <row r="259" ht="14.45" hidden="1" x14ac:dyDescent="0.45"/>
    <row r="260" ht="14.45" hidden="1" x14ac:dyDescent="0.45"/>
    <row r="261" ht="14.45" hidden="1" x14ac:dyDescent="0.45"/>
    <row r="262" ht="14.45" hidden="1" x14ac:dyDescent="0.45"/>
    <row r="263" ht="14.45" hidden="1" x14ac:dyDescent="0.45"/>
    <row r="264" ht="14.45" hidden="1" x14ac:dyDescent="0.45"/>
    <row r="265" ht="14.45" hidden="1" x14ac:dyDescent="0.45"/>
    <row r="266" ht="14.45" hidden="1" x14ac:dyDescent="0.45"/>
    <row r="267" ht="14.45" hidden="1" x14ac:dyDescent="0.45"/>
    <row r="268" ht="14.45" hidden="1" x14ac:dyDescent="0.45"/>
    <row r="269" ht="14.45" hidden="1" x14ac:dyDescent="0.45"/>
    <row r="270" ht="14.45" hidden="1" x14ac:dyDescent="0.45"/>
    <row r="271" ht="14.45" hidden="1" x14ac:dyDescent="0.45"/>
    <row r="272" ht="14.45" hidden="1" x14ac:dyDescent="0.45"/>
    <row r="273" ht="14.45" hidden="1" x14ac:dyDescent="0.45"/>
    <row r="274" ht="14.45" hidden="1" x14ac:dyDescent="0.45"/>
    <row r="275" ht="14.45" hidden="1" x14ac:dyDescent="0.45"/>
    <row r="276" ht="14.45" hidden="1" x14ac:dyDescent="0.45"/>
    <row r="277" ht="14.45" hidden="1" x14ac:dyDescent="0.45"/>
    <row r="278" ht="14.45" hidden="1" x14ac:dyDescent="0.45"/>
    <row r="279" ht="14.45" hidden="1" x14ac:dyDescent="0.45"/>
    <row r="280" ht="14.45" hidden="1" x14ac:dyDescent="0.45"/>
    <row r="281" ht="14.45" hidden="1" x14ac:dyDescent="0.45"/>
    <row r="282" ht="14.45" hidden="1" x14ac:dyDescent="0.45"/>
    <row r="283" ht="14.45" hidden="1" x14ac:dyDescent="0.45"/>
    <row r="284" ht="14.45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9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9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9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9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9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9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9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9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9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9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9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MarGB</cp:lastModifiedBy>
  <dcterms:created xsi:type="dcterms:W3CDTF">2015-05-04T21:21:55Z</dcterms:created>
  <dcterms:modified xsi:type="dcterms:W3CDTF">2015-08-28T16:14:38Z</dcterms:modified>
</cp:coreProperties>
</file>