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10" windowHeight="495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<sst xmlns="http://schemas.openxmlformats.org/spreadsheetml/2006/main" count="623" uniqueCount="263">
  <si>
    <t>Matemáticas</t>
  </si>
  <si>
    <t>Interactivo</t>
  </si>
  <si>
    <t>Aprovechado</t>
  </si>
  <si>
    <t>SI</t>
  </si>
  <si>
    <t>DIAP f1</t>
  </si>
  <si>
    <t>Lenguaje</t>
  </si>
  <si>
    <t>Video</t>
  </si>
  <si>
    <t>Nuevo</t>
  </si>
  <si>
    <t>NO</t>
  </si>
  <si>
    <t>f4</t>
  </si>
  <si>
    <t xml:space="preserve">Ciencias </t>
  </si>
  <si>
    <t>Secuencia de imágenes</t>
  </si>
  <si>
    <t>f6</t>
  </si>
  <si>
    <t>Sociales</t>
  </si>
  <si>
    <t>Actividad</t>
  </si>
  <si>
    <t>f6b</t>
  </si>
  <si>
    <t xml:space="preserve"> Webquest</t>
  </si>
  <si>
    <t>f7</t>
  </si>
  <si>
    <t>Mapa conceptual</t>
  </si>
  <si>
    <t>f7b</t>
  </si>
  <si>
    <t>Animación</t>
  </si>
  <si>
    <t>f8</t>
  </si>
  <si>
    <t>f10</t>
  </si>
  <si>
    <t>f10b</t>
  </si>
  <si>
    <t>f11</t>
  </si>
  <si>
    <t>f12</t>
  </si>
  <si>
    <t>f13</t>
  </si>
  <si>
    <t>f13b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</si>
  <si>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</si>
  <si>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</si>
  <si>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</si>
  <si>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</si>
  <si>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</si>
  <si>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</si>
  <si>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</si>
  <si>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</si>
  <si>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</si>
  <si>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</si>
  <si>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</si>
  <si>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</si>
  <si>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</si>
  <si>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</si>
  <si>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</si>
  <si>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</si>
  <si>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</si>
  <si>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</si>
  <si>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</si>
  <si>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</si>
  <si>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</si>
  <si>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</si>
  <si>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</si>
  <si>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</si>
  <si>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</si>
  <si>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</si>
  <si>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</si>
  <si>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</si>
  <si>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</si>
  <si>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</si>
  <si>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</si>
  <si>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</si>
  <si>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</si>
  <si>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</si>
  <si>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</si>
  <si>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</si>
  <si>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</si>
  <si>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</si>
  <si>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</si>
  <si>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</si>
  <si>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</si>
  <si>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</si>
  <si>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</si>
  <si>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</si>
  <si>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</si>
  <si>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</si>
  <si>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</si>
  <si>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</si>
  <si>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</si>
  <si>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</si>
  <si>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</si>
  <si>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</si>
  <si>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</si>
  <si>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</si>
  <si>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</si>
  <si>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</si>
  <si>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</si>
  <si>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 xml:space="preserve">SOCIALES </t>
  </si>
  <si>
    <t>CS_06_05_CO</t>
  </si>
  <si>
    <t>América precolombina</t>
  </si>
  <si>
    <t>El poblamiento de América</t>
  </si>
  <si>
    <t>Secuencia de imágenes que presenta aspectos generales de las teorías del poblamiento de América</t>
  </si>
  <si>
    <t xml:space="preserve">INTERACTIVO </t>
  </si>
  <si>
    <t>F4</t>
  </si>
  <si>
    <t>Cinco fichas, una con la presentación de las teorías y cuatro con textos e imágenes que introducen cada una.</t>
  </si>
  <si>
    <t>RF</t>
  </si>
  <si>
    <t>Recursos F</t>
  </si>
  <si>
    <t>Recurso F4-01</t>
  </si>
  <si>
    <t>RF_01_01_CO</t>
  </si>
  <si>
    <t>Teoría del autoctonismo</t>
  </si>
  <si>
    <t>Las huellas de los primeros pobladores de América</t>
  </si>
  <si>
    <t>Actividad para identificar características del poblamiento de América</t>
  </si>
  <si>
    <t xml:space="preserve">ACTIVIDAD </t>
  </si>
  <si>
    <t>M2A</t>
  </si>
  <si>
    <t>Verificar la validez y extensión del texto que se propone</t>
  </si>
  <si>
    <t>RM</t>
  </si>
  <si>
    <t>Recursos M</t>
  </si>
  <si>
    <t>Recurso M2A-01</t>
  </si>
  <si>
    <t>RM_01_01_CO</t>
  </si>
  <si>
    <t>Consolidación</t>
  </si>
  <si>
    <t>Refuerza tu aprendizaje: Teorías sobre el poblamiento de América</t>
  </si>
  <si>
    <t>Actividad acerca de las Teorías del poblamiento de América</t>
  </si>
  <si>
    <t>M101A</t>
  </si>
  <si>
    <t>Diez preguntas, varias de argumentación acerca de las teorías del poblamiento de América (Dos para BA)</t>
  </si>
  <si>
    <t>Recurso M101A-01</t>
  </si>
  <si>
    <t>Periodos históricos de América precolombina</t>
  </si>
  <si>
    <t>Periodos históricos de los pueblos de América precolombina</t>
  </si>
  <si>
    <t>Interactivo que presenta la evolución histórica de los pueblos de América precolombina</t>
  </si>
  <si>
    <t>F6</t>
  </si>
  <si>
    <t>Buscar una imagen para la primera ficha. Simplificar los textos, con motas que mencionen las características más importantes y ubicación espaciotemporal. Asemejarlo a una línea de tiempo.</t>
  </si>
  <si>
    <t>Recurso F6-01</t>
  </si>
  <si>
    <t>Aspectos representativos de los periodos históricos de América precolombina</t>
  </si>
  <si>
    <t xml:space="preserve"> Actividad que permite identificar aspectos representativos de las comunidades precolombinas en cada periodo histórico</t>
  </si>
  <si>
    <t>M1C</t>
  </si>
  <si>
    <t>Ampliar los aspectos del recurso propuesto anteriormente para convertirlos en frases.</t>
  </si>
  <si>
    <t>Recurso M1C-01</t>
  </si>
  <si>
    <t>Refuerza tu aprendizaje: Los periodos históricos de América precolombina</t>
  </si>
  <si>
    <t>Plantear diez preguntas incluyendo de argumentación. (Dos para BC)</t>
  </si>
  <si>
    <t>Recurso M101A-02</t>
  </si>
  <si>
    <t>Primeros pobladores de América del Norte</t>
  </si>
  <si>
    <t>Culturas indígenas de América del Norte</t>
  </si>
  <si>
    <t>Secuencia de imágenes con aspectos representativos de los primeros pobladores de América del Norte</t>
  </si>
  <si>
    <t>F1</t>
  </si>
  <si>
    <t>Interactivo que muestra con textos e ilustraciones las características sobresalientes de algunos de los primeros grupos indígenas que poblaron Norte América. Utilizar la información de la tabla que aparece en el manuscrito.</t>
  </si>
  <si>
    <t>Recursos M aleatorios y diaporama F1</t>
  </si>
  <si>
    <t>Diaporama F1-01</t>
  </si>
  <si>
    <t>RM_01_02_CO</t>
  </si>
  <si>
    <t>Características de las culturas indígenas de América del norte</t>
  </si>
  <si>
    <t>Actividad que permite reconocer características de las culturas indígenas de América del norte</t>
  </si>
  <si>
    <t>M2B</t>
  </si>
  <si>
    <t>Dos o tres párrafos con aspectos característicos de los pueblos de Norte América (10 palabras)</t>
  </si>
  <si>
    <t>Recurso M2B-01</t>
  </si>
  <si>
    <t>Refuerza tu aprendizaje: Primeros pobladores de América del Norte</t>
  </si>
  <si>
    <t>Actividades sobre los Primeros pobladores de América del Norte</t>
  </si>
  <si>
    <t>Diez preguntas acerca de las características básicas de los puelos precolombinos de América del Norte</t>
  </si>
  <si>
    <t>Civilizaciones precolombinas de Mesoamérica</t>
  </si>
  <si>
    <t>Las civilizaciones indígenas de Mesoamérica</t>
  </si>
  <si>
    <t>F8</t>
  </si>
  <si>
    <t>Interactivo con imágenes y pantallas de información  con generalidades de los mayas y aztecas. Se puede añadir preguntas</t>
  </si>
  <si>
    <t>Recurso F8-01</t>
  </si>
  <si>
    <t>Los mayas</t>
  </si>
  <si>
    <t>Ubicación espacio temporal</t>
  </si>
  <si>
    <t xml:space="preserve">VIDEO </t>
  </si>
  <si>
    <t>Crear fichas para el estudiante y para el profesor</t>
  </si>
  <si>
    <t>http://hispanicasaber.planetasaber.com/encyclopedia/default.asp?idreg=7900&amp;ruta=Buscador</t>
  </si>
  <si>
    <t>La sociedad</t>
  </si>
  <si>
    <t>El gobierno</t>
  </si>
  <si>
    <t>La economía</t>
  </si>
  <si>
    <t>La religión</t>
  </si>
  <si>
    <t>Avances culturales y científicos</t>
  </si>
  <si>
    <t>Logros culturales de la civilización maya</t>
  </si>
  <si>
    <t>Actividad para identificar adelantos culturales de la civilización maya</t>
  </si>
  <si>
    <t>M5A</t>
  </si>
  <si>
    <t>Diez  preguntas con opciones de respuesta sobre los logros culturales de la civilización maya.</t>
  </si>
  <si>
    <t>Recurso M5A-01</t>
  </si>
  <si>
    <t>Los aztecas</t>
  </si>
  <si>
    <t>El pueblo azteca</t>
  </si>
  <si>
    <t>Video sobre la civilización azteca</t>
  </si>
  <si>
    <t>http://hispanicasaber.planetasaber.com/encyclopedia/default.asp?idpack=10&amp;idpil=DI000440&amp;ruta=Buscador</t>
  </si>
  <si>
    <t>La vida diaria de la sociedad azteca</t>
  </si>
  <si>
    <t>F10</t>
  </si>
  <si>
    <t>Aprovechar imágenes y fichas presentes en el REC140 Usar imágenes de GEH</t>
  </si>
  <si>
    <t>Recurso F10-01</t>
  </si>
  <si>
    <t>Manifestaciones culturales de la civilización azteca</t>
  </si>
  <si>
    <t>Actividad para reconocer manifestaciones culturales representativas de la civilización azteca</t>
  </si>
  <si>
    <t>M2C</t>
  </si>
  <si>
    <t xml:space="preserve">Dos o tres párrafos sobre los logros materiales y espirituales más representativos de la civilización azteca. </t>
  </si>
  <si>
    <t>Recurso M2C-01</t>
  </si>
  <si>
    <t>Refuerza tu aprendizaje: Las civilizaciones precolombinas de Mesoamérica</t>
  </si>
  <si>
    <t>Actividades sobre Las civilizaciones precolombinas de Mesoamérica</t>
  </si>
  <si>
    <t>Diez  preguntas sobre aspectos destacados de la civilización maya y azteca (Dos para BA)</t>
  </si>
  <si>
    <t>Culturas precolombinas de América del Sur</t>
  </si>
  <si>
    <t>Las culturas muisca y tairona</t>
  </si>
  <si>
    <t>Actividad para reconocer aspectos representativos de los pueblos precolombinos de América del Sur</t>
  </si>
  <si>
    <t>M1B</t>
  </si>
  <si>
    <t>Presentar los pueblos representativos y características destacadas de cada uno.</t>
  </si>
  <si>
    <t>Recurso M1B-01</t>
  </si>
  <si>
    <t>La civilización inca</t>
  </si>
  <si>
    <t>Video sobre la civilización inca</t>
  </si>
  <si>
    <t>Crear fichas para el profesor y para el estudiante</t>
  </si>
  <si>
    <t>http://hispanicasaber.planetasaber.com/encyclopedia/default.asp?idpack=10&amp;idpil=VI002110&amp;ruta=Buscador</t>
  </si>
  <si>
    <t>Sociedad, gobierno y economía de la civilización inca</t>
  </si>
  <si>
    <t>Actividad para identificar características de la sociedad, el gobierno y la economía inca</t>
  </si>
  <si>
    <t>Escribir textos acerca de la sociedad, la economía y el gobierno inca.</t>
  </si>
  <si>
    <t>Características de la civilización inca</t>
  </si>
  <si>
    <t>Actividades para caracterizar la civilización inca</t>
  </si>
  <si>
    <t>M10A</t>
  </si>
  <si>
    <t>Columnas con los aspectos: Sociedad  Gobierno Economía  y palabras representativas de la sociedad inca,  para arrastrar.</t>
  </si>
  <si>
    <t>Recurso M10A-01</t>
  </si>
  <si>
    <t>http://hispanicasaber.planetasaber.com/encyclopedia/default.asp?idpack=10&amp;idpil=DI000438&amp;ruta=Buscador</t>
  </si>
  <si>
    <t>Refuerza tu aprendizaje: La civilización inca</t>
  </si>
  <si>
    <t>Actividades sobre La civilización inca</t>
  </si>
  <si>
    <t>ACTIVIDAD</t>
  </si>
  <si>
    <t>Diez  preguntas sobre aspectos destacados de la civilización inca</t>
  </si>
  <si>
    <t>Competencias</t>
  </si>
  <si>
    <t>Competencias:</t>
  </si>
  <si>
    <t>M102AB</t>
  </si>
  <si>
    <t>Recurso M102AB-01</t>
  </si>
  <si>
    <t>Proyecto:</t>
  </si>
  <si>
    <t>F13</t>
  </si>
  <si>
    <t>Recurso F13-01</t>
  </si>
  <si>
    <t>Fin de tema</t>
  </si>
  <si>
    <t>Mapa conceptual: América precolombina</t>
  </si>
  <si>
    <t>MAPA CONCEPTUAL</t>
  </si>
  <si>
    <t>Evaluación</t>
  </si>
  <si>
    <t>M4A</t>
  </si>
  <si>
    <t>Preguntas que integren aspectos representativos de las culturas precolombinas</t>
  </si>
  <si>
    <t>Recurso M4A-01</t>
  </si>
  <si>
    <t>Preguntas Banco de actividades</t>
  </si>
  <si>
    <t>M101AP</t>
  </si>
  <si>
    <t>Traer dos preguntas de cada Consolidación para BA</t>
  </si>
  <si>
    <t>Recurso M101AP-01</t>
  </si>
  <si>
    <t>Se incluyen cuatro videos de GEH</t>
  </si>
  <si>
    <t>M1A</t>
  </si>
  <si>
    <t>M1D</t>
  </si>
  <si>
    <t>M3A</t>
  </si>
  <si>
    <t>M3B</t>
  </si>
  <si>
    <t>M3B1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</si>
  <si>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</si>
  <si>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</si>
  <si>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</si>
  <si>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</si>
  <si>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</si>
  <si>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</si>
  <si>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</si>
  <si>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</si>
  <si>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</si>
  <si>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</si>
  <si>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</si>
  <si>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</si>
  <si>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</si>
  <si>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</si>
  <si>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</si>
  <si>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</si>
  <si>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</si>
  <si>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</si>
  <si>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</si>
  <si>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TC_10_03_07</t>
  </si>
  <si>
    <t>FQ_10_13_08</t>
  </si>
  <si>
    <t>Teoría del origen asiático</t>
  </si>
  <si>
    <t>Teoría del origen múltiple</t>
  </si>
  <si>
    <t>Teoría del origen australiano</t>
  </si>
  <si>
    <t>Secuencia de imágenes con aspectos generales de los primeros pobladores de Mesoamérica</t>
  </si>
  <si>
    <t>Actividad sobre Los periodos históricos de América precolombina</t>
  </si>
  <si>
    <t>Video que permite conocer los orígenes y estructura social de la civilización maya</t>
  </si>
  <si>
    <t>Interactivo sobre aspectos cotidianos de la civilización azteca</t>
  </si>
  <si>
    <t>Recurso M101A-03</t>
  </si>
  <si>
    <t>Recurso M101A-04</t>
  </si>
  <si>
    <t>Recurso M101A-05</t>
  </si>
  <si>
    <t>Los links de videos no están bien</t>
  </si>
  <si>
    <t>El video en naranja debe desaparecer</t>
  </si>
  <si>
    <t>El  pueblo maya</t>
  </si>
  <si>
    <t>El pueblo inca</t>
  </si>
  <si>
    <t xml:space="preserve"> 
Machu Picchu, una ciudad fortaleza</t>
  </si>
  <si>
    <t>Video sobre Machu Picchu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</si>
</sst>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7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ispanicasaber.planetasaber.com/encyclopedia/default.asp?idreg=7900&amp;ruta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10</v>
      </c>
      <c r="B3" s="2" t="s">
        <v>11</v>
      </c>
      <c r="D3" s="3"/>
      <c r="E3" s="2" t="s">
        <v>12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13</v>
      </c>
      <c r="B4" s="2" t="s">
        <v>14</v>
      </c>
      <c r="D4" s="3"/>
      <c r="E4" s="2" t="s">
        <v>15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16</v>
      </c>
      <c r="D5" s="3"/>
      <c r="E5" s="2" t="s">
        <v>17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18</v>
      </c>
      <c r="C6" s="3"/>
      <c r="D6" s="3"/>
      <c r="E6" s="2" t="s">
        <v>19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20</v>
      </c>
      <c r="C7" s="3"/>
      <c r="D7" s="3"/>
      <c r="E7" s="2" t="s">
        <v>21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22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23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24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25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26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27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28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29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30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31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32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33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34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35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36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37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38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39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40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41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42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43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44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45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46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47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48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49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50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51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52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53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54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55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56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57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58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59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60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61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62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G26" zoomScale="80" zoomScaleNormal="80" workbookViewId="0">
      <selection activeCell="G36" sqref="G36"/>
    </sheetView>
  </sheetViews>
  <sheetFormatPr baseColWidth="10" defaultColWidth="11.42578125" defaultRowHeight="15" x14ac:dyDescent="0.25"/>
  <cols>
    <col min="1" max="1" width="11.85546875" customWidth="1"/>
    <col min="2" max="2" width="17.7109375" customWidth="1"/>
    <col min="3" max="3" width="24.28515625" customWidth="1"/>
    <col min="4" max="4" width="46.42578125" customWidth="1"/>
    <col min="5" max="5" width="30.5703125" customWidth="1"/>
    <col min="6" max="6" width="32.7109375" style="1" customWidth="1"/>
    <col min="7" max="7" width="78.140625" customWidth="1"/>
    <col min="8" max="8" width="9.85546875" style="1" customWidth="1"/>
    <col min="9" max="9" width="7.42578125" style="1" customWidth="1"/>
    <col min="10" max="10" width="121.42578125" customWidth="1"/>
    <col min="11" max="11" width="15.85546875" customWidth="1"/>
    <col min="12" max="12" width="19.7109375" customWidth="1"/>
    <col min="13" max="13" width="8.5703125" customWidth="1"/>
    <col min="14" max="14" width="7.7109375" customWidth="1"/>
    <col min="15" max="15" width="29.28515625" style="1" customWidth="1"/>
    <col min="16" max="16" width="21.5703125" style="1" customWidth="1"/>
    <col min="17" max="17" width="14.140625" style="1" customWidth="1"/>
    <col min="18" max="18" width="16.5703125" bestFit="1" customWidth="1"/>
    <col min="19" max="19" width="14.7109375" bestFit="1" customWidth="1"/>
    <col min="20" max="20" width="21.85546875" customWidth="1"/>
    <col min="21" max="21" width="15" customWidth="1"/>
  </cols>
  <sheetData>
    <row r="1" spans="1:21" ht="33.75" customHeight="1" x14ac:dyDescent="0.25">
      <c r="A1" s="56" t="s">
        <v>63</v>
      </c>
      <c r="B1" s="56" t="s">
        <v>64</v>
      </c>
      <c r="C1" s="56" t="s">
        <v>65</v>
      </c>
      <c r="D1" s="56" t="s">
        <v>66</v>
      </c>
      <c r="E1" s="56" t="s">
        <v>67</v>
      </c>
      <c r="F1" s="54" t="s">
        <v>68</v>
      </c>
      <c r="G1" s="56" t="s">
        <v>69</v>
      </c>
      <c r="H1" s="54" t="s">
        <v>70</v>
      </c>
      <c r="I1" s="54" t="s">
        <v>71</v>
      </c>
      <c r="J1" s="56" t="s">
        <v>72</v>
      </c>
      <c r="K1" s="56" t="s">
        <v>73</v>
      </c>
      <c r="L1" s="56" t="s">
        <v>74</v>
      </c>
      <c r="M1" s="57" t="s">
        <v>75</v>
      </c>
      <c r="N1" s="58"/>
      <c r="O1" s="53" t="s">
        <v>76</v>
      </c>
      <c r="P1" s="52" t="s">
        <v>77</v>
      </c>
      <c r="Q1" s="53" t="s">
        <v>78</v>
      </c>
      <c r="R1" s="53" t="s">
        <v>79</v>
      </c>
      <c r="S1" s="53" t="s">
        <v>80</v>
      </c>
      <c r="T1" s="53" t="s">
        <v>81</v>
      </c>
      <c r="U1" s="53" t="s">
        <v>82</v>
      </c>
    </row>
    <row r="2" spans="1:21" ht="15.75" customHeight="1" x14ac:dyDescent="0.25">
      <c r="A2" s="56"/>
      <c r="B2" s="56"/>
      <c r="C2" s="56"/>
      <c r="D2" s="56"/>
      <c r="E2" s="56"/>
      <c r="F2" s="55"/>
      <c r="G2" s="56"/>
      <c r="H2" s="55"/>
      <c r="I2" s="55"/>
      <c r="J2" s="56"/>
      <c r="K2" s="56"/>
      <c r="L2" s="56"/>
      <c r="M2" s="5" t="s">
        <v>83</v>
      </c>
      <c r="N2" s="5" t="s">
        <v>84</v>
      </c>
      <c r="O2" s="53"/>
      <c r="P2" s="53"/>
      <c r="Q2" s="53"/>
      <c r="R2" s="53"/>
      <c r="S2" s="53"/>
      <c r="T2" s="53"/>
      <c r="U2" s="53"/>
    </row>
    <row r="3" spans="1:21" ht="63" x14ac:dyDescent="0.25">
      <c r="A3" s="6" t="s">
        <v>85</v>
      </c>
      <c r="B3" s="28" t="s">
        <v>86</v>
      </c>
      <c r="C3" s="28" t="s">
        <v>87</v>
      </c>
      <c r="D3" s="29" t="s">
        <v>88</v>
      </c>
      <c r="E3" s="7"/>
      <c r="F3" s="30"/>
      <c r="G3" s="34" t="s">
        <v>88</v>
      </c>
      <c r="H3" s="8">
        <v>1</v>
      </c>
      <c r="I3" s="8" t="s">
        <v>3</v>
      </c>
      <c r="J3" s="4" t="s">
        <v>89</v>
      </c>
      <c r="K3" s="31" t="s">
        <v>8</v>
      </c>
      <c r="L3" s="8" t="s">
        <v>90</v>
      </c>
      <c r="M3" s="9"/>
      <c r="N3" s="9" t="s">
        <v>91</v>
      </c>
      <c r="O3" s="10" t="s">
        <v>92</v>
      </c>
      <c r="P3" s="8" t="s">
        <v>3</v>
      </c>
      <c r="Q3" s="32">
        <v>6</v>
      </c>
      <c r="R3" s="4" t="s">
        <v>93</v>
      </c>
      <c r="S3" s="4" t="s">
        <v>94</v>
      </c>
      <c r="T3" s="11" t="s">
        <v>95</v>
      </c>
      <c r="U3" s="4" t="s">
        <v>96</v>
      </c>
    </row>
    <row r="4" spans="1:21" ht="15.75" x14ac:dyDescent="0.25">
      <c r="A4" s="6" t="s">
        <v>85</v>
      </c>
      <c r="B4" s="28" t="s">
        <v>86</v>
      </c>
      <c r="C4" s="28" t="s">
        <v>87</v>
      </c>
      <c r="D4" s="29" t="s">
        <v>88</v>
      </c>
      <c r="E4" s="12" t="s">
        <v>247</v>
      </c>
      <c r="F4" s="30"/>
      <c r="G4" s="35"/>
      <c r="H4" s="8"/>
      <c r="I4" s="8"/>
      <c r="J4" s="13"/>
      <c r="K4" s="31"/>
      <c r="L4" s="8"/>
      <c r="M4" s="9"/>
      <c r="N4" s="9"/>
      <c r="O4" s="10"/>
      <c r="P4" s="8"/>
      <c r="Q4" s="32"/>
      <c r="R4" s="14"/>
      <c r="S4" s="14"/>
      <c r="T4" s="14"/>
      <c r="U4" s="4"/>
    </row>
    <row r="5" spans="1:21" ht="15.75" x14ac:dyDescent="0.25">
      <c r="A5" s="6" t="s">
        <v>85</v>
      </c>
      <c r="B5" s="28" t="s">
        <v>86</v>
      </c>
      <c r="C5" s="28" t="s">
        <v>87</v>
      </c>
      <c r="D5" s="29" t="s">
        <v>88</v>
      </c>
      <c r="E5" s="12" t="s">
        <v>248</v>
      </c>
      <c r="F5" s="30"/>
      <c r="G5" s="35"/>
      <c r="H5" s="8"/>
      <c r="I5" s="8"/>
      <c r="J5" s="10"/>
      <c r="K5" s="31"/>
      <c r="L5" s="8"/>
      <c r="M5" s="9"/>
      <c r="N5" s="9"/>
      <c r="O5" s="10"/>
      <c r="P5" s="8"/>
      <c r="Q5" s="32"/>
      <c r="R5" s="14"/>
      <c r="S5" s="14"/>
      <c r="T5" s="14"/>
      <c r="U5" s="4"/>
    </row>
    <row r="6" spans="1:21" ht="15.75" x14ac:dyDescent="0.25">
      <c r="A6" s="6" t="s">
        <v>85</v>
      </c>
      <c r="B6" s="28" t="s">
        <v>86</v>
      </c>
      <c r="C6" s="28" t="s">
        <v>87</v>
      </c>
      <c r="D6" s="29" t="s">
        <v>88</v>
      </c>
      <c r="E6" s="12" t="s">
        <v>249</v>
      </c>
      <c r="F6" s="30"/>
      <c r="G6" s="35"/>
      <c r="H6" s="8"/>
      <c r="I6" s="8"/>
      <c r="J6" s="10"/>
      <c r="K6" s="31"/>
      <c r="L6" s="8"/>
      <c r="M6" s="9"/>
      <c r="N6" s="9"/>
      <c r="O6" s="10"/>
      <c r="P6" s="8"/>
      <c r="Q6" s="32"/>
      <c r="R6" s="14"/>
      <c r="S6" s="14"/>
      <c r="T6" s="14"/>
      <c r="U6" s="4"/>
    </row>
    <row r="7" spans="1:21" ht="47.25" x14ac:dyDescent="0.25">
      <c r="A7" s="6" t="s">
        <v>85</v>
      </c>
      <c r="B7" s="28" t="s">
        <v>86</v>
      </c>
      <c r="C7" s="28" t="s">
        <v>87</v>
      </c>
      <c r="D7" s="29" t="s">
        <v>88</v>
      </c>
      <c r="E7" s="12" t="s">
        <v>97</v>
      </c>
      <c r="F7" s="30"/>
      <c r="G7" s="35" t="s">
        <v>98</v>
      </c>
      <c r="H7" s="8">
        <v>2</v>
      </c>
      <c r="I7" s="8"/>
      <c r="J7" s="27" t="s">
        <v>99</v>
      </c>
      <c r="K7" s="31" t="s">
        <v>8</v>
      </c>
      <c r="L7" s="8" t="s">
        <v>100</v>
      </c>
      <c r="M7" s="8" t="s">
        <v>101</v>
      </c>
      <c r="N7" s="8"/>
      <c r="O7" s="10" t="s">
        <v>102</v>
      </c>
      <c r="P7" s="8" t="s">
        <v>3</v>
      </c>
      <c r="Q7" s="32">
        <v>6</v>
      </c>
      <c r="R7" s="4" t="s">
        <v>103</v>
      </c>
      <c r="S7" s="4" t="s">
        <v>104</v>
      </c>
      <c r="T7" s="11" t="s">
        <v>105</v>
      </c>
      <c r="U7" s="4" t="s">
        <v>106</v>
      </c>
    </row>
    <row r="8" spans="1:21" ht="63" x14ac:dyDescent="0.25">
      <c r="A8" s="6" t="s">
        <v>85</v>
      </c>
      <c r="B8" s="28" t="s">
        <v>86</v>
      </c>
      <c r="C8" s="28" t="s">
        <v>87</v>
      </c>
      <c r="D8" s="29" t="s">
        <v>88</v>
      </c>
      <c r="E8" s="12" t="s">
        <v>107</v>
      </c>
      <c r="F8" s="30"/>
      <c r="G8" s="46" t="s">
        <v>108</v>
      </c>
      <c r="H8" s="47">
        <v>3</v>
      </c>
      <c r="I8" s="8" t="s">
        <v>3</v>
      </c>
      <c r="J8" s="10" t="s">
        <v>109</v>
      </c>
      <c r="K8" s="31" t="s">
        <v>8</v>
      </c>
      <c r="L8" s="8" t="s">
        <v>100</v>
      </c>
      <c r="M8" s="9" t="s">
        <v>110</v>
      </c>
      <c r="N8" s="9"/>
      <c r="O8" s="10" t="s">
        <v>111</v>
      </c>
      <c r="P8" s="8" t="s">
        <v>3</v>
      </c>
      <c r="Q8" s="32">
        <v>6</v>
      </c>
      <c r="R8" s="4" t="s">
        <v>103</v>
      </c>
      <c r="S8" s="4" t="s">
        <v>104</v>
      </c>
      <c r="T8" s="11" t="s">
        <v>112</v>
      </c>
      <c r="U8" s="4" t="s">
        <v>106</v>
      </c>
    </row>
    <row r="9" spans="1:21" ht="110.25" x14ac:dyDescent="0.25">
      <c r="A9" s="6" t="s">
        <v>85</v>
      </c>
      <c r="B9" s="28" t="s">
        <v>86</v>
      </c>
      <c r="C9" s="28" t="s">
        <v>87</v>
      </c>
      <c r="D9" s="29" t="s">
        <v>113</v>
      </c>
      <c r="E9" s="15"/>
      <c r="F9" s="16"/>
      <c r="G9" s="35" t="s">
        <v>114</v>
      </c>
      <c r="H9" s="8">
        <v>4</v>
      </c>
      <c r="I9" s="8" t="s">
        <v>3</v>
      </c>
      <c r="J9" s="23" t="s">
        <v>115</v>
      </c>
      <c r="K9" s="31" t="s">
        <v>8</v>
      </c>
      <c r="L9" s="8" t="s">
        <v>90</v>
      </c>
      <c r="M9" s="9"/>
      <c r="N9" s="9" t="s">
        <v>116</v>
      </c>
      <c r="O9" s="10" t="s">
        <v>117</v>
      </c>
      <c r="P9" s="9" t="s">
        <v>3</v>
      </c>
      <c r="Q9" s="32">
        <v>6</v>
      </c>
      <c r="R9" s="4" t="s">
        <v>93</v>
      </c>
      <c r="S9" s="4" t="s">
        <v>94</v>
      </c>
      <c r="T9" s="11" t="s">
        <v>118</v>
      </c>
      <c r="U9" s="4" t="s">
        <v>96</v>
      </c>
    </row>
    <row r="10" spans="1:21" ht="63" x14ac:dyDescent="0.25">
      <c r="A10" s="6" t="s">
        <v>85</v>
      </c>
      <c r="B10" s="28" t="s">
        <v>86</v>
      </c>
      <c r="C10" s="28" t="s">
        <v>87</v>
      </c>
      <c r="D10" s="29" t="s">
        <v>113</v>
      </c>
      <c r="E10" s="12"/>
      <c r="F10" s="16"/>
      <c r="G10" s="35" t="s">
        <v>119</v>
      </c>
      <c r="H10" s="8">
        <v>5</v>
      </c>
      <c r="I10" s="8" t="s">
        <v>8</v>
      </c>
      <c r="J10" s="6" t="s">
        <v>120</v>
      </c>
      <c r="K10" s="31" t="s">
        <v>8</v>
      </c>
      <c r="L10" s="8" t="s">
        <v>100</v>
      </c>
      <c r="M10" s="9" t="s">
        <v>121</v>
      </c>
      <c r="N10" s="9"/>
      <c r="O10" s="10" t="s">
        <v>122</v>
      </c>
      <c r="P10" s="9" t="s">
        <v>3</v>
      </c>
      <c r="Q10" s="32">
        <v>6</v>
      </c>
      <c r="R10" s="4" t="s">
        <v>103</v>
      </c>
      <c r="S10" s="4" t="s">
        <v>104</v>
      </c>
      <c r="T10" s="11" t="s">
        <v>123</v>
      </c>
      <c r="U10" s="4" t="s">
        <v>106</v>
      </c>
    </row>
    <row r="11" spans="1:21" ht="47.25" x14ac:dyDescent="0.25">
      <c r="A11" s="6" t="s">
        <v>85</v>
      </c>
      <c r="B11" s="28" t="s">
        <v>86</v>
      </c>
      <c r="C11" s="28" t="s">
        <v>87</v>
      </c>
      <c r="D11" s="29" t="s">
        <v>113</v>
      </c>
      <c r="E11" s="12" t="s">
        <v>107</v>
      </c>
      <c r="F11" s="16"/>
      <c r="G11" s="46" t="s">
        <v>124</v>
      </c>
      <c r="H11" s="47">
        <v>6</v>
      </c>
      <c r="I11" s="8" t="s">
        <v>8</v>
      </c>
      <c r="J11" s="10" t="s">
        <v>251</v>
      </c>
      <c r="K11" s="31" t="s">
        <v>8</v>
      </c>
      <c r="L11" s="8" t="s">
        <v>100</v>
      </c>
      <c r="M11" s="48" t="s">
        <v>110</v>
      </c>
      <c r="N11" s="9"/>
      <c r="O11" s="10" t="s">
        <v>125</v>
      </c>
      <c r="P11" s="9" t="s">
        <v>3</v>
      </c>
      <c r="Q11" s="32">
        <v>6</v>
      </c>
      <c r="R11" s="4" t="s">
        <v>103</v>
      </c>
      <c r="S11" s="4" t="s">
        <v>104</v>
      </c>
      <c r="T11" s="11" t="s">
        <v>126</v>
      </c>
      <c r="U11" s="4" t="s">
        <v>106</v>
      </c>
    </row>
    <row r="12" spans="1:21" ht="141.75" x14ac:dyDescent="0.25">
      <c r="A12" s="6" t="s">
        <v>85</v>
      </c>
      <c r="B12" s="28" t="s">
        <v>86</v>
      </c>
      <c r="C12" s="28" t="s">
        <v>87</v>
      </c>
      <c r="D12" s="29" t="s">
        <v>127</v>
      </c>
      <c r="E12" s="7"/>
      <c r="F12" s="16"/>
      <c r="G12" s="35" t="s">
        <v>128</v>
      </c>
      <c r="H12" s="8">
        <v>7</v>
      </c>
      <c r="I12" s="8" t="s">
        <v>3</v>
      </c>
      <c r="J12" s="10" t="s">
        <v>129</v>
      </c>
      <c r="K12" s="31" t="s">
        <v>8</v>
      </c>
      <c r="L12" s="8" t="s">
        <v>90</v>
      </c>
      <c r="M12" s="9"/>
      <c r="N12" s="9" t="s">
        <v>130</v>
      </c>
      <c r="O12" s="10" t="s">
        <v>131</v>
      </c>
      <c r="P12" s="9" t="s">
        <v>3</v>
      </c>
      <c r="Q12" s="32">
        <v>6</v>
      </c>
      <c r="R12" s="4" t="s">
        <v>103</v>
      </c>
      <c r="S12" s="7" t="s">
        <v>132</v>
      </c>
      <c r="T12" s="11" t="s">
        <v>133</v>
      </c>
      <c r="U12" s="4" t="s">
        <v>134</v>
      </c>
    </row>
    <row r="13" spans="1:21" ht="63" x14ac:dyDescent="0.25">
      <c r="A13" s="6" t="s">
        <v>85</v>
      </c>
      <c r="B13" s="28" t="s">
        <v>86</v>
      </c>
      <c r="C13" s="28" t="s">
        <v>87</v>
      </c>
      <c r="D13" s="29" t="s">
        <v>127</v>
      </c>
      <c r="E13" s="12"/>
      <c r="F13" s="16"/>
      <c r="G13" s="44" t="s">
        <v>135</v>
      </c>
      <c r="H13" s="8">
        <v>8</v>
      </c>
      <c r="I13" s="8" t="s">
        <v>8</v>
      </c>
      <c r="J13" s="6" t="s">
        <v>136</v>
      </c>
      <c r="K13" s="31" t="s">
        <v>8</v>
      </c>
      <c r="L13" s="8" t="s">
        <v>100</v>
      </c>
      <c r="M13" s="9" t="s">
        <v>137</v>
      </c>
      <c r="N13" s="9"/>
      <c r="O13" s="10" t="s">
        <v>138</v>
      </c>
      <c r="P13" s="9" t="s">
        <v>3</v>
      </c>
      <c r="Q13" s="32">
        <v>6</v>
      </c>
      <c r="R13" s="4" t="s">
        <v>103</v>
      </c>
      <c r="S13" s="4" t="s">
        <v>104</v>
      </c>
      <c r="T13" s="11" t="s">
        <v>139</v>
      </c>
      <c r="U13" s="4" t="s">
        <v>106</v>
      </c>
    </row>
    <row r="14" spans="1:21" ht="63" x14ac:dyDescent="0.25">
      <c r="A14" s="6" t="s">
        <v>85</v>
      </c>
      <c r="B14" s="28" t="s">
        <v>86</v>
      </c>
      <c r="C14" s="28" t="s">
        <v>87</v>
      </c>
      <c r="D14" s="29" t="s">
        <v>127</v>
      </c>
      <c r="E14" s="17" t="s">
        <v>107</v>
      </c>
      <c r="F14" s="16"/>
      <c r="G14" s="46" t="s">
        <v>140</v>
      </c>
      <c r="H14" s="47">
        <v>9</v>
      </c>
      <c r="I14" s="8" t="s">
        <v>8</v>
      </c>
      <c r="J14" s="6" t="s">
        <v>141</v>
      </c>
      <c r="K14" s="31" t="s">
        <v>8</v>
      </c>
      <c r="L14" s="8" t="s">
        <v>100</v>
      </c>
      <c r="M14" s="9" t="s">
        <v>110</v>
      </c>
      <c r="N14" s="9"/>
      <c r="O14" s="10" t="s">
        <v>142</v>
      </c>
      <c r="P14" s="8" t="s">
        <v>3</v>
      </c>
      <c r="Q14" s="32">
        <v>6</v>
      </c>
      <c r="R14" s="4" t="s">
        <v>103</v>
      </c>
      <c r="S14" s="4" t="s">
        <v>104</v>
      </c>
      <c r="T14" s="11" t="s">
        <v>254</v>
      </c>
      <c r="U14" s="4" t="s">
        <v>106</v>
      </c>
    </row>
    <row r="15" spans="1:21" ht="78.75" x14ac:dyDescent="0.25">
      <c r="A15" s="6" t="s">
        <v>85</v>
      </c>
      <c r="B15" s="28" t="s">
        <v>86</v>
      </c>
      <c r="C15" s="28" t="s">
        <v>87</v>
      </c>
      <c r="D15" s="29" t="s">
        <v>143</v>
      </c>
      <c r="E15" s="17"/>
      <c r="F15" s="16"/>
      <c r="G15" s="35" t="s">
        <v>144</v>
      </c>
      <c r="H15" s="8">
        <v>10</v>
      </c>
      <c r="I15" s="8" t="s">
        <v>3</v>
      </c>
      <c r="J15" s="18" t="s">
        <v>250</v>
      </c>
      <c r="K15" s="31" t="s">
        <v>8</v>
      </c>
      <c r="L15" s="8"/>
      <c r="M15" s="9"/>
      <c r="N15" s="9" t="s">
        <v>145</v>
      </c>
      <c r="O15" s="19" t="s">
        <v>146</v>
      </c>
      <c r="P15" s="8" t="s">
        <v>3</v>
      </c>
      <c r="Q15" s="32">
        <v>6</v>
      </c>
      <c r="R15" s="4" t="s">
        <v>93</v>
      </c>
      <c r="S15" s="4" t="s">
        <v>94</v>
      </c>
      <c r="T15" s="11" t="s">
        <v>147</v>
      </c>
      <c r="U15" s="4" t="s">
        <v>96</v>
      </c>
    </row>
    <row r="16" spans="1:21" ht="31.5" x14ac:dyDescent="0.25">
      <c r="A16" s="6" t="s">
        <v>85</v>
      </c>
      <c r="B16" s="28" t="s">
        <v>86</v>
      </c>
      <c r="C16" s="28" t="s">
        <v>87</v>
      </c>
      <c r="D16" s="29" t="s">
        <v>143</v>
      </c>
      <c r="E16" s="17" t="s">
        <v>148</v>
      </c>
      <c r="F16" s="16" t="s">
        <v>149</v>
      </c>
      <c r="G16" s="36" t="s">
        <v>259</v>
      </c>
      <c r="H16" s="8">
        <v>11</v>
      </c>
      <c r="I16" s="8" t="s">
        <v>3</v>
      </c>
      <c r="J16" s="4" t="s">
        <v>252</v>
      </c>
      <c r="K16" s="31" t="s">
        <v>8</v>
      </c>
      <c r="L16" s="43" t="s">
        <v>150</v>
      </c>
      <c r="M16" s="9"/>
      <c r="N16" s="9"/>
      <c r="O16" s="20" t="s">
        <v>151</v>
      </c>
      <c r="P16" s="8" t="s">
        <v>3</v>
      </c>
      <c r="Q16" s="49" t="s">
        <v>152</v>
      </c>
      <c r="R16" s="14"/>
      <c r="S16" s="14"/>
      <c r="T16" s="14"/>
      <c r="U16" s="4"/>
    </row>
    <row r="17" spans="1:21" ht="15.75" x14ac:dyDescent="0.25">
      <c r="A17" s="6" t="s">
        <v>85</v>
      </c>
      <c r="B17" s="28" t="s">
        <v>86</v>
      </c>
      <c r="C17" s="28" t="s">
        <v>87</v>
      </c>
      <c r="D17" s="29" t="s">
        <v>143</v>
      </c>
      <c r="E17" s="17" t="s">
        <v>148</v>
      </c>
      <c r="F17" s="16" t="s">
        <v>153</v>
      </c>
      <c r="G17" s="35"/>
      <c r="H17" s="8"/>
      <c r="I17" s="8"/>
      <c r="J17" s="8"/>
      <c r="K17" s="31"/>
      <c r="L17" s="8"/>
      <c r="M17" s="8"/>
      <c r="N17" s="9"/>
      <c r="O17" s="10"/>
      <c r="P17" s="8"/>
      <c r="Q17" s="32"/>
      <c r="R17" s="14"/>
      <c r="S17" s="14"/>
      <c r="T17" s="14"/>
      <c r="U17" s="4"/>
    </row>
    <row r="18" spans="1:21" ht="15.75" x14ac:dyDescent="0.25">
      <c r="A18" s="6" t="s">
        <v>85</v>
      </c>
      <c r="B18" s="28" t="s">
        <v>86</v>
      </c>
      <c r="C18" s="28" t="s">
        <v>87</v>
      </c>
      <c r="D18" s="29" t="s">
        <v>143</v>
      </c>
      <c r="E18" s="17" t="s">
        <v>148</v>
      </c>
      <c r="F18" s="16" t="s">
        <v>154</v>
      </c>
      <c r="G18" s="35"/>
      <c r="H18" s="8"/>
      <c r="I18" s="8"/>
      <c r="J18" s="10"/>
      <c r="K18" s="31"/>
      <c r="L18" s="8"/>
      <c r="M18" s="9"/>
      <c r="N18" s="9"/>
      <c r="O18" s="10"/>
      <c r="P18" s="8"/>
      <c r="Q18" s="32"/>
      <c r="R18" s="14"/>
      <c r="S18" s="14"/>
      <c r="T18" s="14"/>
      <c r="U18" s="4"/>
    </row>
    <row r="19" spans="1:21" ht="15.75" x14ac:dyDescent="0.25">
      <c r="A19" s="6" t="s">
        <v>85</v>
      </c>
      <c r="B19" s="28" t="s">
        <v>86</v>
      </c>
      <c r="C19" s="28" t="s">
        <v>87</v>
      </c>
      <c r="D19" s="29" t="s">
        <v>143</v>
      </c>
      <c r="E19" s="17" t="s">
        <v>148</v>
      </c>
      <c r="F19" s="21" t="s">
        <v>155</v>
      </c>
      <c r="G19" s="37"/>
      <c r="H19" s="8"/>
      <c r="I19" s="9"/>
      <c r="J19" s="15"/>
      <c r="K19" s="31"/>
      <c r="L19" s="9"/>
      <c r="M19" s="9"/>
      <c r="N19" s="10"/>
      <c r="O19" s="10"/>
      <c r="P19" s="9"/>
      <c r="Q19" s="32"/>
      <c r="R19" s="14"/>
      <c r="S19" s="14"/>
      <c r="T19" s="14"/>
      <c r="U19" s="14"/>
    </row>
    <row r="20" spans="1:21" ht="15.75" x14ac:dyDescent="0.25">
      <c r="A20" s="6" t="s">
        <v>85</v>
      </c>
      <c r="B20" s="28" t="s">
        <v>86</v>
      </c>
      <c r="C20" s="28" t="s">
        <v>87</v>
      </c>
      <c r="D20" s="29" t="s">
        <v>143</v>
      </c>
      <c r="E20" s="17" t="s">
        <v>148</v>
      </c>
      <c r="F20" s="30" t="s">
        <v>156</v>
      </c>
      <c r="G20" s="35"/>
      <c r="H20" s="9"/>
      <c r="I20" s="8"/>
      <c r="J20" s="22"/>
      <c r="K20" s="31"/>
      <c r="L20" s="8"/>
      <c r="M20" s="9"/>
      <c r="N20" s="9"/>
      <c r="O20" s="10"/>
      <c r="P20" s="8"/>
      <c r="Q20" s="32"/>
      <c r="R20" s="14"/>
      <c r="S20" s="14"/>
      <c r="T20" s="14"/>
      <c r="U20" s="4"/>
    </row>
    <row r="21" spans="1:21" ht="63" x14ac:dyDescent="0.25">
      <c r="A21" s="6" t="s">
        <v>85</v>
      </c>
      <c r="B21" s="28" t="s">
        <v>86</v>
      </c>
      <c r="C21" s="28" t="s">
        <v>87</v>
      </c>
      <c r="D21" s="29" t="s">
        <v>143</v>
      </c>
      <c r="E21" s="17" t="s">
        <v>148</v>
      </c>
      <c r="F21" s="30" t="s">
        <v>157</v>
      </c>
      <c r="G21" s="38" t="s">
        <v>158</v>
      </c>
      <c r="H21" s="8">
        <v>12</v>
      </c>
      <c r="I21" s="8" t="s">
        <v>8</v>
      </c>
      <c r="J21" s="15" t="s">
        <v>159</v>
      </c>
      <c r="K21" s="31" t="s">
        <v>8</v>
      </c>
      <c r="L21" s="8" t="s">
        <v>100</v>
      </c>
      <c r="M21" s="9" t="s">
        <v>160</v>
      </c>
      <c r="N21" s="9"/>
      <c r="O21" s="10" t="s">
        <v>161</v>
      </c>
      <c r="P21" s="8" t="s">
        <v>3</v>
      </c>
      <c r="Q21" s="32">
        <v>6</v>
      </c>
      <c r="R21" s="4" t="s">
        <v>103</v>
      </c>
      <c r="S21" s="4" t="s">
        <v>104</v>
      </c>
      <c r="T21" s="11" t="s">
        <v>162</v>
      </c>
      <c r="U21" s="4" t="s">
        <v>106</v>
      </c>
    </row>
    <row r="22" spans="1:21" ht="31.5" x14ac:dyDescent="0.25">
      <c r="A22" s="6" t="s">
        <v>85</v>
      </c>
      <c r="B22" s="28" t="s">
        <v>86</v>
      </c>
      <c r="C22" s="28" t="s">
        <v>87</v>
      </c>
      <c r="D22" s="29" t="s">
        <v>143</v>
      </c>
      <c r="E22" s="17" t="s">
        <v>163</v>
      </c>
      <c r="F22" s="16" t="s">
        <v>149</v>
      </c>
      <c r="G22" s="35" t="s">
        <v>164</v>
      </c>
      <c r="H22" s="8">
        <v>13</v>
      </c>
      <c r="I22" s="8" t="s">
        <v>8</v>
      </c>
      <c r="J22" s="15" t="s">
        <v>165</v>
      </c>
      <c r="K22" s="31" t="s">
        <v>8</v>
      </c>
      <c r="L22" s="43" t="s">
        <v>150</v>
      </c>
      <c r="M22" s="9"/>
      <c r="N22" s="9"/>
      <c r="O22" s="20" t="s">
        <v>151</v>
      </c>
      <c r="P22" s="8" t="s">
        <v>3</v>
      </c>
      <c r="Q22" s="33" t="s">
        <v>166</v>
      </c>
      <c r="R22" s="14"/>
      <c r="S22" s="14"/>
      <c r="T22" s="14"/>
      <c r="U22" s="4"/>
    </row>
    <row r="23" spans="1:21" ht="47.25" x14ac:dyDescent="0.25">
      <c r="A23" s="6" t="s">
        <v>85</v>
      </c>
      <c r="B23" s="28" t="s">
        <v>86</v>
      </c>
      <c r="C23" s="28" t="s">
        <v>87</v>
      </c>
      <c r="D23" s="29" t="s">
        <v>143</v>
      </c>
      <c r="E23" s="17" t="s">
        <v>163</v>
      </c>
      <c r="F23" s="16" t="s">
        <v>153</v>
      </c>
      <c r="G23" s="35" t="s">
        <v>167</v>
      </c>
      <c r="H23" s="8">
        <v>14</v>
      </c>
      <c r="I23" s="8" t="s">
        <v>3</v>
      </c>
      <c r="J23" s="15" t="s">
        <v>253</v>
      </c>
      <c r="K23" s="31" t="s">
        <v>8</v>
      </c>
      <c r="L23" s="8" t="s">
        <v>90</v>
      </c>
      <c r="M23" s="9"/>
      <c r="N23" s="9" t="s">
        <v>168</v>
      </c>
      <c r="O23" s="10" t="s">
        <v>169</v>
      </c>
      <c r="P23" s="8" t="s">
        <v>3</v>
      </c>
      <c r="Q23" s="32">
        <v>6</v>
      </c>
      <c r="R23" s="4" t="s">
        <v>93</v>
      </c>
      <c r="S23" s="4" t="s">
        <v>94</v>
      </c>
      <c r="T23" s="11" t="s">
        <v>170</v>
      </c>
      <c r="U23" s="4" t="s">
        <v>96</v>
      </c>
    </row>
    <row r="24" spans="1:21" ht="15.75" x14ac:dyDescent="0.25">
      <c r="A24" s="6" t="s">
        <v>85</v>
      </c>
      <c r="B24" s="28" t="s">
        <v>86</v>
      </c>
      <c r="C24" s="28" t="s">
        <v>87</v>
      </c>
      <c r="D24" s="29" t="s">
        <v>143</v>
      </c>
      <c r="E24" s="17" t="s">
        <v>163</v>
      </c>
      <c r="F24" s="16" t="s">
        <v>154</v>
      </c>
      <c r="G24" s="35"/>
      <c r="H24" s="8"/>
      <c r="I24" s="8"/>
      <c r="J24" s="15"/>
      <c r="K24" s="31"/>
      <c r="L24" s="8"/>
      <c r="M24" s="9"/>
      <c r="N24" s="9"/>
      <c r="O24" s="10"/>
      <c r="P24" s="8"/>
      <c r="Q24" s="32"/>
      <c r="R24" s="14"/>
      <c r="S24" s="14"/>
      <c r="T24" s="14"/>
      <c r="U24" s="4"/>
    </row>
    <row r="25" spans="1:21" ht="15.75" x14ac:dyDescent="0.25">
      <c r="A25" s="6" t="s">
        <v>85</v>
      </c>
      <c r="B25" s="28" t="s">
        <v>86</v>
      </c>
      <c r="C25" s="28" t="s">
        <v>87</v>
      </c>
      <c r="D25" s="29" t="s">
        <v>143</v>
      </c>
      <c r="E25" s="17" t="s">
        <v>163</v>
      </c>
      <c r="F25" s="21" t="s">
        <v>155</v>
      </c>
      <c r="G25" s="39"/>
      <c r="H25" s="8"/>
      <c r="I25" s="8"/>
      <c r="J25" s="4"/>
      <c r="K25" s="31"/>
      <c r="L25" s="8"/>
      <c r="M25" s="9"/>
      <c r="N25" s="9"/>
      <c r="O25" s="4"/>
      <c r="P25" s="8"/>
      <c r="Q25" s="32"/>
      <c r="R25" s="14"/>
      <c r="S25" s="14"/>
      <c r="T25" s="14"/>
      <c r="U25" s="4"/>
    </row>
    <row r="26" spans="1:21" ht="15.75" x14ac:dyDescent="0.25">
      <c r="A26" s="6" t="s">
        <v>85</v>
      </c>
      <c r="B26" s="28" t="s">
        <v>86</v>
      </c>
      <c r="C26" s="28" t="s">
        <v>87</v>
      </c>
      <c r="D26" s="29" t="s">
        <v>143</v>
      </c>
      <c r="E26" s="17" t="s">
        <v>163</v>
      </c>
      <c r="F26" s="30" t="s">
        <v>156</v>
      </c>
      <c r="G26" s="40"/>
      <c r="H26" s="9"/>
      <c r="I26" s="9"/>
      <c r="J26" s="15"/>
      <c r="K26" s="31"/>
      <c r="L26" s="9"/>
      <c r="M26" s="9"/>
      <c r="N26" s="9"/>
      <c r="O26" s="21"/>
      <c r="P26" s="8"/>
      <c r="Q26" s="32"/>
      <c r="R26" s="4"/>
      <c r="S26" s="4"/>
      <c r="T26" s="4"/>
      <c r="U26" s="4"/>
    </row>
    <row r="27" spans="1:21" ht="78.75" x14ac:dyDescent="0.25">
      <c r="A27" s="6" t="s">
        <v>85</v>
      </c>
      <c r="B27" s="28" t="s">
        <v>86</v>
      </c>
      <c r="C27" s="28" t="s">
        <v>87</v>
      </c>
      <c r="D27" s="29" t="s">
        <v>143</v>
      </c>
      <c r="E27" s="17" t="s">
        <v>163</v>
      </c>
      <c r="F27" s="30" t="s">
        <v>157</v>
      </c>
      <c r="G27" s="38" t="s">
        <v>171</v>
      </c>
      <c r="H27" s="8">
        <v>15</v>
      </c>
      <c r="I27" s="8" t="s">
        <v>8</v>
      </c>
      <c r="J27" s="10" t="s">
        <v>172</v>
      </c>
      <c r="K27" s="31" t="s">
        <v>8</v>
      </c>
      <c r="L27" s="8" t="s">
        <v>100</v>
      </c>
      <c r="M27" s="9" t="s">
        <v>173</v>
      </c>
      <c r="N27" s="9"/>
      <c r="O27" s="10" t="s">
        <v>174</v>
      </c>
      <c r="P27" s="8" t="s">
        <v>8</v>
      </c>
      <c r="Q27" s="32">
        <v>6</v>
      </c>
      <c r="R27" s="4" t="s">
        <v>103</v>
      </c>
      <c r="S27" s="4" t="s">
        <v>104</v>
      </c>
      <c r="T27" s="11" t="s">
        <v>175</v>
      </c>
      <c r="U27" s="4" t="s">
        <v>106</v>
      </c>
    </row>
    <row r="28" spans="1:21" ht="63" x14ac:dyDescent="0.25">
      <c r="A28" s="6" t="s">
        <v>85</v>
      </c>
      <c r="B28" s="28" t="s">
        <v>86</v>
      </c>
      <c r="C28" s="28" t="s">
        <v>87</v>
      </c>
      <c r="D28" s="29" t="s">
        <v>143</v>
      </c>
      <c r="E28" s="30" t="s">
        <v>107</v>
      </c>
      <c r="F28" s="7"/>
      <c r="G28" s="46" t="s">
        <v>176</v>
      </c>
      <c r="H28" s="47">
        <v>16</v>
      </c>
      <c r="I28" s="8" t="s">
        <v>8</v>
      </c>
      <c r="J28" s="10" t="s">
        <v>177</v>
      </c>
      <c r="K28" s="31" t="s">
        <v>8</v>
      </c>
      <c r="L28" s="8" t="s">
        <v>100</v>
      </c>
      <c r="M28" s="48" t="s">
        <v>110</v>
      </c>
      <c r="N28" s="9"/>
      <c r="O28" s="10" t="s">
        <v>178</v>
      </c>
      <c r="P28" s="8" t="s">
        <v>3</v>
      </c>
      <c r="Q28" s="32">
        <v>6</v>
      </c>
      <c r="R28" s="4" t="s">
        <v>103</v>
      </c>
      <c r="S28" s="4" t="s">
        <v>104</v>
      </c>
      <c r="T28" s="11" t="s">
        <v>255</v>
      </c>
      <c r="U28" s="4" t="s">
        <v>106</v>
      </c>
    </row>
    <row r="29" spans="1:21" ht="63" x14ac:dyDescent="0.25">
      <c r="A29" s="6" t="s">
        <v>85</v>
      </c>
      <c r="B29" s="28" t="s">
        <v>86</v>
      </c>
      <c r="C29" s="28" t="s">
        <v>87</v>
      </c>
      <c r="D29" s="29" t="s">
        <v>179</v>
      </c>
      <c r="E29" s="17" t="s">
        <v>180</v>
      </c>
      <c r="F29" s="30"/>
      <c r="G29" s="38" t="s">
        <v>179</v>
      </c>
      <c r="H29" s="8">
        <v>17</v>
      </c>
      <c r="I29" s="8" t="s">
        <v>8</v>
      </c>
      <c r="J29" s="23" t="s">
        <v>181</v>
      </c>
      <c r="K29" s="31" t="s">
        <v>8</v>
      </c>
      <c r="L29" s="8" t="s">
        <v>100</v>
      </c>
      <c r="M29" s="9" t="s">
        <v>182</v>
      </c>
      <c r="N29" s="9"/>
      <c r="O29" s="10" t="s">
        <v>183</v>
      </c>
      <c r="P29" s="8" t="s">
        <v>3</v>
      </c>
      <c r="Q29" s="32">
        <v>6</v>
      </c>
      <c r="R29" s="4" t="s">
        <v>103</v>
      </c>
      <c r="S29" s="4" t="s">
        <v>104</v>
      </c>
      <c r="T29" s="11" t="s">
        <v>184</v>
      </c>
      <c r="U29" s="4" t="s">
        <v>106</v>
      </c>
    </row>
    <row r="30" spans="1:21" ht="31.5" x14ac:dyDescent="0.25">
      <c r="A30" s="6" t="s">
        <v>85</v>
      </c>
      <c r="B30" s="28" t="s">
        <v>86</v>
      </c>
      <c r="C30" s="28" t="s">
        <v>87</v>
      </c>
      <c r="D30" s="29" t="s">
        <v>179</v>
      </c>
      <c r="E30" s="7" t="s">
        <v>185</v>
      </c>
      <c r="F30" s="7"/>
      <c r="G30" s="45" t="s">
        <v>260</v>
      </c>
      <c r="H30" s="8">
        <v>18</v>
      </c>
      <c r="I30" s="8" t="s">
        <v>3</v>
      </c>
      <c r="J30" s="10" t="s">
        <v>186</v>
      </c>
      <c r="K30" s="31" t="s">
        <v>8</v>
      </c>
      <c r="L30" s="43" t="s">
        <v>150</v>
      </c>
      <c r="M30" s="9"/>
      <c r="N30" s="9"/>
      <c r="O30" s="20" t="s">
        <v>187</v>
      </c>
      <c r="P30" s="8" t="s">
        <v>3</v>
      </c>
      <c r="Q30" s="33" t="s">
        <v>188</v>
      </c>
      <c r="R30" s="14"/>
      <c r="S30" s="14"/>
      <c r="T30" s="14"/>
      <c r="U30" s="4"/>
    </row>
    <row r="31" spans="1:21" ht="15.75" x14ac:dyDescent="0.25">
      <c r="A31" s="6" t="s">
        <v>85</v>
      </c>
      <c r="B31" s="28" t="s">
        <v>86</v>
      </c>
      <c r="C31" s="28" t="s">
        <v>87</v>
      </c>
      <c r="D31" s="29" t="s">
        <v>179</v>
      </c>
      <c r="E31" s="17" t="s">
        <v>185</v>
      </c>
      <c r="F31" s="16" t="s">
        <v>149</v>
      </c>
      <c r="G31" s="35"/>
      <c r="H31" s="8"/>
      <c r="I31" s="8"/>
      <c r="J31" s="10"/>
      <c r="K31" s="31"/>
      <c r="L31" s="8"/>
      <c r="M31" s="9"/>
      <c r="N31" s="9"/>
      <c r="O31" s="10"/>
      <c r="P31" s="8"/>
      <c r="Q31" s="32"/>
      <c r="R31" s="14"/>
      <c r="S31" s="14"/>
      <c r="T31" s="14"/>
      <c r="U31" s="4"/>
    </row>
    <row r="32" spans="1:21" ht="15.75" x14ac:dyDescent="0.25">
      <c r="A32" s="6" t="s">
        <v>85</v>
      </c>
      <c r="B32" s="28" t="s">
        <v>86</v>
      </c>
      <c r="C32" s="28" t="s">
        <v>87</v>
      </c>
      <c r="D32" s="29" t="s">
        <v>179</v>
      </c>
      <c r="E32" s="17" t="s">
        <v>185</v>
      </c>
      <c r="F32" s="16" t="s">
        <v>153</v>
      </c>
      <c r="G32" s="4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4"/>
      <c r="S32" s="14"/>
      <c r="T32" s="14"/>
      <c r="U32" s="4"/>
    </row>
    <row r="33" spans="1:21" ht="15.75" x14ac:dyDescent="0.25">
      <c r="A33" s="6" t="s">
        <v>85</v>
      </c>
      <c r="B33" s="28" t="s">
        <v>86</v>
      </c>
      <c r="C33" s="28" t="s">
        <v>87</v>
      </c>
      <c r="D33" s="29" t="s">
        <v>179</v>
      </c>
      <c r="E33" s="17" t="s">
        <v>185</v>
      </c>
      <c r="F33" s="16" t="s">
        <v>154</v>
      </c>
      <c r="G33" s="35"/>
      <c r="H33" s="8"/>
      <c r="I33" s="8"/>
      <c r="J33" s="10"/>
      <c r="K33" s="31"/>
      <c r="L33" s="8"/>
      <c r="M33" s="9"/>
      <c r="N33" s="9"/>
      <c r="O33" s="10"/>
      <c r="P33" s="8"/>
      <c r="Q33" s="32"/>
      <c r="R33" s="14"/>
      <c r="S33" s="14"/>
      <c r="T33" s="14"/>
      <c r="U33" s="4"/>
    </row>
    <row r="34" spans="1:21" ht="47.25" x14ac:dyDescent="0.25">
      <c r="A34" s="6" t="s">
        <v>85</v>
      </c>
      <c r="B34" s="28" t="s">
        <v>86</v>
      </c>
      <c r="C34" s="28" t="s">
        <v>87</v>
      </c>
      <c r="D34" s="29" t="s">
        <v>179</v>
      </c>
      <c r="E34" s="17" t="s">
        <v>185</v>
      </c>
      <c r="F34" s="21" t="s">
        <v>155</v>
      </c>
      <c r="G34" s="38" t="s">
        <v>189</v>
      </c>
      <c r="H34" s="8">
        <v>19</v>
      </c>
      <c r="I34" s="8" t="s">
        <v>8</v>
      </c>
      <c r="J34" s="24" t="s">
        <v>190</v>
      </c>
      <c r="K34" s="42" t="s">
        <v>3</v>
      </c>
      <c r="L34" s="8" t="s">
        <v>100</v>
      </c>
      <c r="M34" s="9" t="s">
        <v>121</v>
      </c>
      <c r="N34" s="9"/>
      <c r="O34" s="10" t="s">
        <v>191</v>
      </c>
      <c r="P34" s="8" t="s">
        <v>3</v>
      </c>
      <c r="Q34" s="32">
        <v>6</v>
      </c>
      <c r="R34" s="4" t="s">
        <v>103</v>
      </c>
      <c r="S34" s="4" t="s">
        <v>104</v>
      </c>
      <c r="T34" s="11" t="s">
        <v>123</v>
      </c>
      <c r="U34" s="4" t="s">
        <v>106</v>
      </c>
    </row>
    <row r="35" spans="1:21" ht="78.75" x14ac:dyDescent="0.25">
      <c r="A35" s="6" t="s">
        <v>85</v>
      </c>
      <c r="B35" s="28" t="s">
        <v>86</v>
      </c>
      <c r="C35" s="28" t="s">
        <v>87</v>
      </c>
      <c r="D35" s="29" t="s">
        <v>179</v>
      </c>
      <c r="E35" s="17" t="s">
        <v>185</v>
      </c>
      <c r="F35" s="30" t="s">
        <v>156</v>
      </c>
      <c r="G35" s="35" t="s">
        <v>192</v>
      </c>
      <c r="H35" s="8">
        <v>20</v>
      </c>
      <c r="I35" s="8" t="s">
        <v>8</v>
      </c>
      <c r="J35" s="10" t="s">
        <v>193</v>
      </c>
      <c r="K35" s="31" t="s">
        <v>8</v>
      </c>
      <c r="L35" s="8" t="s">
        <v>100</v>
      </c>
      <c r="M35" s="9" t="s">
        <v>194</v>
      </c>
      <c r="N35" s="9"/>
      <c r="O35" s="10" t="s">
        <v>195</v>
      </c>
      <c r="P35" s="8" t="s">
        <v>8</v>
      </c>
      <c r="Q35" s="32">
        <v>6</v>
      </c>
      <c r="R35" s="4" t="s">
        <v>103</v>
      </c>
      <c r="S35" s="4" t="s">
        <v>104</v>
      </c>
      <c r="T35" s="11" t="s">
        <v>196</v>
      </c>
      <c r="U35" s="4" t="s">
        <v>106</v>
      </c>
    </row>
    <row r="36" spans="1:21" ht="31.5" x14ac:dyDescent="0.25">
      <c r="A36" s="6" t="s">
        <v>85</v>
      </c>
      <c r="B36" s="28" t="s">
        <v>86</v>
      </c>
      <c r="C36" s="28" t="s">
        <v>87</v>
      </c>
      <c r="D36" s="29" t="s">
        <v>179</v>
      </c>
      <c r="E36" s="17" t="s">
        <v>185</v>
      </c>
      <c r="F36" s="30" t="s">
        <v>157</v>
      </c>
      <c r="G36" s="50" t="s">
        <v>261</v>
      </c>
      <c r="H36" s="8">
        <v>21</v>
      </c>
      <c r="I36" s="8" t="s">
        <v>3</v>
      </c>
      <c r="J36" s="51" t="s">
        <v>262</v>
      </c>
      <c r="K36" s="31" t="s">
        <v>8</v>
      </c>
      <c r="L36" s="43" t="s">
        <v>150</v>
      </c>
      <c r="M36" s="48"/>
      <c r="N36" s="9"/>
      <c r="O36" s="20" t="s">
        <v>151</v>
      </c>
      <c r="P36" s="8" t="s">
        <v>3</v>
      </c>
      <c r="Q36" s="33" t="s">
        <v>197</v>
      </c>
      <c r="R36" s="14"/>
      <c r="S36" s="14"/>
      <c r="T36" s="14"/>
      <c r="U36" s="4"/>
    </row>
    <row r="37" spans="1:21" ht="47.25" x14ac:dyDescent="0.25">
      <c r="A37" s="6" t="s">
        <v>85</v>
      </c>
      <c r="B37" s="28" t="s">
        <v>86</v>
      </c>
      <c r="C37" s="28" t="s">
        <v>87</v>
      </c>
      <c r="D37" s="29" t="s">
        <v>179</v>
      </c>
      <c r="E37" s="30" t="s">
        <v>107</v>
      </c>
      <c r="F37" s="16"/>
      <c r="G37" s="46" t="s">
        <v>198</v>
      </c>
      <c r="H37" s="47">
        <v>22</v>
      </c>
      <c r="I37" s="8" t="s">
        <v>8</v>
      </c>
      <c r="J37" s="10" t="s">
        <v>199</v>
      </c>
      <c r="K37" s="31" t="s">
        <v>8</v>
      </c>
      <c r="L37" s="8" t="s">
        <v>200</v>
      </c>
      <c r="M37" s="48" t="s">
        <v>110</v>
      </c>
      <c r="N37" s="8"/>
      <c r="O37" s="10" t="s">
        <v>201</v>
      </c>
      <c r="P37" s="8" t="s">
        <v>3</v>
      </c>
      <c r="Q37" s="32">
        <v>6</v>
      </c>
      <c r="R37" s="4" t="s">
        <v>103</v>
      </c>
      <c r="S37" s="4" t="s">
        <v>104</v>
      </c>
      <c r="T37" s="11" t="s">
        <v>256</v>
      </c>
      <c r="U37" s="4" t="s">
        <v>106</v>
      </c>
    </row>
    <row r="38" spans="1:21" ht="31.5" x14ac:dyDescent="0.25">
      <c r="A38" s="6" t="s">
        <v>85</v>
      </c>
      <c r="B38" s="28" t="s">
        <v>86</v>
      </c>
      <c r="C38" s="28" t="s">
        <v>87</v>
      </c>
      <c r="D38" s="6" t="s">
        <v>202</v>
      </c>
      <c r="E38" s="7"/>
      <c r="F38" s="16"/>
      <c r="G38" s="35" t="s">
        <v>203</v>
      </c>
      <c r="H38" s="8">
        <v>23</v>
      </c>
      <c r="I38" s="8" t="s">
        <v>8</v>
      </c>
      <c r="J38" s="4"/>
      <c r="K38" s="31" t="s">
        <v>8</v>
      </c>
      <c r="L38" s="8" t="s">
        <v>200</v>
      </c>
      <c r="M38" s="9" t="s">
        <v>204</v>
      </c>
      <c r="N38" s="8"/>
      <c r="O38" s="10"/>
      <c r="P38" s="8" t="s">
        <v>3</v>
      </c>
      <c r="Q38" s="32">
        <v>6</v>
      </c>
      <c r="R38" s="4" t="s">
        <v>103</v>
      </c>
      <c r="S38" s="4" t="s">
        <v>104</v>
      </c>
      <c r="T38" s="11" t="s">
        <v>205</v>
      </c>
      <c r="U38" s="4" t="s">
        <v>106</v>
      </c>
    </row>
    <row r="39" spans="1:21" ht="15.75" x14ac:dyDescent="0.25">
      <c r="A39" s="6" t="s">
        <v>85</v>
      </c>
      <c r="B39" s="28" t="s">
        <v>86</v>
      </c>
      <c r="C39" s="28" t="s">
        <v>87</v>
      </c>
      <c r="D39" s="6" t="s">
        <v>202</v>
      </c>
      <c r="E39" s="7"/>
      <c r="F39" s="16"/>
      <c r="G39" s="35" t="s">
        <v>206</v>
      </c>
      <c r="H39" s="8">
        <v>24</v>
      </c>
      <c r="I39" s="8" t="s">
        <v>3</v>
      </c>
      <c r="J39" s="4"/>
      <c r="K39" s="31" t="s">
        <v>8</v>
      </c>
      <c r="L39" s="8" t="s">
        <v>200</v>
      </c>
      <c r="M39" s="9"/>
      <c r="N39" s="8" t="s">
        <v>207</v>
      </c>
      <c r="O39" s="10"/>
      <c r="P39" s="8" t="s">
        <v>3</v>
      </c>
      <c r="Q39" s="32">
        <v>6</v>
      </c>
      <c r="R39" s="4" t="s">
        <v>93</v>
      </c>
      <c r="S39" s="4" t="s">
        <v>94</v>
      </c>
      <c r="T39" s="11" t="s">
        <v>208</v>
      </c>
      <c r="U39" s="4" t="s">
        <v>96</v>
      </c>
    </row>
    <row r="40" spans="1:21" ht="15.75" x14ac:dyDescent="0.25">
      <c r="A40" s="6" t="s">
        <v>85</v>
      </c>
      <c r="B40" s="28" t="s">
        <v>86</v>
      </c>
      <c r="C40" s="28" t="s">
        <v>87</v>
      </c>
      <c r="D40" s="6" t="s">
        <v>209</v>
      </c>
      <c r="E40" s="7"/>
      <c r="F40" s="16"/>
      <c r="G40" s="35" t="s">
        <v>210</v>
      </c>
      <c r="H40" s="8">
        <v>25</v>
      </c>
      <c r="I40" s="8" t="s">
        <v>8</v>
      </c>
      <c r="J40" s="4"/>
      <c r="K40" s="31" t="s">
        <v>8</v>
      </c>
      <c r="L40" s="8" t="s">
        <v>211</v>
      </c>
      <c r="M40" s="9"/>
      <c r="N40" s="8"/>
      <c r="O40" s="10"/>
      <c r="P40" s="8" t="s">
        <v>3</v>
      </c>
      <c r="Q40" s="32"/>
      <c r="R40" s="4"/>
      <c r="S40" s="4"/>
      <c r="T40" s="11"/>
      <c r="U40" s="4"/>
    </row>
    <row r="41" spans="1:21" ht="47.25" x14ac:dyDescent="0.25">
      <c r="A41" s="6" t="s">
        <v>85</v>
      </c>
      <c r="B41" s="28" t="s">
        <v>86</v>
      </c>
      <c r="C41" s="28" t="s">
        <v>87</v>
      </c>
      <c r="D41" s="6" t="s">
        <v>209</v>
      </c>
      <c r="E41" s="7"/>
      <c r="F41" s="16"/>
      <c r="G41" s="35" t="s">
        <v>212</v>
      </c>
      <c r="H41" s="8">
        <v>26</v>
      </c>
      <c r="I41" s="8" t="s">
        <v>8</v>
      </c>
      <c r="J41" s="4"/>
      <c r="K41" s="31" t="s">
        <v>8</v>
      </c>
      <c r="L41" s="8" t="s">
        <v>200</v>
      </c>
      <c r="M41" s="9" t="s">
        <v>213</v>
      </c>
      <c r="N41" s="8"/>
      <c r="O41" s="10" t="s">
        <v>214</v>
      </c>
      <c r="P41" s="8" t="s">
        <v>3</v>
      </c>
      <c r="Q41" s="32">
        <v>6</v>
      </c>
      <c r="R41" s="4" t="s">
        <v>103</v>
      </c>
      <c r="S41" s="4" t="s">
        <v>104</v>
      </c>
      <c r="T41" s="11" t="s">
        <v>215</v>
      </c>
      <c r="U41" s="4" t="s">
        <v>106</v>
      </c>
    </row>
    <row r="42" spans="1:21" ht="31.5" x14ac:dyDescent="0.25">
      <c r="A42" s="6" t="s">
        <v>85</v>
      </c>
      <c r="B42" s="28" t="s">
        <v>86</v>
      </c>
      <c r="C42" s="28" t="s">
        <v>87</v>
      </c>
      <c r="D42" s="6"/>
      <c r="E42" s="7"/>
      <c r="F42" s="16"/>
      <c r="G42" s="35" t="s">
        <v>216</v>
      </c>
      <c r="H42" s="8">
        <v>27</v>
      </c>
      <c r="I42" s="8" t="s">
        <v>8</v>
      </c>
      <c r="J42" s="4"/>
      <c r="K42" s="31" t="s">
        <v>8</v>
      </c>
      <c r="L42" s="8"/>
      <c r="M42" s="9" t="s">
        <v>217</v>
      </c>
      <c r="N42" s="8"/>
      <c r="O42" s="10" t="s">
        <v>218</v>
      </c>
      <c r="P42" s="8" t="s">
        <v>8</v>
      </c>
      <c r="Q42" s="32">
        <v>6</v>
      </c>
      <c r="R42" s="4" t="s">
        <v>103</v>
      </c>
      <c r="S42" s="4" t="s">
        <v>104</v>
      </c>
      <c r="T42" s="11" t="s">
        <v>219</v>
      </c>
      <c r="U42" s="4" t="s">
        <v>106</v>
      </c>
    </row>
    <row r="43" spans="1:21" ht="15.75" x14ac:dyDescent="0.25">
      <c r="A43" s="6"/>
      <c r="B43" s="6"/>
      <c r="C43" s="6"/>
      <c r="D43" s="6"/>
      <c r="E43" s="7"/>
      <c r="F43" s="16"/>
      <c r="G43" s="35"/>
      <c r="H43" s="8"/>
      <c r="I43" s="8"/>
      <c r="J43" s="4"/>
      <c r="K43" s="4"/>
      <c r="L43" s="8"/>
      <c r="M43" s="9"/>
      <c r="N43" s="8"/>
      <c r="O43" s="10"/>
      <c r="P43" s="8"/>
      <c r="Q43" s="32"/>
      <c r="R43" s="4"/>
      <c r="S43" s="4"/>
      <c r="T43" s="4"/>
      <c r="U43" s="4"/>
    </row>
    <row r="44" spans="1:21" ht="15.75" x14ac:dyDescent="0.25">
      <c r="A44" s="6"/>
      <c r="B44" s="6"/>
      <c r="C44" s="6"/>
      <c r="D44" s="6"/>
      <c r="E44" s="7"/>
      <c r="F44" s="16"/>
      <c r="G44" s="37" t="s">
        <v>220</v>
      </c>
      <c r="H44" s="8"/>
      <c r="I44" s="8"/>
      <c r="J44" s="4"/>
      <c r="K44" s="4"/>
      <c r="L44" s="8"/>
      <c r="M44" s="9"/>
      <c r="N44" s="8"/>
      <c r="O44" s="10"/>
      <c r="P44" s="8"/>
      <c r="Q44" s="32"/>
      <c r="R44" s="4"/>
      <c r="S44" s="4"/>
      <c r="T44" s="4"/>
      <c r="U44" s="4"/>
    </row>
    <row r="45" spans="1:21" ht="15.75" x14ac:dyDescent="0.25">
      <c r="A45" s="25"/>
      <c r="B45" s="25"/>
      <c r="C45" s="25"/>
      <c r="D45" s="25"/>
      <c r="E45" s="25"/>
      <c r="F45" s="26"/>
      <c r="G45" s="25"/>
      <c r="H45" s="26"/>
      <c r="I45" s="26"/>
      <c r="J45" s="25"/>
      <c r="K45" s="25"/>
      <c r="L45" s="25"/>
      <c r="M45" s="25"/>
      <c r="N45" s="25"/>
      <c r="O45" s="26"/>
      <c r="P45" s="26"/>
      <c r="Q45" s="26"/>
      <c r="R45" s="25"/>
      <c r="S45" s="25"/>
      <c r="T45" s="25"/>
      <c r="U45" s="25"/>
    </row>
    <row r="46" spans="1:21" x14ac:dyDescent="0.25">
      <c r="O46" s="1" t="s">
        <v>257</v>
      </c>
    </row>
    <row r="47" spans="1:21" x14ac:dyDescent="0.25">
      <c r="O47" s="1" t="s">
        <v>258</v>
      </c>
    </row>
    <row r="85" spans="1:1" x14ac:dyDescent="0.25">
      <c r="A85" t="s">
        <v>221</v>
      </c>
    </row>
    <row r="86" spans="1:1" x14ac:dyDescent="0.25">
      <c r="A86" t="s">
        <v>182</v>
      </c>
    </row>
    <row r="87" spans="1:1" x14ac:dyDescent="0.25">
      <c r="A87" t="s">
        <v>121</v>
      </c>
    </row>
    <row r="88" spans="1:1" x14ac:dyDescent="0.25">
      <c r="A88" t="s">
        <v>222</v>
      </c>
    </row>
    <row r="89" spans="1:1" x14ac:dyDescent="0.25">
      <c r="A89" t="s">
        <v>101</v>
      </c>
    </row>
    <row r="90" spans="1:1" x14ac:dyDescent="0.25">
      <c r="A90" t="s">
        <v>137</v>
      </c>
    </row>
    <row r="91" spans="1:1" x14ac:dyDescent="0.25">
      <c r="A91" t="s">
        <v>173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225</v>
      </c>
    </row>
    <row r="95" spans="1:1" x14ac:dyDescent="0.25">
      <c r="A95" t="s">
        <v>213</v>
      </c>
    </row>
    <row r="96" spans="1:1" x14ac:dyDescent="0.25">
      <c r="A96" t="s">
        <v>160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194</v>
      </c>
    </row>
    <row r="107" spans="1:1" x14ac:dyDescent="0.25">
      <c r="A107" t="s">
        <v>235</v>
      </c>
    </row>
    <row r="108" spans="1:1" x14ac:dyDescent="0.25">
      <c r="A108" t="s">
        <v>236</v>
      </c>
    </row>
    <row r="109" spans="1:1" x14ac:dyDescent="0.25">
      <c r="A109" t="s">
        <v>237</v>
      </c>
    </row>
    <row r="110" spans="1:1" x14ac:dyDescent="0.25">
      <c r="A110" t="s">
        <v>238</v>
      </c>
    </row>
    <row r="111" spans="1:1" x14ac:dyDescent="0.25">
      <c r="A111" t="s">
        <v>239</v>
      </c>
    </row>
    <row r="112" spans="1:1" x14ac:dyDescent="0.25">
      <c r="A112" t="s">
        <v>240</v>
      </c>
    </row>
    <row r="113" spans="1:1" x14ac:dyDescent="0.25">
      <c r="A113" t="s">
        <v>241</v>
      </c>
    </row>
    <row r="114" spans="1:1" x14ac:dyDescent="0.25">
      <c r="A114" t="s">
        <v>242</v>
      </c>
    </row>
    <row r="115" spans="1:1" x14ac:dyDescent="0.25">
      <c r="A115" t="s">
        <v>243</v>
      </c>
    </row>
    <row r="116" spans="1:1" x14ac:dyDescent="0.25">
      <c r="A116" t="s">
        <v>244</v>
      </c>
    </row>
    <row r="117" spans="1:1" x14ac:dyDescent="0.25">
      <c r="A117" t="s">
        <v>110</v>
      </c>
    </row>
    <row r="118" spans="1:1" x14ac:dyDescent="0.25">
      <c r="A118" t="s">
        <v>217</v>
      </c>
    </row>
    <row r="119" spans="1:1" x14ac:dyDescent="0.25">
      <c r="A119" t="s">
        <v>204</v>
      </c>
    </row>
    <row r="120" spans="1:1" x14ac:dyDescent="0.25">
      <c r="A120" t="s">
        <v>245</v>
      </c>
    </row>
    <row r="121" spans="1:1" x14ac:dyDescent="0.25">
      <c r="A121" t="s">
        <v>246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Q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Marcela</cp:lastModifiedBy>
  <cp:revision/>
  <dcterms:created xsi:type="dcterms:W3CDTF">2015-05-04T21:21:55Z</dcterms:created>
  <dcterms:modified xsi:type="dcterms:W3CDTF">2016-02-15T17:35:36Z</dcterms:modified>
</cp:coreProperties>
</file>