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ULA PLANETA\PROCESO JUNIO 2015\GRADO OCTAVO\LE_08_05_CO\proceso y control\"/>
    </mc:Choice>
  </mc:AlternateContent>
  <bookViews>
    <workbookView xWindow="0" yWindow="0" windowWidth="19170" windowHeight="8160"/>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<sst xmlns="http://schemas.openxmlformats.org/spreadsheetml/2006/main" count="758" uniqueCount="313">
  <si>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</si>
  <si>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</si>
  <si>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</si>
  <si>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</si>
  <si>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</si>
  <si>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</si>
  <si>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</si>
  <si>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</si>
  <si>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</si>
  <si>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</si>
  <si>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</si>
  <si>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</si>
  <si>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</si>
  <si>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</si>
  <si>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</si>
  <si>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</si>
  <si>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</si>
  <si>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</si>
  <si>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</si>
  <si>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</si>
  <si>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</si>
  <si>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</si>
  <si>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</si>
  <si>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</si>
  <si>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</si>
  <si>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</si>
  <si>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</si>
  <si>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</si>
  <si>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</si>
  <si>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</si>
  <si>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</si>
  <si>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</si>
  <si>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</si>
  <si>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</si>
  <si>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</si>
  <si>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</si>
  <si>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</si>
  <si>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</si>
  <si>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</si>
  <si>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</si>
  <si>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</si>
  <si>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</si>
  <si>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</si>
  <si>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</si>
  <si>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</si>
  <si>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</si>
  <si>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</si>
  <si>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</si>
  <si>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</si>
  <si>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</si>
  <si>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</si>
  <si>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</si>
  <si>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</si>
  <si>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</si>
  <si>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</si>
  <si>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</si>
  <si>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</si>
  <si>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</si>
  <si>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</si>
  <si>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</si>
  <si>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</si>
  <si>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</si>
  <si>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</si>
  <si>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</si>
  <si>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</si>
  <si>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</si>
  <si>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</si>
  <si>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</si>
  <si>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</si>
  <si>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</si>
  <si>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</si>
  <si>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</si>
  <si>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</si>
  <si>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</si>
  <si>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</si>
  <si>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</si>
  <si>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</si>
  <si>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</si>
  <si>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</si>
  <si>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</si>
  <si>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</si>
  <si>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</si>
  <si>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</si>
  <si>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</si>
  <si>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</si>
  <si>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</si>
  <si>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</si>
  <si>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</si>
  <si>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</si>
  <si>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</si>
  <si>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</si>
  <si>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</si>
  <si>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</si>
  <si>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</si>
  <si>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</si>
  <si>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</si>
  <si>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</si>
  <si>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</si>
  <si>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</si>
  <si>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</si>
  <si>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</si>
  <si>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</si>
  <si>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</si>
  <si>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</si>
  <si>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</si>
  <si>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</si>
  <si>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</si>
  <si>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</si>
  <si>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</si>
  <si>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</si>
  <si>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</si>
  <si>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</si>
  <si>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Número</t>
  </si>
  <si>
    <t>Aparece en cuaderno
Si/No</t>
  </si>
  <si>
    <t>FQ_10_13_08</t>
  </si>
  <si>
    <t>TC_10_03_07</t>
  </si>
  <si>
    <t>DIAP f1</t>
  </si>
  <si>
    <t>m10b</t>
  </si>
  <si>
    <t>m14a</t>
  </si>
  <si>
    <t>m102AB</t>
  </si>
  <si>
    <t>m101A</t>
  </si>
  <si>
    <t>LE_08_05_CO</t>
  </si>
  <si>
    <t xml:space="preserve">Lectura:  la crónica </t>
  </si>
  <si>
    <t>Literatura: la literatura colombiana de la primera mitad del siglo XX</t>
  </si>
  <si>
    <t>El contexto histórico</t>
  </si>
  <si>
    <t>El contexto social</t>
  </si>
  <si>
    <t xml:space="preserve">El contexto cultural </t>
  </si>
  <si>
    <t xml:space="preserve">La narrativa </t>
  </si>
  <si>
    <t>La poesía</t>
  </si>
  <si>
    <t>Consolidación</t>
  </si>
  <si>
    <t xml:space="preserve">Método de análisis de la oración simple </t>
  </si>
  <si>
    <t xml:space="preserve">Ortografía: la tilde diacrítica en monosílabos </t>
  </si>
  <si>
    <t xml:space="preserve">Consolidación </t>
  </si>
  <si>
    <t xml:space="preserve">La intención comunicativa de la crónica </t>
  </si>
  <si>
    <t>Las características de la crónica</t>
  </si>
  <si>
    <t xml:space="preserve">Estrategia de lectura: reconocer la estructura temporal </t>
  </si>
  <si>
    <t xml:space="preserve">Producción textual: la crónica </t>
  </si>
  <si>
    <t>La estructura de la crónica</t>
  </si>
  <si>
    <t xml:space="preserve">Escribe una crónica </t>
  </si>
  <si>
    <t xml:space="preserve">Competencias </t>
  </si>
  <si>
    <t xml:space="preserve">Mapa conceptual </t>
  </si>
  <si>
    <t>Evaluación</t>
  </si>
  <si>
    <t>LC</t>
  </si>
  <si>
    <t>La oración simple</t>
  </si>
  <si>
    <t>La oración simple: el sujeto y el predicado</t>
  </si>
  <si>
    <t>LC_08_05</t>
  </si>
  <si>
    <t>Interactivo que realiza una presentación de los principales constituyentes de la oración: sujeto y predicado</t>
  </si>
  <si>
    <t>Banco de actividades: La oración simple</t>
  </si>
  <si>
    <t>Refuerza tu aprendizaje: La oración simple</t>
  </si>
  <si>
    <t>Actividades sobre La oración simple</t>
  </si>
  <si>
    <t>Comprensión de texto: la oración simple</t>
  </si>
  <si>
    <t>Interactivo que sirve para mejorar la comprensión lectora y reflexionar sobre la oración simple</t>
  </si>
  <si>
    <t>Realiza el análisis morfosintáctico de una oración simple</t>
  </si>
  <si>
    <t>Ortografía: repasa la acentuación diacrítica</t>
  </si>
  <si>
    <t>5 y 6</t>
  </si>
  <si>
    <t>El vocabulario</t>
  </si>
  <si>
    <t>LC_3C_07</t>
  </si>
  <si>
    <t>Actividad para identificar la palabra con acentuación diacrítica adecuada para completar unas  oraciones</t>
  </si>
  <si>
    <t>La comprensión y la composición de textos</t>
  </si>
  <si>
    <t>Ortografía: rellena un texto con monosílabos con tilde diacrítica</t>
  </si>
  <si>
    <t>LC_08_02</t>
  </si>
  <si>
    <t xml:space="preserve">Actividad para aprender cuándo se acentúan los monosílabos </t>
  </si>
  <si>
    <t>Escribe correctamente palabras diacríticas</t>
  </si>
  <si>
    <t>La ortografía</t>
  </si>
  <si>
    <t>LC_08_04</t>
  </si>
  <si>
    <t>La acentuación diacrítica</t>
  </si>
  <si>
    <t>Interactivo que facilita la comprensión del uso del acento diacrítico</t>
  </si>
  <si>
    <t>La descripción</t>
  </si>
  <si>
    <t>LC_07_22</t>
  </si>
  <si>
    <t>Las tipologías textuales y los medios de comunicación</t>
  </si>
  <si>
    <t>Comprende el fragmento de una crónica</t>
  </si>
  <si>
    <t>LC_07_29</t>
  </si>
  <si>
    <t xml:space="preserve">Actividad que contribuye a desarrollar el análisis de la objetividad y subjetividad de los mensajes periodísticos </t>
  </si>
  <si>
    <t>Los medios de comunicación</t>
  </si>
  <si>
    <t>Escribe una crónica</t>
  </si>
  <si>
    <t>LC_08_12</t>
  </si>
  <si>
    <t>Gramática: identifica las oraciones simples</t>
  </si>
  <si>
    <t xml:space="preserve">Comprensión textual: la crónica </t>
  </si>
  <si>
    <t>Ortografía: reconoce las palabras con tilde diacrítica</t>
  </si>
  <si>
    <t>Comprensión textual: la crónica</t>
  </si>
  <si>
    <t>Práctica la acentuación diacrítica</t>
  </si>
  <si>
    <r>
      <rPr>
        <sz val="12"/>
        <rFont val="Calibri"/>
        <family val="2"/>
        <scheme val="minor"/>
      </rPr>
      <t>Completa u</t>
    </r>
    <r>
      <rPr>
        <sz val="12"/>
        <color theme="1"/>
        <rFont val="Calibri"/>
        <family val="2"/>
        <scheme val="minor"/>
      </rPr>
      <t>n texto con monosílabos con tilde diacrítica</t>
    </r>
  </si>
  <si>
    <t>La crónica</t>
  </si>
  <si>
    <t>Elabora una crónica</t>
  </si>
  <si>
    <t>Refuerza tu aprendizaje: Selecciona las características de una crónica</t>
  </si>
  <si>
    <t>Literatura: Reconoce las características del Modernismo</t>
  </si>
  <si>
    <t>Comprensión textual: Compara crónicas</t>
  </si>
  <si>
    <t xml:space="preserve">Banco de actividades </t>
  </si>
  <si>
    <t>Banco de actividades: La Crónica</t>
  </si>
  <si>
    <t>Mapa conceptual del tema La Crónica</t>
  </si>
  <si>
    <t>Evalúa tus conocimientos sobre el tema La Crónica</t>
  </si>
  <si>
    <t>Actividades sobre el tema La Crónica</t>
  </si>
  <si>
    <t>Producción textual: Ordena una crónica</t>
  </si>
  <si>
    <t>Gramática: el análisis sintáctico de la oración simple</t>
  </si>
  <si>
    <t xml:space="preserve">Fin de tema </t>
  </si>
  <si>
    <t>Subsubtema (sección 3)</t>
  </si>
  <si>
    <t>Actividad para reconocer las oraciones simples</t>
  </si>
  <si>
    <t>Actividad que permite identificar las palabras con tilde</t>
  </si>
  <si>
    <t>Producción textual: la crónica</t>
  </si>
  <si>
    <t>Actividad para identificar los elementos clave para escribir una crónica</t>
  </si>
  <si>
    <t>Actividad para practicar  en el análisis morfosintáctico de las oraciones simples</t>
  </si>
  <si>
    <t xml:space="preserve">Interactivo que expone las características de la crónica </t>
  </si>
  <si>
    <t>Determina la estructura temporal de una crónica</t>
  </si>
  <si>
    <t>Actividad para utilizar de manera adecuada la tilde diacrítica</t>
  </si>
  <si>
    <t>Actividad para reconocer los elementos temporales en una crónica</t>
  </si>
  <si>
    <t>Refuerza tu aprendizaje: la crónica</t>
  </si>
  <si>
    <t>Las etapas de planeación de una crónica</t>
  </si>
  <si>
    <t>Actividad que permite organizar las etapas de redacción de una crónica</t>
  </si>
  <si>
    <t>Actividad que permite profundizar en las características de la crónica y del lenguaje periodístico</t>
  </si>
  <si>
    <t>Se debe proponer organizar un texto que cubra las partes del texto.</t>
  </si>
  <si>
    <t>M101a</t>
  </si>
  <si>
    <t>Actividad para sintetizar las partes y los elementos de una crónica</t>
  </si>
  <si>
    <t>Actividad que resume el proceso de escritura de una crónica</t>
  </si>
  <si>
    <t>Actividad de respuesta abierta del tema La oración simple</t>
  </si>
  <si>
    <t xml:space="preserve">Revisar el recurso y seleccionar las preguntas abiertas que mas se relacionan con nuestro contexto. Ajustar el vocabulario y el lenguaje de ser necesario. </t>
  </si>
  <si>
    <t xml:space="preserve">Tres audios de temas diferentes, y etiquetas con oraciones simples relacionadas con los audios para que los estudiantes las ubiquen en el audio respectivo. </t>
  </si>
  <si>
    <t xml:space="preserve">Revisar el recurso y ajustar el vocabulario y el lenguaje a nuestro contexto. Si considera pertinente ampliarlo lo puede hacer. </t>
  </si>
  <si>
    <t>Comprende una crónica</t>
  </si>
  <si>
    <t>Ver manual del motor.</t>
  </si>
  <si>
    <t xml:space="preserve">Actividad para reconocer las partes de una crónica </t>
  </si>
  <si>
    <t>Actividad tipo test falso / verdadero con preguntas clave relacionadas con el Modernismo.</t>
  </si>
  <si>
    <t>Organizar una crónica de acuerdo a un contexto.</t>
  </si>
  <si>
    <t>Los contextos histórico, social y cultural de la literatura de la primera mitad del siglo XX</t>
  </si>
  <si>
    <t>Los géneros, las obras y los autores de la literatura de la primera mitad del siglo XX</t>
  </si>
  <si>
    <t>El teatro</t>
  </si>
  <si>
    <t>Actividad para completar oraciones con el monosílabo adecuado</t>
  </si>
  <si>
    <t>Literatura: reconoce la literatura de la primera mitad del siglo XX</t>
  </si>
  <si>
    <t xml:space="preserve">Actividad para explorar las características de la literatura  primera mitad del siglo XX </t>
  </si>
  <si>
    <t>Actividad para inferir las características de la crónica</t>
  </si>
  <si>
    <t>Actividad para relacionar los principales hechos históricos de la primera mitad del siglo XX</t>
  </si>
  <si>
    <t>Actividad para reconocer el desarrollo social de la primera mitad del siglo XX</t>
  </si>
  <si>
    <t>Interactivo para comparar el desarrollo de la cultura de la primera mitad del siglo XX</t>
  </si>
  <si>
    <t xml:space="preserve">Conoce el contexto histórico </t>
  </si>
  <si>
    <t>La cultura de la primera mitad del siglo XX</t>
  </si>
  <si>
    <t>Identifica los procesos de modernización</t>
  </si>
  <si>
    <t>Clasifica las características de la novela telúrica</t>
  </si>
  <si>
    <r>
      <t xml:space="preserve">Audios relacionados con la obra </t>
    </r>
    <r>
      <rPr>
        <i/>
        <sz val="12"/>
        <color theme="1"/>
        <rFont val="Calibri"/>
        <family val="2"/>
        <scheme val="minor"/>
      </rPr>
      <t>La vorágine, su contexto y énfasis en la novela telúrica (la pasión de la selva, la vivencia humana)</t>
    </r>
  </si>
  <si>
    <t>Los principios de la poesía</t>
  </si>
  <si>
    <t>Interactivo para explorar el desarrollo de la poesía de la primera mitad del siglo XX</t>
  </si>
  <si>
    <t>Determina el desarrollo teatral</t>
  </si>
  <si>
    <t>Actividad para caracterizar el teatro de la primera mitad del siglo XX</t>
  </si>
  <si>
    <t>Refuerza tu aprendizaje: La literatura de la primera mitad del siglo XX</t>
  </si>
  <si>
    <t>Actividad para reforzar la caracterización de la literatura de la primera mitad del siglo XX</t>
  </si>
  <si>
    <t xml:space="preserve">Elaborar diez preguntas relacionadas con la literatura de la primera mitad del siglo XX, que cubra autores, géneros, contexto cultural, entre otros. </t>
  </si>
  <si>
    <t>Refuerza tu aprendizaje: Antología literaria</t>
  </si>
  <si>
    <t>Actividad que amplia el desarrollo literario en Colombia</t>
  </si>
  <si>
    <t>Fragmentos de textos de diferentes crónicas para completar a partir de la estructura temporal</t>
  </si>
  <si>
    <t>Gramática: Escribe oraciones simples</t>
  </si>
  <si>
    <t>Ortografía: Escribe las palabras con acento diacrítico</t>
  </si>
  <si>
    <t>Actividad para distinguir el acento diacrítico</t>
  </si>
  <si>
    <t>Seis audios de temas diferentes que contengan palabras con acento diacrítico</t>
  </si>
  <si>
    <t>Actividad para determinar  diferentes tipos de crónica</t>
  </si>
  <si>
    <t>Tres contenedores con etiquetas de tipos de crónicas y características de cada una de ellas para que los estudiantes los ubiquen en el contenedor correspondiente.</t>
  </si>
  <si>
    <t>Debe incluirse 10 preguntas abiertas:3 sobre literatura; 2 sobre oración simple, 3 sobre acento diacrítico, 2 sobre la crónica. Debe marcarse en el greco Gestor de actividades como actividad didáctica.</t>
  </si>
  <si>
    <t>Realizar seis preguntas relacionadas con el tema La crónica (temas vistos durante la unidad).</t>
  </si>
  <si>
    <t>Cinco preguntas relacionadas con una crónica en multirespuesta. DBA: Identifica y jerarquiza la información más relevante de un texto para ampliar su comprensión.</t>
  </si>
  <si>
    <t>Revisar el recurso y ajustar el vocabulario y el lenguaje a nuestro contexto. Si considera pertinente ampliarlo lo puede hacer.  DBA: Identifica y jerarquiza la información más relevante de un texto para ampliar su comprensión.</t>
  </si>
  <si>
    <t>Realizar diez preguntas relacionadas con la crónica en diferentes contextos. DBA: Identifica y jerarquiza la información más relevante de un texto para ampliar su comprensión.</t>
  </si>
  <si>
    <t>Se expone diferentes textos cortos de una crónica con preguntas tipo saber. DBA: Identifica la forma como el autor desarrolla un análisis en torno a una serie de ideas o eventos propuestos, en un orden determinado y la relación entre ellos.</t>
  </si>
  <si>
    <t>Ubicar palabras clave relacionadas con hechos históricos de la primera mitad del siglo XX y frases para cada palabra o termino. Esta pendiente a solicitud del autor el cambio del título del motor.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</si>
  <si>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RM</t>
  </si>
  <si>
    <t>Recursos M</t>
  </si>
  <si>
    <t>Recurso M5D-01</t>
  </si>
  <si>
    <t>RM_01_01_CO</t>
  </si>
  <si>
    <t>Recurso M3B1-01</t>
  </si>
  <si>
    <t>Recurso M13A-01</t>
  </si>
  <si>
    <t>Recurso M2C-01</t>
  </si>
  <si>
    <t>Recurso M5D-02</t>
  </si>
  <si>
    <t>Recurso M101A-01</t>
  </si>
  <si>
    <t>Recurso M1B-01</t>
  </si>
  <si>
    <t>Recurso M2A-01</t>
  </si>
  <si>
    <t>RF</t>
  </si>
  <si>
    <t>Recursos F</t>
  </si>
  <si>
    <t>Recurso F7-01</t>
  </si>
  <si>
    <t>RF_01_01_CO</t>
  </si>
  <si>
    <t>Recurso M3B-01</t>
  </si>
  <si>
    <t>Recurso F13-01</t>
  </si>
  <si>
    <t>Recurso M11A-01</t>
  </si>
  <si>
    <t>Recurso M101A-02</t>
  </si>
  <si>
    <t>Recurso M101A-03</t>
  </si>
  <si>
    <t>Recurso M101A-04</t>
  </si>
  <si>
    <t>Recurso F6B-01</t>
  </si>
  <si>
    <t>Recurso M5D-03</t>
  </si>
  <si>
    <t>Recurso M1C-01</t>
  </si>
  <si>
    <t>Recurso M12A-01</t>
  </si>
  <si>
    <t>Recurso M5A-01</t>
  </si>
  <si>
    <t>Recurso M12C-01</t>
  </si>
  <si>
    <t>Recurso M6B-01</t>
  </si>
  <si>
    <t>Recurso M10A-01</t>
  </si>
  <si>
    <t>Recurso M12B-01</t>
  </si>
  <si>
    <t>Recurso M101AP-01</t>
  </si>
  <si>
    <t xml:space="preserve">Partir de párrafos cortos o versos de poemas de Aurelio Arturo para que los estudiantes respondan a una serie de preguntas de selección múltiple. </t>
  </si>
  <si>
    <t>Texto corto relacionado con el la Gruta simbólica y una lista desplegable con palabras, que contengan tilde diacrítica.</t>
  </si>
  <si>
    <t>Ortografía: selecciona el monosílabo adecuado</t>
  </si>
  <si>
    <t xml:space="preserve">Seis u ocho oraciones relacionadas preferiblemente con algún tema visto durante la unidad, en lista desplegable aparecen diferentes monosílabos para seleccionar el adecuado. </t>
  </si>
  <si>
    <t xml:space="preserve">Preguntas relacionadas con la planeación o estrategias para producir una crónica </t>
  </si>
  <si>
    <t>Etiquetas relacionadas con el desarrollo y el proceso social de la primera mitad del siglo XX  y un texto relacionado con el tema para que los estudiantes arrastren las etiquetas al lugar correspondiente. DBA: Identifica el contexto social, histórico, político y cultural de las obras, para ampliar el análisis y la evaluación del texto.</t>
  </si>
  <si>
    <t>Fotografías relacionadas con la pintura, la música, la escultura, el teatro u otros temas culturales, que se amplían al interior del recurso.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</si>
  <si>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Actividad para inferir el desarrollo de la narrativa en Colombia</t>
  </si>
  <si>
    <t>Utilizar el modelo del motor para que los estudiantes amplíen la información de: La gruta simbólica, Piedracielismo, los posmodernistas, Los nuevos, los insulares, los cuadernícolas, entre otros.</t>
  </si>
  <si>
    <t>A partir un crucigrama relacionar obras, autores y el desarrollo del teatro en Colombia con autores como Medardo Rivas Mejía, Lorenzo Marroquín, Rivas Groot, Vargas Vila, Felipe Lleras Camargo, Antonio Álvarez Lleras, entre otros. Verificar autor de acuerdo al siglo.</t>
  </si>
  <si>
    <t>Se recomienda trabajar Luis Carlos López, Jorge Zalamea Borda, Alberto Lleras, León de Greiff, Rafael Maya, Luis Vidales, Eduardo Carranza, Jorge Rojas, Carlos Castro Saavedra, entre otros autores relacionados con los movimientos vistos. DBA: Aprecia el legado literario colombiano y latinoamericano, mediante la lectura de textos de ficción y no ficción, poesía, ensayos y obras periodísticas.</t>
  </si>
  <si>
    <t>Refuerza tu aprendizaje: Las oraciones simples en contexto</t>
  </si>
  <si>
    <t>Actividad que permite trabajar la tilde diacrítica</t>
  </si>
  <si>
    <t xml:space="preserve">Refuerza tu aprendizaje: Aplica la tilde diacrítica en monosílabos </t>
  </si>
  <si>
    <t>Cinco actividades que guían el proceso e escritura de una crónica. DBA: Aplica todas las etapas de la escritura en la elaboración de textos coherentes y cohesionados, con criterios cercanos a los de una publicación. DBA: Elabora un plan textual para guiar el desarrollo de las ideas y eventos de su escrito, de acuerdo al propósito de cada texto: narrar, explicar, dar información y/o argumentar.</t>
  </si>
  <si>
    <t>Preguntas relacionadas con diferentes estilos de crónicas. Se sugiere ejemplificar en algunos casos con textos cortos o contextos de crónicas.</t>
  </si>
  <si>
    <t>Actividad que sintetiza el enfoque modernista en Colombia</t>
  </si>
  <si>
    <t>Actividad para redactar oraciones simples</t>
  </si>
  <si>
    <t xml:space="preserve">A partir de la observación de un video, los estudiantes deben ordenar oraciones simples de acuerdo a la secuencia de este. Video titulado El Anarquismo. Tomado de: CS_10_04, La sociedad industrial y sus ideologías, El anarquismo, CIENCIAS SOCIALES, GEOGRAFÍA E HISTORIA. </t>
  </si>
  <si>
    <t>Recurso M4A-01</t>
  </si>
  <si>
    <t>Se exponen diferentes contextos para que el estudiante seleccione el tipo  monosílabo empleado con y sin tilde. Actividad de reflexión y análisis. Se sugiere tomar información del siguinte</t>
  </si>
  <si>
    <t>Recurso M101A-05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</si>
</sst>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FF0000"/>
      <name val="Calibri"/>
      <family val="2"/>
      <scheme val="minor"/>
    </font>
    <font>
      <b/>
      <sz val="12"/>
      <name val="Calibri"/>
      <family val="2"/>
      <scheme val="minor"/>
    </font>
    <font>
      <sz val="12"/>
      <name val="Calibri"/>
      <family val="2"/>
      <scheme val="minor"/>
    </font>
    <font>
      <sz val="12"/>
      <color rgb="FF222222"/>
      <name val="Calibri"/>
      <family val="2"/>
      <scheme val="minor"/>
    </font>
    <font>
      <i/>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73">
    <xf numFmtId="0" fontId="0" fillId="0" borderId="0" xfId="0"/>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1" fillId="0" borderId="0" xfId="0" applyFont="1" applyAlignment="1">
      <alignment wrapText="1"/>
    </xf>
    <xf numFmtId="0" fontId="1" fillId="5" borderId="1" xfId="0" applyFont="1" applyFill="1" applyBorder="1"/>
    <xf numFmtId="0" fontId="1" fillId="12" borderId="2" xfId="0" applyFont="1" applyFill="1" applyBorder="1"/>
    <xf numFmtId="0" fontId="1" fillId="12" borderId="2" xfId="0" applyFont="1" applyFill="1" applyBorder="1" applyAlignment="1">
      <alignment horizontal="center"/>
    </xf>
    <xf numFmtId="0" fontId="1" fillId="0" borderId="0" xfId="0" applyFont="1"/>
    <xf numFmtId="0" fontId="1" fillId="3" borderId="1" xfId="0" applyFont="1" applyFill="1" applyBorder="1"/>
    <xf numFmtId="0" fontId="1" fillId="12" borderId="1" xfId="0" applyFont="1" applyFill="1" applyBorder="1"/>
    <xf numFmtId="0" fontId="1" fillId="12" borderId="1" xfId="0" applyFont="1" applyFill="1" applyBorder="1" applyAlignment="1">
      <alignment horizontal="center"/>
    </xf>
    <xf numFmtId="0" fontId="1" fillId="3"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4" fillId="5" borderId="1" xfId="0" applyFont="1" applyFill="1" applyBorder="1" applyAlignment="1">
      <alignment wrapText="1"/>
    </xf>
    <xf numFmtId="0" fontId="1" fillId="0" borderId="0" xfId="0" applyFont="1" applyAlignment="1">
      <alignment horizontal="left" vertical="center"/>
    </xf>
    <xf numFmtId="0" fontId="1" fillId="0" borderId="0" xfId="0" applyFont="1" applyFill="1"/>
    <xf numFmtId="0" fontId="1" fillId="0" borderId="0" xfId="0" applyFont="1" applyFill="1" applyAlignment="1">
      <alignment horizontal="center"/>
    </xf>
    <xf numFmtId="0" fontId="5" fillId="2" borderId="2" xfId="0" applyFont="1" applyFill="1" applyBorder="1" applyAlignment="1">
      <alignment horizontal="left" vertical="center" wrapText="1"/>
    </xf>
    <xf numFmtId="0" fontId="6" fillId="5" borderId="1" xfId="0" applyFont="1" applyFill="1" applyBorder="1" applyAlignment="1">
      <alignment wrapText="1"/>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0" borderId="1" xfId="0" applyFont="1" applyFill="1" applyBorder="1" applyAlignment="1">
      <alignment horizontal="center" wrapText="1"/>
    </xf>
    <xf numFmtId="0" fontId="1" fillId="0" borderId="0" xfId="0" applyFont="1" applyAlignment="1">
      <alignment horizontal="center"/>
    </xf>
    <xf numFmtId="0" fontId="7" fillId="12" borderId="2" xfId="0" applyFont="1" applyFill="1" applyBorder="1" applyAlignment="1">
      <alignment horizontal="center"/>
    </xf>
    <xf numFmtId="0" fontId="3" fillId="2" borderId="1" xfId="0" applyFont="1" applyFill="1" applyBorder="1" applyAlignment="1">
      <alignment horizontal="left" vertical="center"/>
    </xf>
    <xf numFmtId="0" fontId="1" fillId="5" borderId="1" xfId="0" applyFont="1" applyFill="1" applyBorder="1" applyAlignment="1">
      <alignment vertical="center"/>
    </xf>
    <xf numFmtId="0" fontId="6" fillId="5" borderId="1" xfId="0" applyFont="1" applyFill="1" applyBorder="1" applyAlignment="1">
      <alignment vertical="center"/>
    </xf>
    <xf numFmtId="0" fontId="6" fillId="6" borderId="1" xfId="0" applyFont="1" applyFill="1" applyBorder="1" applyAlignment="1">
      <alignment wrapText="1"/>
    </xf>
    <xf numFmtId="0" fontId="1" fillId="12" borderId="1" xfId="0" applyFont="1" applyFill="1" applyBorder="1" applyAlignment="1">
      <alignment wrapText="1"/>
    </xf>
    <xf numFmtId="0" fontId="7" fillId="6" borderId="2" xfId="0" applyFont="1" applyFill="1" applyBorder="1" applyAlignment="1">
      <alignment horizontal="left"/>
    </xf>
    <xf numFmtId="0" fontId="1" fillId="6" borderId="1" xfId="0" applyFont="1" applyFill="1" applyBorder="1" applyAlignment="1"/>
    <xf numFmtId="0" fontId="1" fillId="12" borderId="1" xfId="0" applyFont="1" applyFill="1" applyBorder="1" applyAlignment="1"/>
    <xf numFmtId="0" fontId="1" fillId="9" borderId="1" xfId="0" applyFont="1" applyFill="1" applyBorder="1" applyAlignment="1">
      <alignment horizont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3"/>
  <sheetViews>
    <sheetView tabSelected="1" topLeftCell="I1" zoomScale="70" zoomScaleNormal="70" workbookViewId="0">
      <pane ySplit="2" topLeftCell="A21" activePane="bottomLeft" state="frozen"/>
      <selection pane="bottomLeft" activeCell="J26" sqref="J26"/>
    </sheetView>
  </sheetViews>
  <sheetFormatPr baseColWidth="10" defaultRowHeight="15.75" x14ac:dyDescent="0.25"/>
  <cols>
    <col min="1" max="1" width="16.5703125" style="21" customWidth="1"/>
    <col min="2" max="2" width="24.5703125" style="21" bestFit="1" customWidth="1"/>
    <col min="3" max="3" width="23" style="21" customWidth="1"/>
    <col min="4" max="4" width="35.85546875" style="29" customWidth="1"/>
    <col min="5" max="5" width="36.28515625" style="21" customWidth="1"/>
    <col min="6" max="6" width="30.28515625" style="30" customWidth="1"/>
    <col min="7" max="7" width="51.7109375" style="21" bestFit="1" customWidth="1"/>
    <col min="8" max="8" width="9.7109375" style="31" customWidth="1"/>
    <col min="9" max="9" width="9.42578125" style="30" customWidth="1"/>
    <col min="10" max="10" width="38.7109375" style="17" customWidth="1"/>
    <col min="11" max="11" width="16.140625" style="21" customWidth="1"/>
    <col min="12" max="12" width="17.42578125" style="21" customWidth="1"/>
    <col min="13" max="14" width="9.28515625" style="21" customWidth="1"/>
    <col min="15" max="15" width="37.85546875" style="30" bestFit="1" customWidth="1"/>
    <col min="16" max="16" width="16.5703125" style="31" customWidth="1"/>
    <col min="17" max="17" width="20.42578125" style="30" customWidth="1"/>
    <col min="18" max="18" width="23" style="21" bestFit="1" customWidth="1"/>
    <col min="19" max="19" width="20.7109375" style="21" bestFit="1" customWidth="1"/>
    <col min="20" max="20" width="25.85546875" style="21" bestFit="1" customWidth="1"/>
    <col min="21" max="21" width="21.7109375" style="21" customWidth="1"/>
    <col min="22" max="16384" width="11.42578125" style="21"/>
  </cols>
  <sheetData>
    <row r="1" spans="1:21" s="17" customFormat="1" ht="33.75" customHeight="1" x14ac:dyDescent="0.25">
      <c r="A1" s="62" t="s">
        <v>0</v>
      </c>
      <c r="B1" s="60" t="s">
        <v>1</v>
      </c>
      <c r="C1" s="71" t="s">
        <v>2</v>
      </c>
      <c r="D1" s="62" t="s">
        <v>110</v>
      </c>
      <c r="E1" s="60" t="s">
        <v>111</v>
      </c>
      <c r="F1" s="56" t="s">
        <v>195</v>
      </c>
      <c r="G1" s="64" t="s">
        <v>3</v>
      </c>
      <c r="H1" s="58" t="s">
        <v>112</v>
      </c>
      <c r="I1" s="56" t="s">
        <v>107</v>
      </c>
      <c r="J1" s="68" t="s">
        <v>4</v>
      </c>
      <c r="K1" s="66" t="s">
        <v>108</v>
      </c>
      <c r="L1" s="64" t="s">
        <v>14</v>
      </c>
      <c r="M1" s="70" t="s">
        <v>21</v>
      </c>
      <c r="N1" s="70"/>
      <c r="O1" s="48" t="s">
        <v>109</v>
      </c>
      <c r="P1" s="48" t="s">
        <v>113</v>
      </c>
      <c r="Q1" s="50" t="s">
        <v>85</v>
      </c>
      <c r="R1" s="54" t="s">
        <v>86</v>
      </c>
      <c r="S1" s="50" t="s">
        <v>87</v>
      </c>
      <c r="T1" s="52" t="s">
        <v>88</v>
      </c>
      <c r="U1" s="50" t="s">
        <v>89</v>
      </c>
    </row>
    <row r="2" spans="1:21" s="17" customFormat="1" ht="15.75" customHeight="1" thickBot="1" x14ac:dyDescent="0.3">
      <c r="A2" s="63"/>
      <c r="B2" s="61"/>
      <c r="C2" s="72"/>
      <c r="D2" s="63"/>
      <c r="E2" s="61"/>
      <c r="F2" s="57"/>
      <c r="G2" s="65"/>
      <c r="H2" s="59"/>
      <c r="I2" s="57"/>
      <c r="J2" s="69"/>
      <c r="K2" s="67"/>
      <c r="L2" s="65"/>
      <c r="M2" s="14" t="s">
        <v>90</v>
      </c>
      <c r="N2" s="14" t="s">
        <v>91</v>
      </c>
      <c r="O2" s="49"/>
      <c r="P2" s="49"/>
      <c r="Q2" s="51"/>
      <c r="R2" s="55"/>
      <c r="S2" s="51"/>
      <c r="T2" s="53"/>
      <c r="U2" s="51"/>
    </row>
    <row r="3" spans="1:21" ht="32.25" thickTop="1" x14ac:dyDescent="0.25">
      <c r="A3" s="7" t="s">
        <v>16</v>
      </c>
      <c r="B3" s="8" t="s">
        <v>121</v>
      </c>
      <c r="C3" s="9" t="s">
        <v>182</v>
      </c>
      <c r="D3" s="15" t="s">
        <v>122</v>
      </c>
      <c r="E3" s="8"/>
      <c r="F3" s="10"/>
      <c r="G3" s="26" t="s">
        <v>226</v>
      </c>
      <c r="H3" s="38">
        <v>1</v>
      </c>
      <c r="I3" s="10" t="s">
        <v>20</v>
      </c>
      <c r="J3" s="44" t="s">
        <v>227</v>
      </c>
      <c r="K3" s="12" t="s">
        <v>20</v>
      </c>
      <c r="L3" s="11" t="s">
        <v>8</v>
      </c>
      <c r="M3" s="13"/>
      <c r="N3" s="13" t="s">
        <v>36</v>
      </c>
      <c r="O3" s="19" t="s">
        <v>291</v>
      </c>
      <c r="P3" s="20" t="s">
        <v>19</v>
      </c>
      <c r="Q3" s="34">
        <v>6</v>
      </c>
      <c r="R3" s="35" t="s">
        <v>260</v>
      </c>
      <c r="S3" s="36" t="s">
        <v>261</v>
      </c>
      <c r="T3" s="47" t="s">
        <v>262</v>
      </c>
      <c r="U3" s="34" t="s">
        <v>263</v>
      </c>
    </row>
    <row r="4" spans="1:21" x14ac:dyDescent="0.25">
      <c r="A4" s="7" t="s">
        <v>16</v>
      </c>
      <c r="B4" s="8" t="s">
        <v>121</v>
      </c>
      <c r="C4" s="9" t="s">
        <v>182</v>
      </c>
      <c r="D4" s="15" t="s">
        <v>122</v>
      </c>
      <c r="E4" s="22"/>
      <c r="F4" s="23"/>
      <c r="G4" s="26" t="s">
        <v>176</v>
      </c>
      <c r="H4" s="24">
        <v>2</v>
      </c>
      <c r="I4" s="10" t="s">
        <v>20</v>
      </c>
      <c r="J4" s="45" t="s">
        <v>196</v>
      </c>
      <c r="K4" s="12" t="s">
        <v>20</v>
      </c>
      <c r="L4" s="11" t="s">
        <v>8</v>
      </c>
      <c r="M4" s="6"/>
      <c r="N4" s="6" t="s">
        <v>31</v>
      </c>
      <c r="O4" s="23" t="s">
        <v>215</v>
      </c>
      <c r="P4" s="24" t="s">
        <v>19</v>
      </c>
      <c r="Q4" s="34">
        <v>6</v>
      </c>
      <c r="R4" s="35" t="s">
        <v>260</v>
      </c>
      <c r="S4" s="36" t="s">
        <v>261</v>
      </c>
      <c r="T4" s="47" t="s">
        <v>264</v>
      </c>
      <c r="U4" s="34" t="s">
        <v>263</v>
      </c>
    </row>
    <row r="5" spans="1:21" x14ac:dyDescent="0.25">
      <c r="A5" s="7" t="s">
        <v>16</v>
      </c>
      <c r="B5" s="8" t="s">
        <v>121</v>
      </c>
      <c r="C5" s="9" t="s">
        <v>182</v>
      </c>
      <c r="D5" s="15" t="s">
        <v>122</v>
      </c>
      <c r="E5" s="22"/>
      <c r="F5" s="23"/>
      <c r="G5" s="26" t="s">
        <v>178</v>
      </c>
      <c r="H5" s="24">
        <v>3</v>
      </c>
      <c r="I5" s="10" t="s">
        <v>20</v>
      </c>
      <c r="J5" s="45" t="s">
        <v>197</v>
      </c>
      <c r="K5" s="12" t="s">
        <v>20</v>
      </c>
      <c r="L5" s="11" t="s">
        <v>8</v>
      </c>
      <c r="M5" s="6"/>
      <c r="N5" s="6" t="s">
        <v>49</v>
      </c>
      <c r="O5" s="23" t="s">
        <v>292</v>
      </c>
      <c r="P5" s="24" t="s">
        <v>19</v>
      </c>
      <c r="Q5" s="34">
        <v>6</v>
      </c>
      <c r="R5" s="35" t="s">
        <v>260</v>
      </c>
      <c r="S5" s="36" t="s">
        <v>261</v>
      </c>
      <c r="T5" s="47" t="s">
        <v>265</v>
      </c>
      <c r="U5" s="34" t="s">
        <v>263</v>
      </c>
    </row>
    <row r="6" spans="1:21" ht="30.75" customHeight="1" x14ac:dyDescent="0.25">
      <c r="A6" s="7" t="s">
        <v>16</v>
      </c>
      <c r="B6" s="8" t="s">
        <v>121</v>
      </c>
      <c r="C6" s="9" t="s">
        <v>182</v>
      </c>
      <c r="D6" s="15" t="s">
        <v>122</v>
      </c>
      <c r="E6" s="22"/>
      <c r="F6" s="23"/>
      <c r="G6" s="26" t="s">
        <v>293</v>
      </c>
      <c r="H6" s="38">
        <v>4</v>
      </c>
      <c r="I6" s="10" t="s">
        <v>20</v>
      </c>
      <c r="J6" s="45" t="s">
        <v>225</v>
      </c>
      <c r="K6" s="12" t="s">
        <v>20</v>
      </c>
      <c r="L6" s="11" t="s">
        <v>8</v>
      </c>
      <c r="M6" s="6"/>
      <c r="N6" s="6" t="s">
        <v>27</v>
      </c>
      <c r="O6" s="23" t="s">
        <v>294</v>
      </c>
      <c r="P6" s="24" t="s">
        <v>19</v>
      </c>
      <c r="Q6" s="34">
        <v>6</v>
      </c>
      <c r="R6" s="35" t="s">
        <v>260</v>
      </c>
      <c r="S6" s="36" t="s">
        <v>261</v>
      </c>
      <c r="T6" s="47" t="s">
        <v>266</v>
      </c>
      <c r="U6" s="34" t="s">
        <v>263</v>
      </c>
    </row>
    <row r="7" spans="1:21" x14ac:dyDescent="0.25">
      <c r="A7" s="7" t="s">
        <v>16</v>
      </c>
      <c r="B7" s="8" t="s">
        <v>121</v>
      </c>
      <c r="C7" s="9" t="s">
        <v>182</v>
      </c>
      <c r="D7" s="15" t="s">
        <v>122</v>
      </c>
      <c r="E7" s="22"/>
      <c r="F7" s="23"/>
      <c r="G7" s="26" t="s">
        <v>179</v>
      </c>
      <c r="H7" s="24">
        <v>5</v>
      </c>
      <c r="I7" s="10" t="s">
        <v>20</v>
      </c>
      <c r="J7" s="45" t="s">
        <v>228</v>
      </c>
      <c r="K7" s="12" t="s">
        <v>20</v>
      </c>
      <c r="L7" s="11" t="s">
        <v>8</v>
      </c>
      <c r="M7" s="6"/>
      <c r="N7" s="6" t="s">
        <v>36</v>
      </c>
      <c r="O7" s="23" t="s">
        <v>255</v>
      </c>
      <c r="P7" s="24" t="s">
        <v>19</v>
      </c>
      <c r="Q7" s="34">
        <v>6</v>
      </c>
      <c r="R7" s="35" t="s">
        <v>260</v>
      </c>
      <c r="S7" s="36" t="s">
        <v>261</v>
      </c>
      <c r="T7" s="47" t="s">
        <v>267</v>
      </c>
      <c r="U7" s="34" t="s">
        <v>263</v>
      </c>
    </row>
    <row r="8" spans="1:21" ht="47.25" customHeight="1" x14ac:dyDescent="0.25">
      <c r="A8" s="7" t="s">
        <v>16</v>
      </c>
      <c r="B8" s="8" t="s">
        <v>121</v>
      </c>
      <c r="C8" s="9" t="s">
        <v>182</v>
      </c>
      <c r="D8" s="15" t="s">
        <v>122</v>
      </c>
      <c r="E8" s="22"/>
      <c r="F8" s="23"/>
      <c r="G8" s="26" t="s">
        <v>198</v>
      </c>
      <c r="H8" s="24">
        <v>6</v>
      </c>
      <c r="I8" s="10" t="s">
        <v>20</v>
      </c>
      <c r="J8" s="45" t="s">
        <v>199</v>
      </c>
      <c r="K8" s="12" t="s">
        <v>20</v>
      </c>
      <c r="L8" s="11" t="s">
        <v>8</v>
      </c>
      <c r="M8" s="6"/>
      <c r="N8" s="6" t="s">
        <v>120</v>
      </c>
      <c r="O8" s="23" t="s">
        <v>295</v>
      </c>
      <c r="P8" s="24" t="s">
        <v>19</v>
      </c>
      <c r="Q8" s="34">
        <v>6</v>
      </c>
      <c r="R8" s="35" t="s">
        <v>260</v>
      </c>
      <c r="S8" s="36" t="s">
        <v>261</v>
      </c>
      <c r="T8" s="47" t="s">
        <v>268</v>
      </c>
      <c r="U8" s="34" t="s">
        <v>263</v>
      </c>
    </row>
    <row r="9" spans="1:21" ht="45.75" customHeight="1" x14ac:dyDescent="0.25">
      <c r="A9" s="7" t="s">
        <v>16</v>
      </c>
      <c r="B9" s="8" t="s">
        <v>121</v>
      </c>
      <c r="C9" s="9" t="s">
        <v>182</v>
      </c>
      <c r="D9" s="16" t="s">
        <v>123</v>
      </c>
      <c r="E9" s="25" t="s">
        <v>222</v>
      </c>
      <c r="F9" s="23" t="s">
        <v>124</v>
      </c>
      <c r="G9" s="26" t="s">
        <v>232</v>
      </c>
      <c r="H9" s="38">
        <v>7</v>
      </c>
      <c r="I9" s="3" t="s">
        <v>20</v>
      </c>
      <c r="J9" s="27" t="s">
        <v>229</v>
      </c>
      <c r="K9" s="12" t="s">
        <v>20</v>
      </c>
      <c r="L9" s="4" t="s">
        <v>5</v>
      </c>
      <c r="M9" s="6"/>
      <c r="N9" s="6" t="s">
        <v>23</v>
      </c>
      <c r="O9" s="23" t="s">
        <v>259</v>
      </c>
      <c r="P9" s="24" t="s">
        <v>19</v>
      </c>
      <c r="Q9" s="34">
        <v>6</v>
      </c>
      <c r="R9" s="35" t="s">
        <v>260</v>
      </c>
      <c r="S9" s="36" t="s">
        <v>261</v>
      </c>
      <c r="T9" s="47" t="s">
        <v>269</v>
      </c>
      <c r="U9" s="34" t="s">
        <v>263</v>
      </c>
    </row>
    <row r="10" spans="1:21" ht="47.25" x14ac:dyDescent="0.25">
      <c r="A10" s="7" t="s">
        <v>16</v>
      </c>
      <c r="B10" s="8" t="s">
        <v>121</v>
      </c>
      <c r="C10" s="9" t="s">
        <v>182</v>
      </c>
      <c r="D10" s="16" t="s">
        <v>123</v>
      </c>
      <c r="E10" s="25" t="s">
        <v>222</v>
      </c>
      <c r="F10" s="23" t="s">
        <v>125</v>
      </c>
      <c r="G10" s="18" t="s">
        <v>234</v>
      </c>
      <c r="H10" s="24">
        <v>8</v>
      </c>
      <c r="I10" s="10" t="s">
        <v>20</v>
      </c>
      <c r="J10" s="27" t="s">
        <v>230</v>
      </c>
      <c r="K10" s="12" t="s">
        <v>20</v>
      </c>
      <c r="L10" s="11" t="s">
        <v>8</v>
      </c>
      <c r="M10" s="6"/>
      <c r="N10" s="6" t="s">
        <v>28</v>
      </c>
      <c r="O10" s="23" t="s">
        <v>296</v>
      </c>
      <c r="P10" s="24" t="s">
        <v>19</v>
      </c>
      <c r="Q10" s="34">
        <v>6</v>
      </c>
      <c r="R10" s="35" t="s">
        <v>260</v>
      </c>
      <c r="S10" s="36" t="s">
        <v>261</v>
      </c>
      <c r="T10" s="47" t="s">
        <v>270</v>
      </c>
      <c r="U10" s="34" t="s">
        <v>263</v>
      </c>
    </row>
    <row r="11" spans="1:21" ht="47.25" x14ac:dyDescent="0.25">
      <c r="A11" s="7" t="s">
        <v>16</v>
      </c>
      <c r="B11" s="8" t="s">
        <v>121</v>
      </c>
      <c r="C11" s="9" t="s">
        <v>182</v>
      </c>
      <c r="D11" s="16" t="s">
        <v>123</v>
      </c>
      <c r="E11" s="25" t="s">
        <v>222</v>
      </c>
      <c r="F11" s="23" t="s">
        <v>126</v>
      </c>
      <c r="G11" s="26" t="s">
        <v>233</v>
      </c>
      <c r="H11" s="24">
        <v>9</v>
      </c>
      <c r="I11" s="10" t="s">
        <v>19</v>
      </c>
      <c r="J11" s="27" t="s">
        <v>231</v>
      </c>
      <c r="K11" s="12" t="s">
        <v>20</v>
      </c>
      <c r="L11" s="11" t="s">
        <v>8</v>
      </c>
      <c r="M11" s="6" t="s">
        <v>56</v>
      </c>
      <c r="N11" s="6"/>
      <c r="O11" s="23" t="s">
        <v>297</v>
      </c>
      <c r="P11" s="24" t="s">
        <v>19</v>
      </c>
      <c r="Q11" s="34">
        <v>6</v>
      </c>
      <c r="R11" s="35" t="s">
        <v>271</v>
      </c>
      <c r="S11" s="36" t="s">
        <v>272</v>
      </c>
      <c r="T11" s="47" t="s">
        <v>273</v>
      </c>
      <c r="U11" s="34" t="s">
        <v>274</v>
      </c>
    </row>
    <row r="12" spans="1:21" ht="47.25" x14ac:dyDescent="0.25">
      <c r="A12" s="7" t="s">
        <v>16</v>
      </c>
      <c r="B12" s="8" t="s">
        <v>121</v>
      </c>
      <c r="C12" s="9" t="s">
        <v>182</v>
      </c>
      <c r="D12" s="16" t="s">
        <v>123</v>
      </c>
      <c r="E12" s="25" t="s">
        <v>223</v>
      </c>
      <c r="F12" s="23" t="s">
        <v>127</v>
      </c>
      <c r="G12" s="18" t="s">
        <v>235</v>
      </c>
      <c r="H12" s="38">
        <v>10</v>
      </c>
      <c r="I12" s="3" t="s">
        <v>20</v>
      </c>
      <c r="J12" s="27" t="s">
        <v>298</v>
      </c>
      <c r="K12" s="12" t="s">
        <v>20</v>
      </c>
      <c r="L12" s="4" t="s">
        <v>5</v>
      </c>
      <c r="M12" s="6"/>
      <c r="N12" s="6" t="s">
        <v>30</v>
      </c>
      <c r="O12" s="23" t="s">
        <v>236</v>
      </c>
      <c r="P12" s="24" t="s">
        <v>19</v>
      </c>
      <c r="Q12" s="34">
        <v>6</v>
      </c>
      <c r="R12" s="35" t="s">
        <v>260</v>
      </c>
      <c r="S12" s="36" t="s">
        <v>261</v>
      </c>
      <c r="T12" s="47" t="s">
        <v>275</v>
      </c>
      <c r="U12" s="34" t="s">
        <v>263</v>
      </c>
    </row>
    <row r="13" spans="1:21" ht="47.25" x14ac:dyDescent="0.25">
      <c r="A13" s="7" t="s">
        <v>16</v>
      </c>
      <c r="B13" s="8" t="s">
        <v>121</v>
      </c>
      <c r="C13" s="9" t="s">
        <v>182</v>
      </c>
      <c r="D13" s="16" t="s">
        <v>123</v>
      </c>
      <c r="E13" s="25" t="s">
        <v>223</v>
      </c>
      <c r="F13" s="23" t="s">
        <v>128</v>
      </c>
      <c r="G13" s="18" t="s">
        <v>237</v>
      </c>
      <c r="H13" s="24">
        <v>11</v>
      </c>
      <c r="I13" s="10" t="s">
        <v>19</v>
      </c>
      <c r="J13" s="27" t="s">
        <v>238</v>
      </c>
      <c r="K13" s="12" t="s">
        <v>20</v>
      </c>
      <c r="L13" s="11" t="s">
        <v>8</v>
      </c>
      <c r="M13" s="6" t="s">
        <v>63</v>
      </c>
      <c r="N13" s="6"/>
      <c r="O13" s="46" t="s">
        <v>299</v>
      </c>
      <c r="P13" s="24" t="s">
        <v>19</v>
      </c>
      <c r="Q13" s="34">
        <v>6</v>
      </c>
      <c r="R13" s="35" t="s">
        <v>271</v>
      </c>
      <c r="S13" s="36" t="s">
        <v>272</v>
      </c>
      <c r="T13" s="47" t="s">
        <v>276</v>
      </c>
      <c r="U13" s="34" t="s">
        <v>274</v>
      </c>
    </row>
    <row r="14" spans="1:21" ht="47.25" x14ac:dyDescent="0.25">
      <c r="A14" s="7" t="s">
        <v>16</v>
      </c>
      <c r="B14" s="8" t="s">
        <v>121</v>
      </c>
      <c r="C14" s="9" t="s">
        <v>182</v>
      </c>
      <c r="D14" s="16" t="s">
        <v>123</v>
      </c>
      <c r="E14" s="25" t="s">
        <v>223</v>
      </c>
      <c r="F14" s="23" t="s">
        <v>224</v>
      </c>
      <c r="G14" s="18" t="s">
        <v>239</v>
      </c>
      <c r="H14" s="24">
        <v>12</v>
      </c>
      <c r="I14" s="10" t="s">
        <v>20</v>
      </c>
      <c r="J14" s="27" t="s">
        <v>240</v>
      </c>
      <c r="K14" s="12" t="s">
        <v>20</v>
      </c>
      <c r="L14" s="11" t="s">
        <v>8</v>
      </c>
      <c r="M14" s="6"/>
      <c r="N14" s="6" t="s">
        <v>44</v>
      </c>
      <c r="O14" s="23" t="s">
        <v>300</v>
      </c>
      <c r="P14" s="24" t="s">
        <v>20</v>
      </c>
      <c r="Q14" s="34">
        <v>6</v>
      </c>
      <c r="R14" s="35" t="s">
        <v>260</v>
      </c>
      <c r="S14" s="36" t="s">
        <v>261</v>
      </c>
      <c r="T14" s="47" t="s">
        <v>277</v>
      </c>
      <c r="U14" s="34" t="s">
        <v>263</v>
      </c>
    </row>
    <row r="15" spans="1:21" ht="47.25" x14ac:dyDescent="0.25">
      <c r="A15" s="7" t="s">
        <v>16</v>
      </c>
      <c r="B15" s="8" t="s">
        <v>121</v>
      </c>
      <c r="C15" s="9" t="s">
        <v>182</v>
      </c>
      <c r="D15" s="16" t="s">
        <v>123</v>
      </c>
      <c r="E15" s="25" t="s">
        <v>129</v>
      </c>
      <c r="F15" s="23"/>
      <c r="G15" s="18" t="s">
        <v>241</v>
      </c>
      <c r="H15" s="38">
        <v>13</v>
      </c>
      <c r="I15" s="10" t="s">
        <v>20</v>
      </c>
      <c r="J15" s="27" t="s">
        <v>242</v>
      </c>
      <c r="K15" s="12" t="s">
        <v>20</v>
      </c>
      <c r="L15" s="11" t="s">
        <v>8</v>
      </c>
      <c r="M15" s="6"/>
      <c r="N15" s="6" t="s">
        <v>120</v>
      </c>
      <c r="O15" s="23" t="s">
        <v>243</v>
      </c>
      <c r="P15" s="24" t="s">
        <v>19</v>
      </c>
      <c r="Q15" s="34">
        <v>6</v>
      </c>
      <c r="R15" s="35" t="s">
        <v>260</v>
      </c>
      <c r="S15" s="36" t="s">
        <v>261</v>
      </c>
      <c r="T15" s="47" t="s">
        <v>278</v>
      </c>
      <c r="U15" s="34" t="s">
        <v>263</v>
      </c>
    </row>
    <row r="16" spans="1:21" ht="47.25" x14ac:dyDescent="0.25">
      <c r="A16" s="7" t="s">
        <v>16</v>
      </c>
      <c r="B16" s="8" t="s">
        <v>121</v>
      </c>
      <c r="C16" s="9" t="s">
        <v>182</v>
      </c>
      <c r="D16" s="16" t="s">
        <v>123</v>
      </c>
      <c r="E16" s="25" t="s">
        <v>129</v>
      </c>
      <c r="F16" s="23"/>
      <c r="G16" s="18" t="s">
        <v>244</v>
      </c>
      <c r="H16" s="24">
        <v>14</v>
      </c>
      <c r="I16" s="10" t="s">
        <v>20</v>
      </c>
      <c r="J16" s="27" t="s">
        <v>245</v>
      </c>
      <c r="K16" s="12" t="s">
        <v>20</v>
      </c>
      <c r="L16" s="4" t="s">
        <v>5</v>
      </c>
      <c r="M16" s="6" t="s">
        <v>55</v>
      </c>
      <c r="N16" s="6"/>
      <c r="O16" s="23" t="s">
        <v>301</v>
      </c>
      <c r="P16" s="24" t="s">
        <v>19</v>
      </c>
      <c r="Q16" s="34">
        <v>6</v>
      </c>
      <c r="R16" s="35" t="s">
        <v>271</v>
      </c>
      <c r="S16" s="36" t="s">
        <v>272</v>
      </c>
      <c r="T16" s="47" t="s">
        <v>281</v>
      </c>
      <c r="U16" s="34" t="s">
        <v>274</v>
      </c>
    </row>
    <row r="17" spans="1:21" ht="63" x14ac:dyDescent="0.25">
      <c r="A17" s="7" t="s">
        <v>16</v>
      </c>
      <c r="B17" s="8" t="s">
        <v>121</v>
      </c>
      <c r="C17" s="9" t="s">
        <v>182</v>
      </c>
      <c r="D17" s="16" t="s">
        <v>193</v>
      </c>
      <c r="E17" s="25" t="s">
        <v>130</v>
      </c>
      <c r="F17" s="23"/>
      <c r="G17" s="26" t="s">
        <v>144</v>
      </c>
      <c r="H17" s="24">
        <v>15</v>
      </c>
      <c r="I17" s="3" t="s">
        <v>19</v>
      </c>
      <c r="J17" s="27" t="s">
        <v>146</v>
      </c>
      <c r="K17" s="5" t="s">
        <v>19</v>
      </c>
      <c r="L17" s="4" t="s">
        <v>5</v>
      </c>
      <c r="M17" s="6"/>
      <c r="N17" s="6"/>
      <c r="O17" s="23" t="s">
        <v>216</v>
      </c>
      <c r="P17" s="24" t="s">
        <v>19</v>
      </c>
      <c r="Q17" s="34">
        <v>8</v>
      </c>
      <c r="R17" s="35" t="s">
        <v>142</v>
      </c>
      <c r="S17" s="36" t="s">
        <v>143</v>
      </c>
      <c r="T17" s="47" t="s">
        <v>144</v>
      </c>
      <c r="U17" s="34" t="s">
        <v>145</v>
      </c>
    </row>
    <row r="18" spans="1:21" ht="47.25" x14ac:dyDescent="0.25">
      <c r="A18" s="7" t="s">
        <v>16</v>
      </c>
      <c r="B18" s="8" t="s">
        <v>121</v>
      </c>
      <c r="C18" s="9" t="s">
        <v>182</v>
      </c>
      <c r="D18" s="16" t="s">
        <v>193</v>
      </c>
      <c r="E18" s="25" t="s">
        <v>130</v>
      </c>
      <c r="F18" s="23"/>
      <c r="G18" s="26" t="s">
        <v>150</v>
      </c>
      <c r="H18" s="24">
        <v>16</v>
      </c>
      <c r="I18" s="10" t="s">
        <v>20</v>
      </c>
      <c r="J18" s="27" t="s">
        <v>151</v>
      </c>
      <c r="K18" s="5" t="s">
        <v>19</v>
      </c>
      <c r="L18" s="4" t="s">
        <v>5</v>
      </c>
      <c r="M18" s="6"/>
      <c r="N18" s="6"/>
      <c r="O18" s="23" t="s">
        <v>256</v>
      </c>
      <c r="P18" s="24" t="s">
        <v>19</v>
      </c>
      <c r="Q18" s="34">
        <v>8</v>
      </c>
      <c r="R18" s="35" t="s">
        <v>142</v>
      </c>
      <c r="S18" s="36" t="s">
        <v>143</v>
      </c>
      <c r="T18" s="47" t="s">
        <v>150</v>
      </c>
      <c r="U18" s="34" t="s">
        <v>145</v>
      </c>
    </row>
    <row r="19" spans="1:21" ht="47.25" x14ac:dyDescent="0.25">
      <c r="A19" s="7" t="s">
        <v>16</v>
      </c>
      <c r="B19" s="8" t="s">
        <v>121</v>
      </c>
      <c r="C19" s="9" t="s">
        <v>182</v>
      </c>
      <c r="D19" s="16" t="s">
        <v>193</v>
      </c>
      <c r="E19" s="25" t="s">
        <v>130</v>
      </c>
      <c r="F19" s="23"/>
      <c r="G19" s="26" t="s">
        <v>152</v>
      </c>
      <c r="H19" s="38">
        <v>17</v>
      </c>
      <c r="I19" s="10" t="s">
        <v>20</v>
      </c>
      <c r="J19" s="27" t="s">
        <v>200</v>
      </c>
      <c r="K19" s="5" t="s">
        <v>19</v>
      </c>
      <c r="L19" s="4" t="s">
        <v>8</v>
      </c>
      <c r="M19" s="6"/>
      <c r="N19" s="6"/>
      <c r="O19" s="23" t="s">
        <v>216</v>
      </c>
      <c r="P19" s="24" t="s">
        <v>19</v>
      </c>
      <c r="Q19" s="34">
        <v>8</v>
      </c>
      <c r="R19" s="35" t="s">
        <v>142</v>
      </c>
      <c r="S19" s="36" t="s">
        <v>143</v>
      </c>
      <c r="T19" s="47" t="s">
        <v>152</v>
      </c>
      <c r="U19" s="34" t="s">
        <v>145</v>
      </c>
    </row>
    <row r="20" spans="1:21" ht="31.5" x14ac:dyDescent="0.25">
      <c r="A20" s="7" t="s">
        <v>16</v>
      </c>
      <c r="B20" s="8" t="s">
        <v>121</v>
      </c>
      <c r="C20" s="9" t="s">
        <v>182</v>
      </c>
      <c r="D20" s="16" t="s">
        <v>193</v>
      </c>
      <c r="E20" s="22" t="s">
        <v>132</v>
      </c>
      <c r="F20" s="23"/>
      <c r="G20" s="26" t="s">
        <v>148</v>
      </c>
      <c r="H20" s="24">
        <v>18</v>
      </c>
      <c r="I20" s="10" t="s">
        <v>20</v>
      </c>
      <c r="J20" s="27" t="s">
        <v>149</v>
      </c>
      <c r="K20" s="5" t="s">
        <v>19</v>
      </c>
      <c r="L20" s="4" t="s">
        <v>8</v>
      </c>
      <c r="M20" s="6"/>
      <c r="N20" s="6"/>
      <c r="O20" s="23" t="s">
        <v>216</v>
      </c>
      <c r="P20" s="24" t="s">
        <v>19</v>
      </c>
      <c r="Q20" s="34">
        <v>8</v>
      </c>
      <c r="R20" s="35" t="s">
        <v>142</v>
      </c>
      <c r="S20" s="36" t="s">
        <v>143</v>
      </c>
      <c r="T20" s="47" t="s">
        <v>148</v>
      </c>
      <c r="U20" s="34" t="s">
        <v>145</v>
      </c>
    </row>
    <row r="21" spans="1:21" ht="48" customHeight="1" x14ac:dyDescent="0.25">
      <c r="A21" s="7" t="s">
        <v>16</v>
      </c>
      <c r="B21" s="8" t="s">
        <v>121</v>
      </c>
      <c r="C21" s="9" t="s">
        <v>182</v>
      </c>
      <c r="D21" s="16" t="s">
        <v>193</v>
      </c>
      <c r="E21" s="22" t="s">
        <v>132</v>
      </c>
      <c r="F21" s="23"/>
      <c r="G21" s="33" t="s">
        <v>302</v>
      </c>
      <c r="H21" s="24">
        <v>19</v>
      </c>
      <c r="I21" s="10" t="s">
        <v>20</v>
      </c>
      <c r="J21" s="42" t="s">
        <v>213</v>
      </c>
      <c r="K21" s="5" t="s">
        <v>19</v>
      </c>
      <c r="L21" s="4" t="s">
        <v>5</v>
      </c>
      <c r="M21" s="6"/>
      <c r="N21" s="6"/>
      <c r="O21" s="23" t="s">
        <v>214</v>
      </c>
      <c r="P21" s="24" t="s">
        <v>19</v>
      </c>
      <c r="Q21" s="34">
        <v>8</v>
      </c>
      <c r="R21" s="35" t="s">
        <v>142</v>
      </c>
      <c r="S21" s="36" t="s">
        <v>143</v>
      </c>
      <c r="T21" s="47" t="s">
        <v>147</v>
      </c>
      <c r="U21" s="34" t="s">
        <v>145</v>
      </c>
    </row>
    <row r="22" spans="1:21" ht="48" customHeight="1" x14ac:dyDescent="0.25">
      <c r="A22" s="7" t="s">
        <v>16</v>
      </c>
      <c r="B22" s="8" t="s">
        <v>121</v>
      </c>
      <c r="C22" s="9" t="s">
        <v>182</v>
      </c>
      <c r="D22" s="32" t="s">
        <v>131</v>
      </c>
      <c r="E22" s="22"/>
      <c r="F22" s="23"/>
      <c r="G22" s="33" t="s">
        <v>165</v>
      </c>
      <c r="H22" s="24">
        <v>20</v>
      </c>
      <c r="I22" s="3" t="s">
        <v>19</v>
      </c>
      <c r="J22" s="27" t="s">
        <v>166</v>
      </c>
      <c r="K22" s="5" t="s">
        <v>19</v>
      </c>
      <c r="L22" s="4" t="s">
        <v>5</v>
      </c>
      <c r="M22" s="6"/>
      <c r="N22" s="6"/>
      <c r="O22" s="23" t="s">
        <v>216</v>
      </c>
      <c r="P22" s="24" t="s">
        <v>19</v>
      </c>
      <c r="Q22" s="34">
        <v>7</v>
      </c>
      <c r="R22" s="35" t="s">
        <v>142</v>
      </c>
      <c r="S22" s="36" t="s">
        <v>167</v>
      </c>
      <c r="T22" s="47" t="s">
        <v>165</v>
      </c>
      <c r="U22" s="34" t="s">
        <v>168</v>
      </c>
    </row>
    <row r="23" spans="1:21" ht="48" customHeight="1" x14ac:dyDescent="0.25">
      <c r="A23" s="7" t="s">
        <v>16</v>
      </c>
      <c r="B23" s="8" t="s">
        <v>121</v>
      </c>
      <c r="C23" s="9" t="s">
        <v>182</v>
      </c>
      <c r="D23" s="32" t="s">
        <v>131</v>
      </c>
      <c r="E23" s="22"/>
      <c r="F23" s="23"/>
      <c r="G23" s="26" t="s">
        <v>180</v>
      </c>
      <c r="H23" s="38">
        <v>21</v>
      </c>
      <c r="I23" s="3" t="s">
        <v>20</v>
      </c>
      <c r="J23" s="27" t="s">
        <v>157</v>
      </c>
      <c r="K23" s="5" t="s">
        <v>19</v>
      </c>
      <c r="L23" s="4" t="s">
        <v>8</v>
      </c>
      <c r="M23" s="6"/>
      <c r="N23" s="6"/>
      <c r="O23" s="43" t="s">
        <v>216</v>
      </c>
      <c r="P23" s="24" t="s">
        <v>20</v>
      </c>
      <c r="Q23" s="34" t="s">
        <v>154</v>
      </c>
      <c r="R23" s="35" t="s">
        <v>142</v>
      </c>
      <c r="S23" s="36" t="s">
        <v>155</v>
      </c>
      <c r="T23" s="47" t="s">
        <v>153</v>
      </c>
      <c r="U23" s="34" t="s">
        <v>156</v>
      </c>
    </row>
    <row r="24" spans="1:21" ht="48" customHeight="1" x14ac:dyDescent="0.25">
      <c r="A24" s="7" t="s">
        <v>16</v>
      </c>
      <c r="B24" s="8" t="s">
        <v>121</v>
      </c>
      <c r="C24" s="9" t="s">
        <v>182</v>
      </c>
      <c r="D24" s="32" t="s">
        <v>131</v>
      </c>
      <c r="E24" s="22"/>
      <c r="F24" s="23"/>
      <c r="G24" s="28" t="s">
        <v>181</v>
      </c>
      <c r="H24" s="24">
        <v>22</v>
      </c>
      <c r="I24" s="3" t="s">
        <v>20</v>
      </c>
      <c r="J24" s="27" t="s">
        <v>161</v>
      </c>
      <c r="K24" s="5" t="s">
        <v>19</v>
      </c>
      <c r="L24" s="4" t="s">
        <v>8</v>
      </c>
      <c r="M24" s="6"/>
      <c r="N24" s="6"/>
      <c r="O24" s="43" t="s">
        <v>216</v>
      </c>
      <c r="P24" s="24" t="s">
        <v>19</v>
      </c>
      <c r="Q24" s="34">
        <v>8</v>
      </c>
      <c r="R24" s="35" t="s">
        <v>142</v>
      </c>
      <c r="S24" s="36" t="s">
        <v>158</v>
      </c>
      <c r="T24" s="47" t="s">
        <v>159</v>
      </c>
      <c r="U24" s="34" t="s">
        <v>160</v>
      </c>
    </row>
    <row r="25" spans="1:21" ht="48" customHeight="1" x14ac:dyDescent="0.25">
      <c r="A25" s="7" t="s">
        <v>16</v>
      </c>
      <c r="B25" s="8" t="s">
        <v>121</v>
      </c>
      <c r="C25" s="9" t="s">
        <v>182</v>
      </c>
      <c r="D25" s="32" t="s">
        <v>131</v>
      </c>
      <c r="E25" s="22"/>
      <c r="F25" s="23"/>
      <c r="G25" s="26" t="s">
        <v>162</v>
      </c>
      <c r="H25" s="24">
        <v>23</v>
      </c>
      <c r="I25" s="3" t="s">
        <v>20</v>
      </c>
      <c r="J25" s="27" t="s">
        <v>303</v>
      </c>
      <c r="K25" s="5" t="s">
        <v>19</v>
      </c>
      <c r="L25" s="4" t="s">
        <v>8</v>
      </c>
      <c r="M25" s="6"/>
      <c r="N25" s="6"/>
      <c r="O25" s="43" t="s">
        <v>216</v>
      </c>
      <c r="P25" s="24" t="s">
        <v>19</v>
      </c>
      <c r="Q25" s="34">
        <v>8</v>
      </c>
      <c r="R25" s="35" t="s">
        <v>142</v>
      </c>
      <c r="S25" s="36" t="s">
        <v>163</v>
      </c>
      <c r="T25" s="47" t="s">
        <v>162</v>
      </c>
      <c r="U25" s="34" t="s">
        <v>164</v>
      </c>
    </row>
    <row r="26" spans="1:21" ht="66" customHeight="1" x14ac:dyDescent="0.25">
      <c r="A26" s="7" t="s">
        <v>16</v>
      </c>
      <c r="B26" s="8" t="s">
        <v>121</v>
      </c>
      <c r="C26" s="9" t="s">
        <v>182</v>
      </c>
      <c r="D26" s="32" t="s">
        <v>131</v>
      </c>
      <c r="E26" s="22" t="s">
        <v>132</v>
      </c>
      <c r="F26" s="23"/>
      <c r="G26" s="26" t="s">
        <v>304</v>
      </c>
      <c r="H26" s="24">
        <v>24</v>
      </c>
      <c r="I26" s="3" t="s">
        <v>20</v>
      </c>
      <c r="J26" s="27" t="s">
        <v>203</v>
      </c>
      <c r="K26" s="5" t="s">
        <v>20</v>
      </c>
      <c r="L26" s="4" t="s">
        <v>8</v>
      </c>
      <c r="M26" s="6"/>
      <c r="N26" s="6" t="s">
        <v>120</v>
      </c>
      <c r="O26" s="43" t="s">
        <v>311</v>
      </c>
      <c r="P26" s="24" t="s">
        <v>19</v>
      </c>
      <c r="Q26" s="34">
        <v>6</v>
      </c>
      <c r="R26" s="35" t="s">
        <v>260</v>
      </c>
      <c r="S26" s="36" t="s">
        <v>261</v>
      </c>
      <c r="T26" s="47" t="s">
        <v>279</v>
      </c>
      <c r="U26" s="34" t="s">
        <v>263</v>
      </c>
    </row>
    <row r="27" spans="1:21" ht="68.25" customHeight="1" x14ac:dyDescent="0.25">
      <c r="A27" s="7" t="s">
        <v>16</v>
      </c>
      <c r="B27" s="8" t="s">
        <v>121</v>
      </c>
      <c r="C27" s="9" t="s">
        <v>182</v>
      </c>
      <c r="D27" s="16" t="s">
        <v>177</v>
      </c>
      <c r="E27" s="25" t="s">
        <v>133</v>
      </c>
      <c r="F27" s="23"/>
      <c r="G27" s="26" t="s">
        <v>182</v>
      </c>
      <c r="H27" s="38">
        <v>25</v>
      </c>
      <c r="I27" s="3" t="s">
        <v>20</v>
      </c>
      <c r="J27" s="27" t="s">
        <v>172</v>
      </c>
      <c r="K27" s="5" t="s">
        <v>19</v>
      </c>
      <c r="L27" s="4" t="s">
        <v>8</v>
      </c>
      <c r="M27" s="6" t="s">
        <v>59</v>
      </c>
      <c r="N27" s="6"/>
      <c r="O27" s="23" t="s">
        <v>218</v>
      </c>
      <c r="P27" s="24" t="s">
        <v>19</v>
      </c>
      <c r="Q27" s="34">
        <v>7</v>
      </c>
      <c r="R27" s="35" t="s">
        <v>142</v>
      </c>
      <c r="S27" s="36" t="s">
        <v>169</v>
      </c>
      <c r="T27" s="47" t="s">
        <v>170</v>
      </c>
      <c r="U27" s="34" t="s">
        <v>171</v>
      </c>
    </row>
    <row r="28" spans="1:21" ht="31.5" x14ac:dyDescent="0.25">
      <c r="A28" s="7" t="s">
        <v>16</v>
      </c>
      <c r="B28" s="8" t="s">
        <v>121</v>
      </c>
      <c r="C28" s="9" t="s">
        <v>182</v>
      </c>
      <c r="D28" s="16" t="s">
        <v>177</v>
      </c>
      <c r="E28" s="22" t="s">
        <v>134</v>
      </c>
      <c r="F28" s="23"/>
      <c r="G28" s="18" t="s">
        <v>217</v>
      </c>
      <c r="H28" s="24">
        <v>26</v>
      </c>
      <c r="I28" s="3" t="s">
        <v>19</v>
      </c>
      <c r="J28" s="27" t="s">
        <v>201</v>
      </c>
      <c r="K28" s="5" t="s">
        <v>20</v>
      </c>
      <c r="L28" s="4" t="s">
        <v>5</v>
      </c>
      <c r="M28" s="6"/>
      <c r="N28" s="6" t="s">
        <v>36</v>
      </c>
      <c r="O28" s="23" t="s">
        <v>258</v>
      </c>
      <c r="P28" s="24" t="s">
        <v>19</v>
      </c>
      <c r="Q28" s="34">
        <v>6</v>
      </c>
      <c r="R28" s="35" t="s">
        <v>260</v>
      </c>
      <c r="S28" s="36" t="s">
        <v>261</v>
      </c>
      <c r="T28" s="47" t="s">
        <v>282</v>
      </c>
      <c r="U28" s="34" t="s">
        <v>263</v>
      </c>
    </row>
    <row r="29" spans="1:21" ht="31.5" x14ac:dyDescent="0.25">
      <c r="A29" s="7" t="s">
        <v>16</v>
      </c>
      <c r="B29" s="8" t="s">
        <v>121</v>
      </c>
      <c r="C29" s="9" t="s">
        <v>182</v>
      </c>
      <c r="D29" s="16" t="s">
        <v>177</v>
      </c>
      <c r="E29" s="25" t="s">
        <v>135</v>
      </c>
      <c r="F29" s="23"/>
      <c r="G29" s="18" t="s">
        <v>202</v>
      </c>
      <c r="H29" s="24">
        <v>27</v>
      </c>
      <c r="I29" s="3" t="s">
        <v>20</v>
      </c>
      <c r="J29" s="27" t="s">
        <v>204</v>
      </c>
      <c r="K29" s="5" t="s">
        <v>20</v>
      </c>
      <c r="L29" s="4" t="s">
        <v>8</v>
      </c>
      <c r="M29" s="6"/>
      <c r="N29" s="6" t="s">
        <v>24</v>
      </c>
      <c r="O29" s="23" t="s">
        <v>246</v>
      </c>
      <c r="P29" s="24" t="s">
        <v>20</v>
      </c>
      <c r="Q29" s="34">
        <v>6</v>
      </c>
      <c r="R29" s="35" t="s">
        <v>260</v>
      </c>
      <c r="S29" s="36" t="s">
        <v>261</v>
      </c>
      <c r="T29" s="47" t="s">
        <v>283</v>
      </c>
      <c r="U29" s="34" t="s">
        <v>263</v>
      </c>
    </row>
    <row r="30" spans="1:21" ht="31.5" x14ac:dyDescent="0.25">
      <c r="A30" s="7" t="s">
        <v>16</v>
      </c>
      <c r="B30" s="8" t="s">
        <v>121</v>
      </c>
      <c r="C30" s="9" t="s">
        <v>182</v>
      </c>
      <c r="D30" s="16" t="s">
        <v>177</v>
      </c>
      <c r="E30" s="22" t="s">
        <v>129</v>
      </c>
      <c r="F30" s="23"/>
      <c r="G30" s="18" t="s">
        <v>205</v>
      </c>
      <c r="H30" s="24">
        <v>28</v>
      </c>
      <c r="I30" s="3" t="s">
        <v>20</v>
      </c>
      <c r="J30" s="27" t="s">
        <v>211</v>
      </c>
      <c r="K30" s="5" t="s">
        <v>20</v>
      </c>
      <c r="L30" s="4" t="s">
        <v>8</v>
      </c>
      <c r="M30" s="6"/>
      <c r="N30" s="6" t="s">
        <v>210</v>
      </c>
      <c r="O30" s="23" t="s">
        <v>257</v>
      </c>
      <c r="P30" s="24" t="s">
        <v>19</v>
      </c>
      <c r="Q30" s="34">
        <v>6</v>
      </c>
      <c r="R30" s="35" t="s">
        <v>260</v>
      </c>
      <c r="S30" s="36" t="s">
        <v>261</v>
      </c>
      <c r="T30" s="47" t="s">
        <v>280</v>
      </c>
      <c r="U30" s="34" t="s">
        <v>263</v>
      </c>
    </row>
    <row r="31" spans="1:21" ht="31.5" x14ac:dyDescent="0.25">
      <c r="A31" s="7" t="s">
        <v>16</v>
      </c>
      <c r="B31" s="8" t="s">
        <v>121</v>
      </c>
      <c r="C31" s="9" t="s">
        <v>182</v>
      </c>
      <c r="D31" s="16" t="s">
        <v>136</v>
      </c>
      <c r="E31" s="22" t="s">
        <v>137</v>
      </c>
      <c r="F31" s="23"/>
      <c r="G31" s="18" t="s">
        <v>206</v>
      </c>
      <c r="H31" s="38">
        <v>29</v>
      </c>
      <c r="I31" s="3" t="s">
        <v>20</v>
      </c>
      <c r="J31" s="27" t="s">
        <v>207</v>
      </c>
      <c r="K31" s="5" t="s">
        <v>20</v>
      </c>
      <c r="L31" s="4" t="s">
        <v>8</v>
      </c>
      <c r="M31" s="6"/>
      <c r="N31" s="6" t="s">
        <v>45</v>
      </c>
      <c r="O31" s="23" t="s">
        <v>209</v>
      </c>
      <c r="P31" s="24" t="s">
        <v>19</v>
      </c>
      <c r="Q31" s="34">
        <v>6</v>
      </c>
      <c r="R31" s="35" t="s">
        <v>260</v>
      </c>
      <c r="S31" s="36" t="s">
        <v>261</v>
      </c>
      <c r="T31" s="47" t="s">
        <v>284</v>
      </c>
      <c r="U31" s="34" t="s">
        <v>263</v>
      </c>
    </row>
    <row r="32" spans="1:21" ht="47.25" x14ac:dyDescent="0.25">
      <c r="A32" s="7" t="s">
        <v>16</v>
      </c>
      <c r="B32" s="8" t="s">
        <v>121</v>
      </c>
      <c r="C32" s="9" t="s">
        <v>182</v>
      </c>
      <c r="D32" s="16" t="s">
        <v>136</v>
      </c>
      <c r="E32" s="22" t="s">
        <v>138</v>
      </c>
      <c r="F32" s="23"/>
      <c r="G32" s="41" t="s">
        <v>183</v>
      </c>
      <c r="H32" s="24">
        <v>30</v>
      </c>
      <c r="I32" s="3" t="s">
        <v>20</v>
      </c>
      <c r="J32" s="27" t="s">
        <v>208</v>
      </c>
      <c r="K32" s="5" t="s">
        <v>19</v>
      </c>
      <c r="L32" s="4" t="s">
        <v>8</v>
      </c>
      <c r="M32" s="6" t="s">
        <v>64</v>
      </c>
      <c r="N32" s="6"/>
      <c r="O32" s="23" t="s">
        <v>305</v>
      </c>
      <c r="P32" s="24" t="s">
        <v>19</v>
      </c>
      <c r="Q32" s="34">
        <v>8</v>
      </c>
      <c r="R32" s="35" t="s">
        <v>142</v>
      </c>
      <c r="S32" s="36" t="s">
        <v>173</v>
      </c>
      <c r="T32" s="47" t="s">
        <v>174</v>
      </c>
      <c r="U32" s="34" t="s">
        <v>175</v>
      </c>
    </row>
    <row r="33" spans="1:21" ht="31.5" x14ac:dyDescent="0.25">
      <c r="A33" s="7" t="s">
        <v>16</v>
      </c>
      <c r="B33" s="8" t="s">
        <v>121</v>
      </c>
      <c r="C33" s="9" t="s">
        <v>182</v>
      </c>
      <c r="D33" s="16" t="s">
        <v>136</v>
      </c>
      <c r="E33" s="22" t="s">
        <v>129</v>
      </c>
      <c r="F33" s="23"/>
      <c r="G33" s="26" t="s">
        <v>184</v>
      </c>
      <c r="H33" s="24">
        <v>31</v>
      </c>
      <c r="I33" s="3" t="s">
        <v>20</v>
      </c>
      <c r="J33" s="27" t="s">
        <v>212</v>
      </c>
      <c r="K33" s="5" t="s">
        <v>20</v>
      </c>
      <c r="L33" s="4" t="s">
        <v>8</v>
      </c>
      <c r="M33" s="6"/>
      <c r="N33" s="6" t="s">
        <v>120</v>
      </c>
      <c r="O33" s="23" t="s">
        <v>306</v>
      </c>
      <c r="P33" s="24" t="s">
        <v>19</v>
      </c>
      <c r="Q33" s="34">
        <v>6</v>
      </c>
      <c r="R33" s="35" t="s">
        <v>260</v>
      </c>
      <c r="S33" s="36" t="s">
        <v>261</v>
      </c>
      <c r="T33" s="47" t="s">
        <v>312</v>
      </c>
      <c r="U33" s="34" t="s">
        <v>263</v>
      </c>
    </row>
    <row r="34" spans="1:21" ht="31.5" x14ac:dyDescent="0.25">
      <c r="A34" s="7" t="s">
        <v>16</v>
      </c>
      <c r="B34" s="8" t="s">
        <v>121</v>
      </c>
      <c r="C34" s="9" t="s">
        <v>182</v>
      </c>
      <c r="D34" s="16" t="s">
        <v>139</v>
      </c>
      <c r="E34" s="22"/>
      <c r="F34" s="23"/>
      <c r="G34" s="18" t="s">
        <v>185</v>
      </c>
      <c r="H34" s="24">
        <v>32</v>
      </c>
      <c r="I34" s="3" t="s">
        <v>20</v>
      </c>
      <c r="J34" s="27" t="s">
        <v>307</v>
      </c>
      <c r="K34" s="5" t="s">
        <v>20</v>
      </c>
      <c r="L34" s="4" t="s">
        <v>8</v>
      </c>
      <c r="M34" s="6"/>
      <c r="N34" s="6" t="s">
        <v>33</v>
      </c>
      <c r="O34" s="23" t="s">
        <v>220</v>
      </c>
      <c r="P34" s="24" t="s">
        <v>19</v>
      </c>
      <c r="Q34" s="34">
        <v>6</v>
      </c>
      <c r="R34" s="35" t="s">
        <v>260</v>
      </c>
      <c r="S34" s="36" t="s">
        <v>261</v>
      </c>
      <c r="T34" s="47" t="s">
        <v>285</v>
      </c>
      <c r="U34" s="34" t="s">
        <v>263</v>
      </c>
    </row>
    <row r="35" spans="1:21" ht="31.5" x14ac:dyDescent="0.25">
      <c r="A35" s="7" t="s">
        <v>16</v>
      </c>
      <c r="B35" s="8" t="s">
        <v>121</v>
      </c>
      <c r="C35" s="9" t="s">
        <v>182</v>
      </c>
      <c r="D35" s="16" t="s">
        <v>139</v>
      </c>
      <c r="E35" s="22"/>
      <c r="F35" s="23"/>
      <c r="G35" s="18" t="s">
        <v>247</v>
      </c>
      <c r="H35" s="38">
        <v>33</v>
      </c>
      <c r="I35" s="3" t="s">
        <v>20</v>
      </c>
      <c r="J35" s="27" t="s">
        <v>308</v>
      </c>
      <c r="K35" s="5" t="s">
        <v>20</v>
      </c>
      <c r="L35" s="4" t="s">
        <v>8</v>
      </c>
      <c r="M35" s="6"/>
      <c r="N35" s="6" t="s">
        <v>47</v>
      </c>
      <c r="O35" s="23" t="s">
        <v>309</v>
      </c>
      <c r="P35" s="24" t="s">
        <v>19</v>
      </c>
      <c r="Q35" s="34">
        <v>6</v>
      </c>
      <c r="R35" s="35" t="s">
        <v>260</v>
      </c>
      <c r="S35" s="36" t="s">
        <v>261</v>
      </c>
      <c r="T35" s="47" t="s">
        <v>286</v>
      </c>
      <c r="U35" s="34" t="s">
        <v>263</v>
      </c>
    </row>
    <row r="36" spans="1:21" ht="31.5" x14ac:dyDescent="0.25">
      <c r="A36" s="7" t="s">
        <v>16</v>
      </c>
      <c r="B36" s="8" t="s">
        <v>121</v>
      </c>
      <c r="C36" s="9" t="s">
        <v>182</v>
      </c>
      <c r="D36" s="16" t="s">
        <v>139</v>
      </c>
      <c r="E36" s="22"/>
      <c r="F36" s="23"/>
      <c r="G36" s="18" t="s">
        <v>248</v>
      </c>
      <c r="H36" s="24">
        <v>34</v>
      </c>
      <c r="I36" s="3" t="s">
        <v>20</v>
      </c>
      <c r="J36" s="27" t="s">
        <v>249</v>
      </c>
      <c r="K36" s="5" t="s">
        <v>20</v>
      </c>
      <c r="L36" s="4" t="s">
        <v>8</v>
      </c>
      <c r="M36" s="6"/>
      <c r="N36" s="6" t="s">
        <v>38</v>
      </c>
      <c r="O36" s="23" t="s">
        <v>250</v>
      </c>
      <c r="P36" s="24" t="s">
        <v>19</v>
      </c>
      <c r="Q36" s="34">
        <v>6</v>
      </c>
      <c r="R36" s="35" t="s">
        <v>260</v>
      </c>
      <c r="S36" s="36" t="s">
        <v>261</v>
      </c>
      <c r="T36" s="47" t="s">
        <v>287</v>
      </c>
      <c r="U36" s="34" t="s">
        <v>263</v>
      </c>
    </row>
    <row r="37" spans="1:21" ht="31.5" x14ac:dyDescent="0.25">
      <c r="A37" s="7" t="s">
        <v>16</v>
      </c>
      <c r="B37" s="8" t="s">
        <v>121</v>
      </c>
      <c r="C37" s="9" t="s">
        <v>182</v>
      </c>
      <c r="D37" s="16" t="s">
        <v>139</v>
      </c>
      <c r="E37" s="22"/>
      <c r="F37" s="23"/>
      <c r="G37" s="18" t="s">
        <v>186</v>
      </c>
      <c r="H37" s="24">
        <v>35</v>
      </c>
      <c r="I37" s="3" t="s">
        <v>20</v>
      </c>
      <c r="J37" s="27" t="s">
        <v>251</v>
      </c>
      <c r="K37" s="5" t="s">
        <v>20</v>
      </c>
      <c r="L37" s="4" t="s">
        <v>8</v>
      </c>
      <c r="M37" s="6"/>
      <c r="N37" s="6" t="s">
        <v>43</v>
      </c>
      <c r="O37" s="23" t="s">
        <v>252</v>
      </c>
      <c r="P37" s="24" t="s">
        <v>19</v>
      </c>
      <c r="Q37" s="34">
        <v>6</v>
      </c>
      <c r="R37" s="35" t="s">
        <v>260</v>
      </c>
      <c r="S37" s="36" t="s">
        <v>261</v>
      </c>
      <c r="T37" s="47" t="s">
        <v>288</v>
      </c>
      <c r="U37" s="34" t="s">
        <v>263</v>
      </c>
    </row>
    <row r="38" spans="1:21" ht="31.5" x14ac:dyDescent="0.25">
      <c r="A38" s="7" t="s">
        <v>16</v>
      </c>
      <c r="B38" s="8" t="s">
        <v>121</v>
      </c>
      <c r="C38" s="9" t="s">
        <v>182</v>
      </c>
      <c r="D38" s="16" t="s">
        <v>139</v>
      </c>
      <c r="E38" s="22"/>
      <c r="F38" s="23"/>
      <c r="G38" s="18" t="s">
        <v>192</v>
      </c>
      <c r="H38" s="24">
        <v>36</v>
      </c>
      <c r="I38" s="3" t="s">
        <v>20</v>
      </c>
      <c r="J38" s="27" t="s">
        <v>219</v>
      </c>
      <c r="K38" s="5" t="s">
        <v>20</v>
      </c>
      <c r="L38" s="4" t="s">
        <v>8</v>
      </c>
      <c r="M38" s="6"/>
      <c r="N38" s="6" t="s">
        <v>46</v>
      </c>
      <c r="O38" s="23" t="s">
        <v>221</v>
      </c>
      <c r="P38" s="24" t="s">
        <v>19</v>
      </c>
      <c r="Q38" s="34">
        <v>6</v>
      </c>
      <c r="R38" s="35" t="s">
        <v>260</v>
      </c>
      <c r="S38" s="36" t="s">
        <v>261</v>
      </c>
      <c r="T38" s="47" t="s">
        <v>289</v>
      </c>
      <c r="U38" s="34" t="s">
        <v>263</v>
      </c>
    </row>
    <row r="39" spans="1:21" x14ac:dyDescent="0.25">
      <c r="A39" s="7" t="s">
        <v>16</v>
      </c>
      <c r="B39" s="8" t="s">
        <v>121</v>
      </c>
      <c r="C39" s="9" t="s">
        <v>182</v>
      </c>
      <c r="D39" s="16" t="s">
        <v>194</v>
      </c>
      <c r="E39" s="22"/>
      <c r="F39" s="23"/>
      <c r="G39" s="18" t="s">
        <v>140</v>
      </c>
      <c r="H39" s="38">
        <v>37</v>
      </c>
      <c r="I39" s="3" t="s">
        <v>20</v>
      </c>
      <c r="J39" s="27" t="s">
        <v>189</v>
      </c>
      <c r="K39" s="5" t="s">
        <v>20</v>
      </c>
      <c r="L39" s="4" t="s">
        <v>10</v>
      </c>
      <c r="M39" s="6"/>
      <c r="N39" s="6"/>
      <c r="O39" s="23"/>
      <c r="P39" s="24"/>
      <c r="Q39" s="34"/>
      <c r="R39" s="35"/>
      <c r="S39" s="36"/>
      <c r="T39" s="47"/>
      <c r="U39" s="34"/>
    </row>
    <row r="40" spans="1:21" ht="31.5" x14ac:dyDescent="0.25">
      <c r="A40" s="7" t="s">
        <v>16</v>
      </c>
      <c r="B40" s="8" t="s">
        <v>121</v>
      </c>
      <c r="C40" s="9" t="s">
        <v>182</v>
      </c>
      <c r="D40" s="16" t="s">
        <v>194</v>
      </c>
      <c r="E40" s="22"/>
      <c r="F40" s="23"/>
      <c r="G40" s="40" t="s">
        <v>141</v>
      </c>
      <c r="H40" s="24">
        <v>38</v>
      </c>
      <c r="I40" s="3" t="s">
        <v>20</v>
      </c>
      <c r="J40" s="27" t="s">
        <v>190</v>
      </c>
      <c r="K40" s="5" t="s">
        <v>20</v>
      </c>
      <c r="L40" s="4" t="s">
        <v>8</v>
      </c>
      <c r="M40" s="6"/>
      <c r="N40" s="6" t="s">
        <v>32</v>
      </c>
      <c r="O40" s="23" t="s">
        <v>254</v>
      </c>
      <c r="P40" s="24" t="s">
        <v>19</v>
      </c>
      <c r="Q40" s="34">
        <v>6</v>
      </c>
      <c r="R40" s="35" t="s">
        <v>260</v>
      </c>
      <c r="S40" s="36" t="s">
        <v>261</v>
      </c>
      <c r="T40" s="47" t="s">
        <v>310</v>
      </c>
      <c r="U40" s="34" t="s">
        <v>263</v>
      </c>
    </row>
    <row r="41" spans="1:21" x14ac:dyDescent="0.25">
      <c r="A41" s="7" t="s">
        <v>16</v>
      </c>
      <c r="B41" s="8" t="s">
        <v>121</v>
      </c>
      <c r="C41" s="9" t="s">
        <v>182</v>
      </c>
      <c r="D41" s="39" t="s">
        <v>187</v>
      </c>
      <c r="E41" s="22"/>
      <c r="F41" s="23"/>
      <c r="G41" s="18" t="s">
        <v>188</v>
      </c>
      <c r="H41" s="24">
        <v>39</v>
      </c>
      <c r="I41" s="3" t="s">
        <v>20</v>
      </c>
      <c r="J41" s="27" t="s">
        <v>191</v>
      </c>
      <c r="K41" s="5" t="s">
        <v>20</v>
      </c>
      <c r="L41" s="4" t="s">
        <v>8</v>
      </c>
      <c r="M41" s="6"/>
      <c r="N41" s="6" t="s">
        <v>52</v>
      </c>
      <c r="O41" s="23" t="s">
        <v>253</v>
      </c>
      <c r="P41" s="24" t="s">
        <v>20</v>
      </c>
      <c r="Q41" s="34">
        <v>6</v>
      </c>
      <c r="R41" s="35" t="s">
        <v>260</v>
      </c>
      <c r="S41" s="36" t="s">
        <v>261</v>
      </c>
      <c r="T41" s="47" t="s">
        <v>290</v>
      </c>
      <c r="U41" s="34" t="s">
        <v>263</v>
      </c>
    </row>
    <row r="43" spans="1:21" hidden="1" x14ac:dyDescent="0.25"/>
    <row r="44" spans="1:21" hidden="1" x14ac:dyDescent="0.25"/>
    <row r="45" spans="1:21" hidden="1" x14ac:dyDescent="0.25"/>
    <row r="46" spans="1:21" hidden="1" x14ac:dyDescent="0.25"/>
    <row r="47" spans="1:21" hidden="1" x14ac:dyDescent="0.25"/>
    <row r="48" spans="1:21" hidden="1" x14ac:dyDescent="0.25"/>
    <row r="49" spans="1:17" hidden="1" x14ac:dyDescent="0.25">
      <c r="D49" s="21"/>
      <c r="F49" s="21"/>
      <c r="H49" s="37"/>
      <c r="I49" s="21"/>
      <c r="O49" s="21"/>
      <c r="P49" s="21"/>
      <c r="Q49" s="21"/>
    </row>
    <row r="50" spans="1:17" hidden="1" x14ac:dyDescent="0.25">
      <c r="D50" s="21"/>
      <c r="F50" s="21"/>
      <c r="H50" s="37"/>
      <c r="I50" s="21"/>
      <c r="O50" s="21"/>
      <c r="P50" s="21"/>
      <c r="Q50" s="21"/>
    </row>
    <row r="51" spans="1:17" hidden="1" x14ac:dyDescent="0.25">
      <c r="D51" s="21"/>
      <c r="F51" s="21"/>
      <c r="H51" s="37"/>
      <c r="I51" s="21"/>
      <c r="O51" s="21"/>
      <c r="P51" s="21"/>
      <c r="Q51" s="21"/>
    </row>
    <row r="52" spans="1:17" hidden="1" x14ac:dyDescent="0.25">
      <c r="D52" s="21"/>
      <c r="F52" s="21"/>
      <c r="H52" s="37"/>
      <c r="I52" s="21"/>
      <c r="O52" s="21"/>
      <c r="P52" s="21"/>
      <c r="Q52" s="21"/>
    </row>
    <row r="53" spans="1:17" hidden="1" x14ac:dyDescent="0.25">
      <c r="D53" s="21"/>
      <c r="F53" s="21"/>
      <c r="H53" s="37"/>
      <c r="I53" s="21"/>
      <c r="O53" s="21"/>
      <c r="P53" s="21"/>
      <c r="Q53" s="21"/>
    </row>
    <row r="54" spans="1:17" hidden="1" x14ac:dyDescent="0.25">
      <c r="D54" s="21"/>
      <c r="F54" s="21"/>
      <c r="H54" s="37"/>
      <c r="I54" s="21"/>
      <c r="O54" s="21"/>
      <c r="P54" s="21"/>
      <c r="Q54" s="21"/>
    </row>
    <row r="55" spans="1:17" hidden="1" x14ac:dyDescent="0.25">
      <c r="D55" s="21"/>
      <c r="F55" s="21"/>
      <c r="H55" s="37"/>
      <c r="I55" s="21"/>
      <c r="O55" s="21"/>
      <c r="P55" s="21"/>
      <c r="Q55" s="21"/>
    </row>
    <row r="56" spans="1:17" hidden="1" x14ac:dyDescent="0.25">
      <c r="A56" s="21" t="s">
        <v>92</v>
      </c>
      <c r="D56" s="21"/>
      <c r="F56" s="21"/>
      <c r="H56" s="37"/>
      <c r="I56" s="21"/>
      <c r="O56" s="21"/>
      <c r="P56" s="21"/>
      <c r="Q56" s="21"/>
    </row>
    <row r="57" spans="1:17" hidden="1" x14ac:dyDescent="0.25">
      <c r="A57" s="21" t="s">
        <v>93</v>
      </c>
      <c r="D57" s="21"/>
      <c r="F57" s="21"/>
      <c r="H57" s="37"/>
      <c r="I57" s="21"/>
      <c r="O57" s="21"/>
      <c r="P57" s="21"/>
      <c r="Q57" s="21"/>
    </row>
    <row r="58" spans="1:17" hidden="1" x14ac:dyDescent="0.25">
      <c r="A58" s="21" t="s">
        <v>94</v>
      </c>
      <c r="D58" s="21"/>
      <c r="F58" s="21"/>
      <c r="H58" s="37"/>
      <c r="I58" s="21"/>
      <c r="O58" s="21"/>
      <c r="P58" s="21"/>
      <c r="Q58" s="21"/>
    </row>
    <row r="59" spans="1:17" hidden="1" x14ac:dyDescent="0.25">
      <c r="A59" s="21" t="s">
        <v>95</v>
      </c>
      <c r="D59" s="21"/>
      <c r="F59" s="21"/>
      <c r="H59" s="37"/>
      <c r="I59" s="21"/>
      <c r="O59" s="21"/>
      <c r="P59" s="21"/>
      <c r="Q59" s="21"/>
    </row>
    <row r="60" spans="1:17" hidden="1" x14ac:dyDescent="0.25">
      <c r="A60" s="21" t="s">
        <v>96</v>
      </c>
      <c r="D60" s="21"/>
      <c r="F60" s="21"/>
      <c r="H60" s="37"/>
      <c r="I60" s="21"/>
      <c r="O60" s="21"/>
      <c r="P60" s="21"/>
      <c r="Q60" s="21"/>
    </row>
    <row r="61" spans="1:17" hidden="1" x14ac:dyDescent="0.25">
      <c r="A61" s="21" t="s">
        <v>97</v>
      </c>
      <c r="D61" s="21"/>
      <c r="F61" s="21"/>
      <c r="H61" s="37"/>
      <c r="I61" s="21"/>
      <c r="O61" s="21"/>
      <c r="P61" s="21"/>
      <c r="Q61" s="21"/>
    </row>
    <row r="62" spans="1:17" hidden="1" x14ac:dyDescent="0.25">
      <c r="A62" s="21" t="s">
        <v>99</v>
      </c>
      <c r="D62" s="21"/>
      <c r="F62" s="21"/>
      <c r="H62" s="37"/>
      <c r="I62" s="21"/>
      <c r="O62" s="21"/>
      <c r="P62" s="21"/>
      <c r="Q62" s="21"/>
    </row>
    <row r="63" spans="1:17" hidden="1" x14ac:dyDescent="0.25">
      <c r="A63" s="21" t="s">
        <v>98</v>
      </c>
      <c r="D63" s="21"/>
      <c r="F63" s="21"/>
      <c r="H63" s="37"/>
      <c r="I63" s="21"/>
      <c r="O63" s="21"/>
      <c r="P63" s="21"/>
      <c r="Q63" s="21"/>
    </row>
    <row r="64" spans="1:17" hidden="1" x14ac:dyDescent="0.25">
      <c r="A64" s="21" t="s">
        <v>100</v>
      </c>
      <c r="D64" s="21"/>
      <c r="F64" s="21"/>
      <c r="H64" s="37"/>
      <c r="I64" s="21"/>
      <c r="O64" s="21"/>
      <c r="P64" s="21"/>
      <c r="Q64" s="21"/>
    </row>
    <row r="65" spans="1:17" hidden="1" x14ac:dyDescent="0.25">
      <c r="A65" s="21" t="s">
        <v>101</v>
      </c>
      <c r="D65" s="21"/>
      <c r="F65" s="21"/>
      <c r="H65" s="37"/>
      <c r="I65" s="21"/>
      <c r="O65" s="21"/>
      <c r="P65" s="21"/>
      <c r="Q65" s="21"/>
    </row>
    <row r="66" spans="1:17" hidden="1" x14ac:dyDescent="0.25">
      <c r="A66" s="21" t="s">
        <v>102</v>
      </c>
      <c r="D66" s="21"/>
      <c r="F66" s="21"/>
      <c r="H66" s="37"/>
      <c r="I66" s="21"/>
      <c r="O66" s="21"/>
      <c r="P66" s="21"/>
      <c r="Q66" s="21"/>
    </row>
    <row r="67" spans="1:17" hidden="1" x14ac:dyDescent="0.25">
      <c r="A67" s="21" t="s">
        <v>103</v>
      </c>
      <c r="D67" s="21"/>
      <c r="F67" s="21"/>
      <c r="H67" s="37"/>
      <c r="I67" s="21"/>
      <c r="O67" s="21"/>
      <c r="P67" s="21"/>
      <c r="Q67" s="21"/>
    </row>
    <row r="68" spans="1:17" hidden="1" x14ac:dyDescent="0.25">
      <c r="A68" s="21" t="s">
        <v>104</v>
      </c>
      <c r="D68" s="21"/>
      <c r="F68" s="21"/>
      <c r="H68" s="37"/>
      <c r="I68" s="21"/>
      <c r="O68" s="21"/>
      <c r="P68" s="21"/>
      <c r="Q68" s="21"/>
    </row>
    <row r="69" spans="1:17" hidden="1" x14ac:dyDescent="0.25">
      <c r="A69" s="21" t="s">
        <v>105</v>
      </c>
      <c r="D69" s="21"/>
      <c r="F69" s="21"/>
      <c r="H69" s="37"/>
      <c r="I69" s="21"/>
      <c r="O69" s="21"/>
      <c r="P69" s="21"/>
      <c r="Q69" s="21"/>
    </row>
    <row r="70" spans="1:17" hidden="1" x14ac:dyDescent="0.25">
      <c r="A70" s="21" t="s">
        <v>106</v>
      </c>
      <c r="D70" s="21"/>
      <c r="F70" s="21"/>
      <c r="H70" s="37"/>
      <c r="I70" s="21"/>
      <c r="O70" s="21"/>
      <c r="P70" s="21"/>
      <c r="Q70" s="21"/>
    </row>
    <row r="71" spans="1:17" hidden="1" x14ac:dyDescent="0.25">
      <c r="A71" s="21" t="s">
        <v>65</v>
      </c>
      <c r="D71" s="21"/>
      <c r="F71" s="21"/>
      <c r="H71" s="37"/>
      <c r="I71" s="21"/>
      <c r="O71" s="21"/>
      <c r="P71" s="21"/>
      <c r="Q71" s="21"/>
    </row>
    <row r="72" spans="1:17" hidden="1" x14ac:dyDescent="0.25">
      <c r="A72" s="21" t="s">
        <v>66</v>
      </c>
      <c r="D72" s="21"/>
      <c r="F72" s="21"/>
      <c r="H72" s="37"/>
      <c r="I72" s="21"/>
      <c r="O72" s="21"/>
      <c r="P72" s="21"/>
      <c r="Q72" s="21"/>
    </row>
    <row r="73" spans="1:17" hidden="1" x14ac:dyDescent="0.25">
      <c r="A73" s="21" t="s">
        <v>67</v>
      </c>
      <c r="D73" s="21"/>
      <c r="F73" s="21"/>
      <c r="H73" s="37"/>
      <c r="I73" s="21"/>
      <c r="O73" s="21"/>
      <c r="P73" s="21"/>
      <c r="Q73" s="21"/>
    </row>
    <row r="74" spans="1:17" hidden="1" x14ac:dyDescent="0.25">
      <c r="A74" s="21" t="s">
        <v>68</v>
      </c>
      <c r="D74" s="21"/>
      <c r="F74" s="21"/>
      <c r="H74" s="37"/>
      <c r="I74" s="21"/>
      <c r="O74" s="21"/>
      <c r="P74" s="21"/>
      <c r="Q74" s="21"/>
    </row>
    <row r="75" spans="1:17" hidden="1" x14ac:dyDescent="0.25">
      <c r="A75" s="21" t="s">
        <v>69</v>
      </c>
      <c r="D75" s="21"/>
      <c r="F75" s="21"/>
      <c r="H75" s="37"/>
      <c r="I75" s="21"/>
      <c r="O75" s="21"/>
      <c r="P75" s="21"/>
      <c r="Q75" s="21"/>
    </row>
    <row r="76" spans="1:17" hidden="1" x14ac:dyDescent="0.25">
      <c r="A76" s="21" t="s">
        <v>70</v>
      </c>
      <c r="D76" s="21"/>
      <c r="F76" s="21"/>
      <c r="H76" s="37"/>
      <c r="I76" s="21"/>
      <c r="O76" s="21"/>
      <c r="P76" s="21"/>
      <c r="Q76" s="21"/>
    </row>
    <row r="77" spans="1:17" hidden="1" x14ac:dyDescent="0.25">
      <c r="A77" s="21" t="s">
        <v>71</v>
      </c>
      <c r="D77" s="21"/>
      <c r="F77" s="21"/>
      <c r="H77" s="37"/>
      <c r="I77" s="21"/>
      <c r="O77" s="21"/>
      <c r="P77" s="21"/>
      <c r="Q77" s="21"/>
    </row>
    <row r="78" spans="1:17" hidden="1" x14ac:dyDescent="0.25">
      <c r="A78" s="21" t="s">
        <v>72</v>
      </c>
      <c r="D78" s="21"/>
      <c r="F78" s="21"/>
      <c r="H78" s="37"/>
      <c r="I78" s="21"/>
      <c r="O78" s="21"/>
      <c r="P78" s="21"/>
      <c r="Q78" s="21"/>
    </row>
    <row r="79" spans="1:17" hidden="1" x14ac:dyDescent="0.25">
      <c r="A79" s="21" t="s">
        <v>73</v>
      </c>
      <c r="D79" s="21"/>
      <c r="F79" s="21"/>
      <c r="H79" s="37"/>
      <c r="I79" s="21"/>
      <c r="O79" s="21"/>
      <c r="P79" s="21"/>
      <c r="Q79" s="21"/>
    </row>
    <row r="80" spans="1:17" hidden="1" x14ac:dyDescent="0.25">
      <c r="A80" s="21" t="s">
        <v>74</v>
      </c>
      <c r="D80" s="21"/>
      <c r="F80" s="21"/>
      <c r="H80" s="37"/>
      <c r="I80" s="21"/>
      <c r="O80" s="21"/>
      <c r="P80" s="21"/>
      <c r="Q80" s="21"/>
    </row>
    <row r="81" spans="1:17" hidden="1" x14ac:dyDescent="0.25">
      <c r="A81" s="21" t="s">
        <v>75</v>
      </c>
      <c r="D81" s="21"/>
      <c r="F81" s="21"/>
      <c r="H81" s="37"/>
      <c r="I81" s="21"/>
      <c r="O81" s="21"/>
      <c r="P81" s="21"/>
      <c r="Q81" s="21"/>
    </row>
    <row r="82" spans="1:17" hidden="1" x14ac:dyDescent="0.25">
      <c r="A82" s="21" t="s">
        <v>76</v>
      </c>
      <c r="D82" s="21"/>
      <c r="F82" s="21"/>
      <c r="H82" s="37"/>
      <c r="I82" s="21"/>
      <c r="O82" s="21"/>
      <c r="P82" s="21"/>
      <c r="Q82" s="21"/>
    </row>
    <row r="83" spans="1:17" hidden="1" x14ac:dyDescent="0.25">
      <c r="A83" s="21" t="s">
        <v>77</v>
      </c>
      <c r="D83" s="21"/>
      <c r="F83" s="21"/>
      <c r="H83" s="37"/>
      <c r="I83" s="21"/>
      <c r="O83" s="21"/>
      <c r="P83" s="21"/>
      <c r="Q83" s="21"/>
    </row>
    <row r="84" spans="1:17" hidden="1" x14ac:dyDescent="0.25">
      <c r="A84" s="21" t="s">
        <v>78</v>
      </c>
      <c r="D84" s="21"/>
      <c r="F84" s="21"/>
      <c r="H84" s="37"/>
      <c r="I84" s="21"/>
      <c r="O84" s="21"/>
      <c r="P84" s="21"/>
      <c r="Q84" s="21"/>
    </row>
    <row r="85" spans="1:17" hidden="1" x14ac:dyDescent="0.25">
      <c r="A85" s="21" t="s">
        <v>79</v>
      </c>
      <c r="D85" s="21"/>
      <c r="F85" s="21"/>
      <c r="H85" s="37"/>
      <c r="I85" s="21"/>
      <c r="O85" s="21"/>
      <c r="P85" s="21"/>
      <c r="Q85" s="21"/>
    </row>
    <row r="86" spans="1:17" hidden="1" x14ac:dyDescent="0.25">
      <c r="A86" s="21" t="s">
        <v>80</v>
      </c>
      <c r="D86" s="21"/>
      <c r="F86" s="21"/>
      <c r="H86" s="37"/>
      <c r="I86" s="21"/>
      <c r="O86" s="21"/>
      <c r="P86" s="21"/>
      <c r="Q86" s="21"/>
    </row>
    <row r="87" spans="1:17" hidden="1" x14ac:dyDescent="0.25">
      <c r="A87" s="21" t="s">
        <v>81</v>
      </c>
      <c r="D87" s="21"/>
      <c r="F87" s="21"/>
      <c r="H87" s="37"/>
      <c r="I87" s="21"/>
      <c r="O87" s="21"/>
      <c r="P87" s="21"/>
      <c r="Q87" s="21"/>
    </row>
    <row r="88" spans="1:17" hidden="1" x14ac:dyDescent="0.25">
      <c r="A88" s="21" t="s">
        <v>82</v>
      </c>
      <c r="D88" s="21"/>
      <c r="F88" s="21"/>
      <c r="H88" s="37"/>
      <c r="I88" s="21"/>
      <c r="O88" s="21"/>
      <c r="P88" s="21"/>
      <c r="Q88" s="21"/>
    </row>
    <row r="89" spans="1:17" hidden="1" x14ac:dyDescent="0.25">
      <c r="A89" s="21" t="s">
        <v>83</v>
      </c>
      <c r="D89" s="21"/>
      <c r="F89" s="21"/>
      <c r="H89" s="37"/>
      <c r="I89" s="21"/>
      <c r="O89" s="21"/>
      <c r="P89" s="21"/>
      <c r="Q89" s="21"/>
    </row>
    <row r="90" spans="1:17" hidden="1" x14ac:dyDescent="0.25">
      <c r="A90" s="21" t="s">
        <v>84</v>
      </c>
      <c r="D90" s="21"/>
      <c r="F90" s="21"/>
      <c r="H90" s="37"/>
      <c r="I90" s="21"/>
      <c r="O90" s="21"/>
      <c r="P90" s="21"/>
      <c r="Q90" s="21"/>
    </row>
    <row r="91" spans="1:17" hidden="1" x14ac:dyDescent="0.25">
      <c r="A91" s="21" t="s">
        <v>115</v>
      </c>
      <c r="D91" s="21"/>
      <c r="F91" s="21"/>
      <c r="H91" s="37"/>
      <c r="I91" s="21"/>
      <c r="O91" s="21"/>
      <c r="P91" s="21"/>
      <c r="Q91" s="21"/>
    </row>
    <row r="92" spans="1:17" hidden="1" x14ac:dyDescent="0.25">
      <c r="A92" s="21" t="s">
        <v>114</v>
      </c>
      <c r="D92" s="21"/>
      <c r="F92" s="21"/>
      <c r="H92" s="37"/>
      <c r="I92" s="21"/>
      <c r="O92" s="21"/>
      <c r="P92" s="21"/>
      <c r="Q92" s="21"/>
    </row>
    <row r="93" spans="1:17" hidden="1" x14ac:dyDescent="0.25">
      <c r="D93" s="21"/>
      <c r="F93" s="21"/>
      <c r="H93" s="37"/>
      <c r="I93" s="21"/>
      <c r="O93" s="21"/>
      <c r="P93" s="21"/>
      <c r="Q93" s="21"/>
    </row>
    <row r="94" spans="1:17" hidden="1" x14ac:dyDescent="0.25">
      <c r="D94" s="21"/>
      <c r="F94" s="21"/>
      <c r="H94" s="37"/>
      <c r="I94" s="21"/>
      <c r="O94" s="21"/>
      <c r="P94" s="21"/>
      <c r="Q94" s="21"/>
    </row>
    <row r="95" spans="1:17" hidden="1" x14ac:dyDescent="0.25">
      <c r="D95" s="21"/>
      <c r="F95" s="21"/>
      <c r="H95" s="37"/>
      <c r="I95" s="21"/>
      <c r="O95" s="21"/>
      <c r="P95" s="21"/>
      <c r="Q95" s="21"/>
    </row>
    <row r="96" spans="1:17" hidden="1" x14ac:dyDescent="0.25">
      <c r="D96" s="21"/>
      <c r="F96" s="21"/>
      <c r="H96" s="37"/>
      <c r="I96" s="21"/>
      <c r="O96" s="21"/>
      <c r="P96" s="21"/>
      <c r="Q96" s="21"/>
    </row>
    <row r="97" spans="4:17" hidden="1" x14ac:dyDescent="0.25">
      <c r="D97" s="21"/>
      <c r="F97" s="21"/>
      <c r="H97" s="37"/>
      <c r="I97" s="21"/>
      <c r="O97" s="21"/>
      <c r="P97" s="21"/>
      <c r="Q97" s="21"/>
    </row>
    <row r="98" spans="4:17" hidden="1" x14ac:dyDescent="0.25">
      <c r="D98" s="21"/>
      <c r="F98" s="21"/>
      <c r="H98" s="37"/>
      <c r="I98" s="21"/>
      <c r="O98" s="21"/>
      <c r="P98" s="21"/>
      <c r="Q98" s="21"/>
    </row>
    <row r="99" spans="4:17" hidden="1" x14ac:dyDescent="0.25">
      <c r="D99" s="21"/>
      <c r="F99" s="21"/>
      <c r="H99" s="37"/>
      <c r="I99" s="21"/>
      <c r="O99" s="21"/>
      <c r="P99" s="21"/>
      <c r="Q99" s="21"/>
    </row>
    <row r="100" spans="4:17" hidden="1" x14ac:dyDescent="0.25">
      <c r="D100" s="21"/>
      <c r="F100" s="21"/>
      <c r="H100" s="37"/>
      <c r="I100" s="21"/>
      <c r="O100" s="21"/>
      <c r="P100" s="21"/>
      <c r="Q100" s="21"/>
    </row>
    <row r="101" spans="4:17" hidden="1" x14ac:dyDescent="0.25">
      <c r="D101" s="21"/>
      <c r="F101" s="21"/>
      <c r="H101" s="37"/>
      <c r="I101" s="21"/>
      <c r="O101" s="21"/>
      <c r="P101" s="21"/>
      <c r="Q101" s="21"/>
    </row>
    <row r="102" spans="4:17" hidden="1" x14ac:dyDescent="0.25">
      <c r="D102" s="21"/>
      <c r="F102" s="21"/>
      <c r="H102" s="37"/>
      <c r="I102" s="21"/>
      <c r="O102" s="21"/>
      <c r="P102" s="21"/>
      <c r="Q102" s="21"/>
    </row>
    <row r="103" spans="4:17" hidden="1" x14ac:dyDescent="0.25">
      <c r="D103" s="21"/>
      <c r="F103" s="21"/>
      <c r="H103" s="37"/>
      <c r="I103" s="21"/>
      <c r="O103" s="21"/>
      <c r="P103" s="21"/>
      <c r="Q103" s="21"/>
    </row>
    <row r="104" spans="4:17" hidden="1" x14ac:dyDescent="0.25">
      <c r="D104" s="21"/>
      <c r="F104" s="21"/>
      <c r="H104" s="37"/>
      <c r="I104" s="21"/>
      <c r="O104" s="21"/>
      <c r="P104" s="21"/>
      <c r="Q104" s="21"/>
    </row>
    <row r="105" spans="4:17" hidden="1" x14ac:dyDescent="0.25">
      <c r="D105" s="21"/>
      <c r="F105" s="21"/>
      <c r="H105" s="37"/>
      <c r="I105" s="21"/>
      <c r="O105" s="21"/>
      <c r="P105" s="21"/>
      <c r="Q105" s="21"/>
    </row>
    <row r="106" spans="4:17" hidden="1" x14ac:dyDescent="0.25">
      <c r="D106" s="21"/>
      <c r="F106" s="21"/>
      <c r="H106" s="37"/>
      <c r="I106" s="21"/>
      <c r="O106" s="21"/>
      <c r="P106" s="21"/>
      <c r="Q106" s="21"/>
    </row>
    <row r="107" spans="4:17" hidden="1" x14ac:dyDescent="0.25">
      <c r="D107" s="21"/>
      <c r="F107" s="21"/>
      <c r="H107" s="37"/>
      <c r="I107" s="21"/>
      <c r="O107" s="21"/>
      <c r="P107" s="21"/>
      <c r="Q107" s="21"/>
    </row>
    <row r="108" spans="4:17" hidden="1" x14ac:dyDescent="0.25">
      <c r="D108" s="21"/>
      <c r="F108" s="21"/>
      <c r="H108" s="37"/>
      <c r="I108" s="21"/>
      <c r="O108" s="21"/>
      <c r="P108" s="21"/>
      <c r="Q108" s="21"/>
    </row>
    <row r="109" spans="4:17" hidden="1" x14ac:dyDescent="0.25">
      <c r="D109" s="21"/>
      <c r="F109" s="21"/>
      <c r="H109" s="37"/>
      <c r="I109" s="21"/>
      <c r="O109" s="21"/>
      <c r="P109" s="21"/>
      <c r="Q109" s="21"/>
    </row>
    <row r="110" spans="4:17" hidden="1" x14ac:dyDescent="0.25">
      <c r="D110" s="21"/>
      <c r="F110" s="21"/>
      <c r="H110" s="37"/>
      <c r="I110" s="21"/>
      <c r="O110" s="21"/>
      <c r="P110" s="21"/>
      <c r="Q110" s="21"/>
    </row>
    <row r="111" spans="4:17" hidden="1" x14ac:dyDescent="0.25">
      <c r="D111" s="21"/>
      <c r="F111" s="21"/>
      <c r="H111" s="37"/>
      <c r="I111" s="21"/>
      <c r="O111" s="21"/>
      <c r="P111" s="21"/>
      <c r="Q111" s="21"/>
    </row>
    <row r="112" spans="4:17" hidden="1" x14ac:dyDescent="0.25">
      <c r="D112" s="21"/>
      <c r="F112" s="21"/>
      <c r="H112" s="37"/>
      <c r="I112" s="21"/>
      <c r="O112" s="21"/>
      <c r="P112" s="21"/>
      <c r="Q112" s="21"/>
    </row>
    <row r="113" spans="4:17" hidden="1" x14ac:dyDescent="0.25">
      <c r="D113" s="21"/>
      <c r="F113" s="21"/>
      <c r="H113" s="37"/>
      <c r="I113" s="21"/>
      <c r="O113" s="21"/>
      <c r="P113" s="21"/>
      <c r="Q113" s="21"/>
    </row>
    <row r="114" spans="4:17" hidden="1" x14ac:dyDescent="0.25">
      <c r="D114" s="21"/>
      <c r="F114" s="21"/>
      <c r="H114" s="37"/>
      <c r="I114" s="21"/>
      <c r="O114" s="21"/>
      <c r="P114" s="21"/>
      <c r="Q114" s="21"/>
    </row>
    <row r="115" spans="4:17" hidden="1" x14ac:dyDescent="0.25">
      <c r="D115" s="21"/>
      <c r="F115" s="21"/>
      <c r="H115" s="37"/>
      <c r="I115" s="21"/>
      <c r="O115" s="21"/>
      <c r="P115" s="21"/>
      <c r="Q115" s="21"/>
    </row>
    <row r="116" spans="4:17" hidden="1" x14ac:dyDescent="0.25">
      <c r="D116" s="21"/>
      <c r="F116" s="21"/>
      <c r="H116" s="37"/>
      <c r="I116" s="21"/>
      <c r="O116" s="21"/>
      <c r="P116" s="21"/>
      <c r="Q116" s="21"/>
    </row>
    <row r="117" spans="4:17" hidden="1" x14ac:dyDescent="0.25">
      <c r="D117" s="21"/>
      <c r="F117" s="21"/>
      <c r="H117" s="37"/>
      <c r="I117" s="21"/>
      <c r="O117" s="21"/>
      <c r="P117" s="21"/>
      <c r="Q117" s="21"/>
    </row>
    <row r="118" spans="4:17" hidden="1" x14ac:dyDescent="0.25">
      <c r="D118" s="21"/>
      <c r="F118" s="21"/>
      <c r="H118" s="37"/>
      <c r="I118" s="21"/>
      <c r="O118" s="21"/>
      <c r="P118" s="21"/>
      <c r="Q118" s="21"/>
    </row>
    <row r="119" spans="4:17" hidden="1" x14ac:dyDescent="0.25">
      <c r="D119" s="21"/>
      <c r="F119" s="21"/>
      <c r="H119" s="37"/>
      <c r="I119" s="21"/>
      <c r="O119" s="21"/>
      <c r="P119" s="21"/>
      <c r="Q119" s="21"/>
    </row>
    <row r="120" spans="4:17" hidden="1" x14ac:dyDescent="0.25">
      <c r="D120" s="21"/>
      <c r="F120" s="21"/>
      <c r="H120" s="37"/>
      <c r="I120" s="21"/>
      <c r="O120" s="21"/>
      <c r="P120" s="21"/>
      <c r="Q120" s="21"/>
    </row>
    <row r="121" spans="4:17" hidden="1" x14ac:dyDescent="0.25">
      <c r="D121" s="21"/>
      <c r="F121" s="21"/>
      <c r="H121" s="37"/>
      <c r="I121" s="21"/>
      <c r="O121" s="21"/>
      <c r="P121" s="21"/>
      <c r="Q121" s="21"/>
    </row>
    <row r="122" spans="4:17" hidden="1" x14ac:dyDescent="0.25">
      <c r="D122" s="21"/>
      <c r="F122" s="21"/>
      <c r="H122" s="37"/>
      <c r="I122" s="21"/>
      <c r="O122" s="21"/>
      <c r="P122" s="21"/>
      <c r="Q122" s="21"/>
    </row>
    <row r="123" spans="4:17" hidden="1" x14ac:dyDescent="0.25">
      <c r="D123" s="21"/>
      <c r="F123" s="21"/>
      <c r="H123" s="37"/>
      <c r="I123" s="21"/>
      <c r="O123" s="21"/>
      <c r="P123" s="21"/>
      <c r="Q123" s="21"/>
    </row>
    <row r="124" spans="4:17" hidden="1" x14ac:dyDescent="0.25">
      <c r="D124" s="21"/>
      <c r="F124" s="21"/>
      <c r="H124" s="37"/>
      <c r="I124" s="21"/>
      <c r="O124" s="21"/>
      <c r="P124" s="21"/>
      <c r="Q124" s="21"/>
    </row>
    <row r="125" spans="4:17" hidden="1" x14ac:dyDescent="0.25">
      <c r="D125" s="21"/>
      <c r="F125" s="21"/>
      <c r="H125" s="37"/>
      <c r="I125" s="21"/>
      <c r="O125" s="21"/>
      <c r="P125" s="21"/>
      <c r="Q125" s="21"/>
    </row>
    <row r="126" spans="4:17" hidden="1" x14ac:dyDescent="0.25">
      <c r="D126" s="21"/>
      <c r="F126" s="21"/>
      <c r="H126" s="37"/>
      <c r="I126" s="21"/>
      <c r="O126" s="21"/>
      <c r="P126" s="21"/>
      <c r="Q126" s="21"/>
    </row>
    <row r="127" spans="4:17" hidden="1" x14ac:dyDescent="0.25">
      <c r="D127" s="21"/>
      <c r="F127" s="21"/>
      <c r="H127" s="37"/>
      <c r="I127" s="21"/>
      <c r="O127" s="21"/>
      <c r="P127" s="21"/>
      <c r="Q127" s="21"/>
    </row>
    <row r="128" spans="4:17" hidden="1" x14ac:dyDescent="0.25">
      <c r="D128" s="21"/>
      <c r="F128" s="21"/>
      <c r="H128" s="37"/>
      <c r="I128" s="21"/>
      <c r="O128" s="21"/>
      <c r="P128" s="21"/>
      <c r="Q128" s="21"/>
    </row>
    <row r="129" spans="4:17" hidden="1" x14ac:dyDescent="0.25">
      <c r="D129" s="21"/>
      <c r="F129" s="21"/>
      <c r="H129" s="37"/>
      <c r="I129" s="21"/>
      <c r="O129" s="21"/>
      <c r="P129" s="21"/>
      <c r="Q129" s="21"/>
    </row>
    <row r="130" spans="4:17" hidden="1" x14ac:dyDescent="0.25">
      <c r="D130" s="21"/>
      <c r="F130" s="21"/>
      <c r="H130" s="37"/>
      <c r="I130" s="21"/>
      <c r="O130" s="21"/>
      <c r="P130" s="21"/>
      <c r="Q130" s="21"/>
    </row>
    <row r="131" spans="4:17" hidden="1" x14ac:dyDescent="0.25">
      <c r="D131" s="21"/>
      <c r="F131" s="21"/>
      <c r="H131" s="37"/>
      <c r="I131" s="21"/>
      <c r="O131" s="21"/>
      <c r="P131" s="21"/>
      <c r="Q131" s="21"/>
    </row>
    <row r="132" spans="4:17" hidden="1" x14ac:dyDescent="0.25">
      <c r="D132" s="21"/>
      <c r="F132" s="21"/>
      <c r="H132" s="37"/>
      <c r="I132" s="21"/>
      <c r="O132" s="21"/>
      <c r="P132" s="21"/>
      <c r="Q132" s="21"/>
    </row>
    <row r="133" spans="4:17" hidden="1" x14ac:dyDescent="0.25">
      <c r="D133" s="21"/>
      <c r="F133" s="21"/>
      <c r="H133" s="37"/>
      <c r="I133" s="21"/>
      <c r="O133" s="21"/>
      <c r="P133" s="21"/>
      <c r="Q133" s="21"/>
    </row>
    <row r="134" spans="4:17" hidden="1" x14ac:dyDescent="0.25">
      <c r="D134" s="21"/>
      <c r="F134" s="21"/>
      <c r="H134" s="37"/>
      <c r="I134" s="21"/>
      <c r="O134" s="21"/>
      <c r="P134" s="21"/>
      <c r="Q134" s="21"/>
    </row>
    <row r="135" spans="4:17" hidden="1" x14ac:dyDescent="0.25">
      <c r="D135" s="21"/>
      <c r="F135" s="21"/>
      <c r="H135" s="37"/>
      <c r="I135" s="21"/>
      <c r="O135" s="21"/>
      <c r="P135" s="21"/>
      <c r="Q135" s="21"/>
    </row>
    <row r="136" spans="4:17" hidden="1" x14ac:dyDescent="0.25">
      <c r="D136" s="21"/>
      <c r="F136" s="21"/>
      <c r="H136" s="37"/>
      <c r="I136" s="21"/>
      <c r="O136" s="21"/>
      <c r="P136" s="21"/>
      <c r="Q136" s="21"/>
    </row>
    <row r="137" spans="4:17" hidden="1" x14ac:dyDescent="0.25">
      <c r="D137" s="21"/>
      <c r="F137" s="21"/>
      <c r="H137" s="37"/>
      <c r="I137" s="21"/>
      <c r="O137" s="21"/>
      <c r="P137" s="21"/>
      <c r="Q137" s="21"/>
    </row>
    <row r="138" spans="4:17" hidden="1" x14ac:dyDescent="0.25">
      <c r="D138" s="21"/>
      <c r="F138" s="21"/>
      <c r="H138" s="37"/>
      <c r="I138" s="21"/>
      <c r="O138" s="21"/>
      <c r="P138" s="21"/>
      <c r="Q138" s="21"/>
    </row>
    <row r="139" spans="4:17" hidden="1" x14ac:dyDescent="0.25">
      <c r="D139" s="21"/>
      <c r="F139" s="21"/>
      <c r="H139" s="37"/>
      <c r="I139" s="21"/>
      <c r="O139" s="21"/>
      <c r="P139" s="21"/>
      <c r="Q139" s="21"/>
    </row>
    <row r="140" spans="4:17" hidden="1" x14ac:dyDescent="0.25">
      <c r="D140" s="21"/>
      <c r="F140" s="21"/>
      <c r="H140" s="37"/>
      <c r="I140" s="21"/>
      <c r="O140" s="21"/>
      <c r="P140" s="21"/>
      <c r="Q140" s="21"/>
    </row>
    <row r="141" spans="4:17" hidden="1" x14ac:dyDescent="0.25">
      <c r="D141" s="21"/>
      <c r="F141" s="21"/>
      <c r="H141" s="37"/>
      <c r="I141" s="21"/>
      <c r="O141" s="21"/>
      <c r="P141" s="21"/>
      <c r="Q141" s="21"/>
    </row>
    <row r="142" spans="4:17" hidden="1" x14ac:dyDescent="0.25">
      <c r="D142" s="21"/>
      <c r="F142" s="21"/>
      <c r="H142" s="37"/>
      <c r="I142" s="21"/>
      <c r="O142" s="21"/>
      <c r="P142" s="21"/>
      <c r="Q142" s="21"/>
    </row>
    <row r="143" spans="4:17" hidden="1" x14ac:dyDescent="0.25">
      <c r="D143" s="21"/>
      <c r="F143" s="21"/>
      <c r="H143" s="37"/>
      <c r="I143" s="21"/>
      <c r="O143" s="21"/>
      <c r="P143" s="21"/>
      <c r="Q143" s="21"/>
    </row>
    <row r="144" spans="4:17" hidden="1" x14ac:dyDescent="0.25">
      <c r="D144" s="21"/>
      <c r="F144" s="21"/>
      <c r="H144" s="37"/>
      <c r="I144" s="21"/>
      <c r="O144" s="21"/>
      <c r="P144" s="21"/>
      <c r="Q144" s="21"/>
    </row>
    <row r="145" spans="4:17" hidden="1" x14ac:dyDescent="0.25">
      <c r="D145" s="21"/>
      <c r="F145" s="21"/>
      <c r="H145" s="37"/>
      <c r="I145" s="21"/>
      <c r="O145" s="21"/>
      <c r="P145" s="21"/>
      <c r="Q145" s="21"/>
    </row>
    <row r="146" spans="4:17" hidden="1" x14ac:dyDescent="0.25">
      <c r="D146" s="21"/>
      <c r="F146" s="21"/>
      <c r="H146" s="37"/>
      <c r="I146" s="21"/>
      <c r="O146" s="21"/>
      <c r="P146" s="21"/>
      <c r="Q146" s="21"/>
    </row>
    <row r="147" spans="4:17" hidden="1" x14ac:dyDescent="0.25">
      <c r="D147" s="21"/>
      <c r="F147" s="21"/>
      <c r="H147" s="37"/>
      <c r="I147" s="21"/>
      <c r="O147" s="21"/>
      <c r="P147" s="21"/>
      <c r="Q147" s="21"/>
    </row>
    <row r="148" spans="4:17" hidden="1" x14ac:dyDescent="0.25">
      <c r="D148" s="21"/>
      <c r="F148" s="21"/>
      <c r="H148" s="37"/>
      <c r="I148" s="21"/>
      <c r="O148" s="21"/>
      <c r="P148" s="21"/>
      <c r="Q148" s="21"/>
    </row>
    <row r="149" spans="4:17" hidden="1" x14ac:dyDescent="0.25">
      <c r="D149" s="21"/>
      <c r="F149" s="21"/>
      <c r="H149" s="37"/>
      <c r="I149" s="21"/>
      <c r="O149" s="21"/>
      <c r="P149" s="21"/>
      <c r="Q149" s="21"/>
    </row>
    <row r="150" spans="4:17" hidden="1" x14ac:dyDescent="0.25">
      <c r="D150" s="21"/>
      <c r="F150" s="21"/>
      <c r="H150" s="37"/>
      <c r="I150" s="21"/>
      <c r="O150" s="21"/>
      <c r="P150" s="21"/>
      <c r="Q150" s="21"/>
    </row>
    <row r="151" spans="4:17" hidden="1" x14ac:dyDescent="0.25">
      <c r="D151" s="21"/>
      <c r="F151" s="21"/>
      <c r="H151" s="37"/>
      <c r="I151" s="21"/>
      <c r="O151" s="21"/>
      <c r="P151" s="21"/>
      <c r="Q151" s="21"/>
    </row>
    <row r="152" spans="4:17" hidden="1" x14ac:dyDescent="0.25">
      <c r="D152" s="21"/>
      <c r="F152" s="21"/>
      <c r="H152" s="37"/>
      <c r="I152" s="21"/>
      <c r="O152" s="21"/>
      <c r="P152" s="21"/>
      <c r="Q152" s="21"/>
    </row>
    <row r="153" spans="4:17" hidden="1" x14ac:dyDescent="0.25">
      <c r="D153" s="21"/>
      <c r="F153" s="21"/>
      <c r="H153" s="37"/>
      <c r="I153" s="21"/>
      <c r="O153" s="21"/>
      <c r="P153" s="21"/>
      <c r="Q153" s="21"/>
    </row>
    <row r="154" spans="4:17" hidden="1" x14ac:dyDescent="0.25">
      <c r="D154" s="21"/>
      <c r="F154" s="21"/>
      <c r="H154" s="37"/>
      <c r="I154" s="21"/>
      <c r="O154" s="21"/>
      <c r="P154" s="21"/>
      <c r="Q154" s="21"/>
    </row>
    <row r="155" spans="4:17" hidden="1" x14ac:dyDescent="0.25">
      <c r="D155" s="21"/>
      <c r="F155" s="21"/>
      <c r="H155" s="37"/>
      <c r="I155" s="21"/>
      <c r="O155" s="21"/>
      <c r="P155" s="21"/>
      <c r="Q155" s="21"/>
    </row>
    <row r="156" spans="4:17" hidden="1" x14ac:dyDescent="0.25">
      <c r="D156" s="21"/>
      <c r="F156" s="21"/>
      <c r="H156" s="37"/>
      <c r="I156" s="21"/>
      <c r="O156" s="21"/>
      <c r="P156" s="21"/>
      <c r="Q156" s="21"/>
    </row>
    <row r="157" spans="4:17" hidden="1" x14ac:dyDescent="0.25">
      <c r="D157" s="21"/>
      <c r="F157" s="21"/>
      <c r="H157" s="37"/>
      <c r="I157" s="21"/>
      <c r="O157" s="21"/>
      <c r="P157" s="21"/>
      <c r="Q157" s="21"/>
    </row>
    <row r="158" spans="4:17" hidden="1" x14ac:dyDescent="0.25">
      <c r="D158" s="21"/>
      <c r="F158" s="21"/>
      <c r="H158" s="37"/>
      <c r="I158" s="21"/>
      <c r="O158" s="21"/>
      <c r="P158" s="21"/>
      <c r="Q158" s="21"/>
    </row>
    <row r="159" spans="4:17" hidden="1" x14ac:dyDescent="0.25">
      <c r="D159" s="21"/>
      <c r="F159" s="21"/>
      <c r="H159" s="37"/>
      <c r="I159" s="21"/>
      <c r="O159" s="21"/>
      <c r="P159" s="21"/>
      <c r="Q159" s="21"/>
    </row>
    <row r="160" spans="4:17" hidden="1" x14ac:dyDescent="0.25">
      <c r="D160" s="21"/>
      <c r="F160" s="21"/>
      <c r="H160" s="37"/>
      <c r="I160" s="21"/>
      <c r="O160" s="21"/>
      <c r="P160" s="21"/>
      <c r="Q160" s="21"/>
    </row>
    <row r="161" spans="4:17" hidden="1" x14ac:dyDescent="0.25">
      <c r="D161" s="21"/>
      <c r="F161" s="21"/>
      <c r="H161" s="37"/>
      <c r="I161" s="21"/>
      <c r="O161" s="21"/>
      <c r="P161" s="21"/>
      <c r="Q161" s="21"/>
    </row>
    <row r="162" spans="4:17" hidden="1" x14ac:dyDescent="0.25">
      <c r="D162" s="21"/>
      <c r="F162" s="21"/>
      <c r="H162" s="37"/>
      <c r="I162" s="21"/>
      <c r="O162" s="21"/>
      <c r="P162" s="21"/>
      <c r="Q162" s="21"/>
    </row>
    <row r="163" spans="4:17" hidden="1" x14ac:dyDescent="0.25">
      <c r="D163" s="21"/>
      <c r="F163" s="21"/>
      <c r="H163" s="37"/>
      <c r="I163" s="21"/>
      <c r="O163" s="21"/>
      <c r="P163" s="21"/>
      <c r="Q163" s="21"/>
    </row>
    <row r="164" spans="4:17" hidden="1" x14ac:dyDescent="0.25">
      <c r="D164" s="21"/>
      <c r="F164" s="21"/>
      <c r="H164" s="37"/>
      <c r="I164" s="21"/>
      <c r="O164" s="21"/>
      <c r="P164" s="21"/>
      <c r="Q164" s="21"/>
    </row>
    <row r="165" spans="4:17" hidden="1" x14ac:dyDescent="0.25">
      <c r="D165" s="21"/>
      <c r="F165" s="21"/>
      <c r="H165" s="37"/>
      <c r="I165" s="21"/>
      <c r="O165" s="21"/>
      <c r="P165" s="21"/>
      <c r="Q165" s="21"/>
    </row>
    <row r="166" spans="4:17" hidden="1" x14ac:dyDescent="0.25">
      <c r="D166" s="21"/>
      <c r="F166" s="21"/>
      <c r="H166" s="37"/>
      <c r="I166" s="21"/>
      <c r="O166" s="21"/>
      <c r="P166" s="21"/>
      <c r="Q166" s="21"/>
    </row>
    <row r="167" spans="4:17" hidden="1" x14ac:dyDescent="0.25">
      <c r="D167" s="21"/>
      <c r="F167" s="21"/>
      <c r="H167" s="37"/>
      <c r="I167" s="21"/>
      <c r="O167" s="21"/>
      <c r="P167" s="21"/>
      <c r="Q167" s="21"/>
    </row>
    <row r="168" spans="4:17" hidden="1" x14ac:dyDescent="0.25">
      <c r="D168" s="21"/>
      <c r="F168" s="21"/>
      <c r="H168" s="37"/>
      <c r="I168" s="21"/>
      <c r="O168" s="21"/>
      <c r="P168" s="21"/>
      <c r="Q168" s="21"/>
    </row>
    <row r="169" spans="4:17" hidden="1" x14ac:dyDescent="0.25">
      <c r="D169" s="21"/>
      <c r="F169" s="21"/>
      <c r="H169" s="37"/>
      <c r="I169" s="21"/>
      <c r="O169" s="21"/>
      <c r="P169" s="21"/>
      <c r="Q169" s="21"/>
    </row>
    <row r="170" spans="4:17" hidden="1" x14ac:dyDescent="0.25">
      <c r="D170" s="21"/>
      <c r="F170" s="21"/>
      <c r="H170" s="37"/>
      <c r="I170" s="21"/>
      <c r="O170" s="21"/>
      <c r="P170" s="21"/>
      <c r="Q170" s="21"/>
    </row>
    <row r="171" spans="4:17" hidden="1" x14ac:dyDescent="0.25">
      <c r="D171" s="21"/>
      <c r="F171" s="21"/>
      <c r="H171" s="37"/>
      <c r="I171" s="21"/>
      <c r="O171" s="21"/>
      <c r="P171" s="21"/>
      <c r="Q171" s="21"/>
    </row>
    <row r="172" spans="4:17" hidden="1" x14ac:dyDescent="0.25">
      <c r="D172" s="21"/>
      <c r="F172" s="21"/>
      <c r="H172" s="37"/>
      <c r="I172" s="21"/>
      <c r="O172" s="21"/>
      <c r="P172" s="21"/>
      <c r="Q172" s="21"/>
    </row>
    <row r="173" spans="4:17" hidden="1" x14ac:dyDescent="0.25">
      <c r="D173" s="21"/>
      <c r="F173" s="21"/>
      <c r="H173" s="37"/>
      <c r="I173" s="21"/>
      <c r="O173" s="21"/>
      <c r="P173" s="21"/>
      <c r="Q173" s="21"/>
    </row>
    <row r="174" spans="4:17" hidden="1" x14ac:dyDescent="0.25">
      <c r="D174" s="21"/>
      <c r="F174" s="21"/>
      <c r="H174" s="37"/>
      <c r="I174" s="21"/>
      <c r="O174" s="21"/>
      <c r="P174" s="21"/>
      <c r="Q174" s="21"/>
    </row>
    <row r="175" spans="4:17" hidden="1" x14ac:dyDescent="0.25">
      <c r="D175" s="21"/>
      <c r="F175" s="21"/>
      <c r="H175" s="37"/>
      <c r="I175" s="21"/>
      <c r="O175" s="21"/>
      <c r="P175" s="21"/>
      <c r="Q175" s="21"/>
    </row>
    <row r="176" spans="4:17" hidden="1" x14ac:dyDescent="0.25">
      <c r="D176" s="21"/>
      <c r="F176" s="21"/>
      <c r="H176" s="37"/>
      <c r="I176" s="21"/>
      <c r="O176" s="21"/>
      <c r="P176" s="21"/>
      <c r="Q176" s="21"/>
    </row>
    <row r="177" spans="4:17" hidden="1" x14ac:dyDescent="0.25">
      <c r="D177" s="21"/>
      <c r="F177" s="21"/>
      <c r="H177" s="37"/>
      <c r="I177" s="21"/>
      <c r="O177" s="21"/>
      <c r="P177" s="21"/>
      <c r="Q177" s="21"/>
    </row>
    <row r="178" spans="4:17" hidden="1" x14ac:dyDescent="0.25">
      <c r="D178" s="21"/>
      <c r="F178" s="21"/>
      <c r="H178" s="37"/>
      <c r="I178" s="21"/>
      <c r="O178" s="21"/>
      <c r="P178" s="21"/>
      <c r="Q178" s="21"/>
    </row>
    <row r="179" spans="4:17" hidden="1" x14ac:dyDescent="0.25">
      <c r="D179" s="21"/>
      <c r="F179" s="21"/>
      <c r="H179" s="37"/>
      <c r="I179" s="21"/>
      <c r="O179" s="21"/>
      <c r="P179" s="21"/>
      <c r="Q179" s="21"/>
    </row>
    <row r="180" spans="4:17" hidden="1" x14ac:dyDescent="0.25">
      <c r="D180" s="21"/>
      <c r="F180" s="21"/>
      <c r="H180" s="37"/>
      <c r="I180" s="21"/>
      <c r="O180" s="21"/>
      <c r="P180" s="21"/>
      <c r="Q180" s="21"/>
    </row>
    <row r="181" spans="4:17" hidden="1" x14ac:dyDescent="0.25">
      <c r="D181" s="21"/>
      <c r="F181" s="21"/>
      <c r="H181" s="37"/>
      <c r="I181" s="21"/>
      <c r="O181" s="21"/>
      <c r="P181" s="21"/>
      <c r="Q181" s="21"/>
    </row>
    <row r="182" spans="4:17" hidden="1" x14ac:dyDescent="0.25">
      <c r="D182" s="21"/>
      <c r="F182" s="21"/>
      <c r="H182" s="37"/>
      <c r="I182" s="21"/>
      <c r="O182" s="21"/>
      <c r="P182" s="21"/>
      <c r="Q182" s="21"/>
    </row>
    <row r="183" spans="4:17" hidden="1" x14ac:dyDescent="0.25">
      <c r="D183" s="21"/>
      <c r="F183" s="21"/>
      <c r="H183" s="37"/>
      <c r="I183" s="21"/>
      <c r="O183" s="21"/>
      <c r="P183" s="21"/>
      <c r="Q183" s="21"/>
    </row>
    <row r="184" spans="4:17" hidden="1" x14ac:dyDescent="0.25">
      <c r="D184" s="21"/>
      <c r="F184" s="21"/>
      <c r="H184" s="37"/>
      <c r="I184" s="21"/>
      <c r="O184" s="21"/>
      <c r="P184" s="21"/>
      <c r="Q184" s="21"/>
    </row>
    <row r="185" spans="4:17" hidden="1" x14ac:dyDescent="0.25">
      <c r="D185" s="21"/>
      <c r="F185" s="21"/>
      <c r="H185" s="37"/>
      <c r="I185" s="21"/>
      <c r="O185" s="21"/>
      <c r="P185" s="21"/>
      <c r="Q185" s="21"/>
    </row>
    <row r="186" spans="4:17" hidden="1" x14ac:dyDescent="0.25">
      <c r="D186" s="21"/>
      <c r="F186" s="21"/>
      <c r="H186" s="37"/>
      <c r="I186" s="21"/>
      <c r="O186" s="21"/>
      <c r="P186" s="21"/>
      <c r="Q186" s="21"/>
    </row>
    <row r="187" spans="4:17" hidden="1" x14ac:dyDescent="0.25">
      <c r="D187" s="21"/>
      <c r="F187" s="21"/>
      <c r="H187" s="37"/>
      <c r="I187" s="21"/>
      <c r="O187" s="21"/>
      <c r="P187" s="21"/>
      <c r="Q187" s="21"/>
    </row>
    <row r="188" spans="4:17" hidden="1" x14ac:dyDescent="0.25">
      <c r="D188" s="21"/>
      <c r="F188" s="21"/>
      <c r="H188" s="37"/>
      <c r="I188" s="21"/>
      <c r="O188" s="21"/>
      <c r="P188" s="21"/>
      <c r="Q188" s="21"/>
    </row>
    <row r="189" spans="4:17" hidden="1" x14ac:dyDescent="0.25">
      <c r="D189" s="21"/>
      <c r="F189" s="21"/>
      <c r="H189" s="37"/>
      <c r="I189" s="21"/>
      <c r="O189" s="21"/>
      <c r="P189" s="21"/>
      <c r="Q189" s="21"/>
    </row>
    <row r="190" spans="4:17" hidden="1" x14ac:dyDescent="0.25">
      <c r="D190" s="21"/>
      <c r="F190" s="21"/>
      <c r="H190" s="37"/>
      <c r="I190" s="21"/>
      <c r="O190" s="21"/>
      <c r="P190" s="21"/>
      <c r="Q190" s="21"/>
    </row>
    <row r="191" spans="4:17" hidden="1" x14ac:dyDescent="0.25">
      <c r="D191" s="21"/>
      <c r="F191" s="21"/>
      <c r="H191" s="37"/>
      <c r="I191" s="21"/>
      <c r="O191" s="21"/>
      <c r="P191" s="21"/>
      <c r="Q191" s="21"/>
    </row>
    <row r="192" spans="4:17" hidden="1" x14ac:dyDescent="0.25">
      <c r="D192" s="21"/>
      <c r="F192" s="21"/>
      <c r="H192" s="37"/>
      <c r="I192" s="21"/>
      <c r="O192" s="21"/>
      <c r="P192" s="21"/>
      <c r="Q192" s="21"/>
    </row>
    <row r="193" spans="4:17" hidden="1" x14ac:dyDescent="0.25">
      <c r="D193" s="21"/>
      <c r="F193" s="21"/>
      <c r="H193" s="37"/>
      <c r="I193" s="21"/>
      <c r="O193" s="21"/>
      <c r="P193" s="21"/>
      <c r="Q193" s="21"/>
    </row>
    <row r="194" spans="4:17" hidden="1" x14ac:dyDescent="0.25">
      <c r="D194" s="21"/>
      <c r="F194" s="21"/>
      <c r="H194" s="37"/>
      <c r="I194" s="21"/>
      <c r="O194" s="21"/>
      <c r="P194" s="21"/>
      <c r="Q194" s="21"/>
    </row>
    <row r="195" spans="4:17" hidden="1" x14ac:dyDescent="0.25">
      <c r="D195" s="21"/>
      <c r="F195" s="21"/>
      <c r="H195" s="37"/>
      <c r="I195" s="21"/>
      <c r="O195" s="21"/>
      <c r="P195" s="21"/>
      <c r="Q195" s="21"/>
    </row>
    <row r="196" spans="4:17" hidden="1" x14ac:dyDescent="0.25">
      <c r="D196" s="21"/>
      <c r="F196" s="21"/>
      <c r="H196" s="37"/>
      <c r="I196" s="21"/>
      <c r="O196" s="21"/>
      <c r="P196" s="21"/>
      <c r="Q196" s="21"/>
    </row>
    <row r="197" spans="4:17" hidden="1" x14ac:dyDescent="0.25">
      <c r="D197" s="21"/>
      <c r="F197" s="21"/>
      <c r="H197" s="37"/>
      <c r="I197" s="21"/>
      <c r="O197" s="21"/>
      <c r="P197" s="21"/>
      <c r="Q197" s="21"/>
    </row>
    <row r="198" spans="4:17" hidden="1" x14ac:dyDescent="0.25">
      <c r="D198" s="21"/>
      <c r="F198" s="21"/>
      <c r="H198" s="37"/>
      <c r="I198" s="21"/>
      <c r="O198" s="21"/>
      <c r="P198" s="21"/>
      <c r="Q198" s="21"/>
    </row>
    <row r="199" spans="4:17" hidden="1" x14ac:dyDescent="0.25">
      <c r="D199" s="21"/>
      <c r="F199" s="21"/>
      <c r="H199" s="37"/>
      <c r="I199" s="21"/>
      <c r="O199" s="21"/>
      <c r="P199" s="21"/>
      <c r="Q199" s="21"/>
    </row>
    <row r="200" spans="4:17" hidden="1" x14ac:dyDescent="0.25">
      <c r="D200" s="21"/>
      <c r="F200" s="21"/>
      <c r="H200" s="37"/>
      <c r="I200" s="21"/>
      <c r="O200" s="21"/>
      <c r="P200" s="21"/>
      <c r="Q200" s="21"/>
    </row>
    <row r="201" spans="4:17" hidden="1" x14ac:dyDescent="0.25">
      <c r="D201" s="21"/>
      <c r="F201" s="21"/>
      <c r="H201" s="37"/>
      <c r="I201" s="21"/>
      <c r="O201" s="21"/>
      <c r="P201" s="21"/>
      <c r="Q201" s="21"/>
    </row>
    <row r="202" spans="4:17" hidden="1" x14ac:dyDescent="0.25">
      <c r="D202" s="21"/>
      <c r="F202" s="21"/>
      <c r="H202" s="37"/>
      <c r="I202" s="21"/>
      <c r="O202" s="21"/>
      <c r="P202" s="21"/>
      <c r="Q202" s="21"/>
    </row>
    <row r="203" spans="4:17" hidden="1" x14ac:dyDescent="0.25">
      <c r="D203" s="21"/>
      <c r="F203" s="21"/>
      <c r="H203" s="37"/>
      <c r="I203" s="21"/>
      <c r="O203" s="21"/>
      <c r="P203" s="21"/>
      <c r="Q203" s="21"/>
    </row>
    <row r="204" spans="4:17" hidden="1" x14ac:dyDescent="0.25">
      <c r="D204" s="21"/>
      <c r="F204" s="21"/>
      <c r="H204" s="37"/>
      <c r="I204" s="21"/>
      <c r="O204" s="21"/>
      <c r="P204" s="21"/>
      <c r="Q204" s="21"/>
    </row>
    <row r="205" spans="4:17" hidden="1" x14ac:dyDescent="0.25">
      <c r="D205" s="21"/>
      <c r="F205" s="21"/>
      <c r="H205" s="37"/>
      <c r="I205" s="21"/>
      <c r="O205" s="21"/>
      <c r="P205" s="21"/>
      <c r="Q205" s="21"/>
    </row>
    <row r="206" spans="4:17" hidden="1" x14ac:dyDescent="0.25">
      <c r="D206" s="21"/>
      <c r="F206" s="21"/>
      <c r="H206" s="37"/>
      <c r="I206" s="21"/>
      <c r="O206" s="21"/>
      <c r="P206" s="21"/>
      <c r="Q206" s="21"/>
    </row>
    <row r="207" spans="4:17" hidden="1" x14ac:dyDescent="0.25">
      <c r="D207" s="21"/>
      <c r="F207" s="21"/>
      <c r="H207" s="37"/>
      <c r="I207" s="21"/>
      <c r="O207" s="21"/>
      <c r="P207" s="21"/>
      <c r="Q207" s="21"/>
    </row>
    <row r="208" spans="4:17" hidden="1" x14ac:dyDescent="0.25">
      <c r="D208" s="21"/>
      <c r="F208" s="21"/>
      <c r="H208" s="37"/>
      <c r="I208" s="21"/>
      <c r="O208" s="21"/>
      <c r="P208" s="21"/>
      <c r="Q208" s="21"/>
    </row>
    <row r="209" spans="4:17" hidden="1" x14ac:dyDescent="0.25">
      <c r="D209" s="21"/>
      <c r="F209" s="21"/>
      <c r="H209" s="37"/>
      <c r="I209" s="21"/>
      <c r="O209" s="21"/>
      <c r="P209" s="21"/>
      <c r="Q209" s="21"/>
    </row>
    <row r="210" spans="4:17" hidden="1" x14ac:dyDescent="0.25">
      <c r="D210" s="21"/>
      <c r="F210" s="21"/>
      <c r="H210" s="37"/>
      <c r="I210" s="21"/>
      <c r="O210" s="21"/>
      <c r="P210" s="21"/>
      <c r="Q210" s="21"/>
    </row>
    <row r="211" spans="4:17" hidden="1" x14ac:dyDescent="0.25">
      <c r="D211" s="21"/>
      <c r="F211" s="21"/>
      <c r="H211" s="37"/>
      <c r="I211" s="21"/>
      <c r="O211" s="21"/>
      <c r="P211" s="21"/>
      <c r="Q211" s="21"/>
    </row>
    <row r="212" spans="4:17" hidden="1" x14ac:dyDescent="0.25">
      <c r="D212" s="21"/>
      <c r="F212" s="21"/>
      <c r="H212" s="37"/>
      <c r="I212" s="21"/>
      <c r="O212" s="21"/>
      <c r="P212" s="21"/>
      <c r="Q212" s="21"/>
    </row>
    <row r="213" spans="4:17" hidden="1" x14ac:dyDescent="0.25">
      <c r="D213" s="21"/>
      <c r="F213" s="21"/>
      <c r="H213" s="37"/>
      <c r="I213" s="21"/>
      <c r="O213" s="21"/>
      <c r="P213" s="21"/>
      <c r="Q213" s="21"/>
    </row>
    <row r="214" spans="4:17" hidden="1" x14ac:dyDescent="0.25">
      <c r="D214" s="21"/>
      <c r="F214" s="21"/>
      <c r="H214" s="37"/>
      <c r="I214" s="21"/>
      <c r="O214" s="21"/>
      <c r="P214" s="21"/>
      <c r="Q214" s="21"/>
    </row>
    <row r="215" spans="4:17" hidden="1" x14ac:dyDescent="0.25">
      <c r="D215" s="21"/>
      <c r="F215" s="21"/>
      <c r="H215" s="37"/>
      <c r="I215" s="21"/>
      <c r="O215" s="21"/>
      <c r="P215" s="21"/>
      <c r="Q215" s="21"/>
    </row>
    <row r="216" spans="4:17" hidden="1" x14ac:dyDescent="0.25">
      <c r="D216" s="21"/>
      <c r="F216" s="21"/>
      <c r="H216" s="37"/>
      <c r="I216" s="21"/>
      <c r="O216" s="21"/>
      <c r="P216" s="21"/>
      <c r="Q216" s="21"/>
    </row>
    <row r="217" spans="4:17" hidden="1" x14ac:dyDescent="0.25">
      <c r="D217" s="21"/>
      <c r="F217" s="21"/>
      <c r="H217" s="37"/>
      <c r="I217" s="21"/>
      <c r="O217" s="21"/>
      <c r="P217" s="21"/>
      <c r="Q217" s="21"/>
    </row>
    <row r="218" spans="4:17" hidden="1" x14ac:dyDescent="0.25">
      <c r="D218" s="21"/>
      <c r="F218" s="21"/>
      <c r="H218" s="37"/>
      <c r="I218" s="21"/>
      <c r="O218" s="21"/>
      <c r="P218" s="21"/>
      <c r="Q218" s="21"/>
    </row>
    <row r="219" spans="4:17" hidden="1" x14ac:dyDescent="0.25">
      <c r="D219" s="21"/>
      <c r="F219" s="21"/>
      <c r="H219" s="37"/>
      <c r="I219" s="21"/>
      <c r="O219" s="21"/>
      <c r="P219" s="21"/>
      <c r="Q219" s="21"/>
    </row>
    <row r="220" spans="4:17" hidden="1" x14ac:dyDescent="0.25">
      <c r="D220" s="21"/>
      <c r="F220" s="21"/>
      <c r="H220" s="37"/>
      <c r="I220" s="21"/>
      <c r="O220" s="21"/>
      <c r="P220" s="21"/>
      <c r="Q220" s="21"/>
    </row>
    <row r="221" spans="4:17" hidden="1" x14ac:dyDescent="0.25">
      <c r="D221" s="21"/>
      <c r="F221" s="21"/>
      <c r="H221" s="37"/>
      <c r="I221" s="21"/>
      <c r="O221" s="21"/>
      <c r="P221" s="21"/>
      <c r="Q221" s="21"/>
    </row>
    <row r="222" spans="4:17" hidden="1" x14ac:dyDescent="0.25">
      <c r="D222" s="21"/>
      <c r="F222" s="21"/>
      <c r="H222" s="37"/>
      <c r="I222" s="21"/>
      <c r="O222" s="21"/>
      <c r="P222" s="21"/>
      <c r="Q222" s="21"/>
    </row>
    <row r="223" spans="4:17" hidden="1" x14ac:dyDescent="0.25">
      <c r="D223" s="21"/>
      <c r="F223" s="21"/>
      <c r="H223" s="37"/>
      <c r="I223" s="21"/>
      <c r="O223" s="21"/>
      <c r="P223" s="21"/>
      <c r="Q223" s="21"/>
    </row>
    <row r="224" spans="4:17" hidden="1" x14ac:dyDescent="0.25">
      <c r="D224" s="21"/>
      <c r="F224" s="21"/>
      <c r="H224" s="37"/>
      <c r="I224" s="21"/>
      <c r="O224" s="21"/>
      <c r="P224" s="21"/>
      <c r="Q224" s="21"/>
    </row>
    <row r="225" spans="4:17" hidden="1" x14ac:dyDescent="0.25">
      <c r="D225" s="21"/>
      <c r="F225" s="21"/>
      <c r="H225" s="37"/>
      <c r="I225" s="21"/>
      <c r="O225" s="21"/>
      <c r="P225" s="21"/>
      <c r="Q225" s="21"/>
    </row>
    <row r="226" spans="4:17" hidden="1" x14ac:dyDescent="0.25">
      <c r="D226" s="21"/>
      <c r="F226" s="21"/>
      <c r="H226" s="37"/>
      <c r="I226" s="21"/>
      <c r="O226" s="21"/>
      <c r="P226" s="21"/>
      <c r="Q226" s="21"/>
    </row>
    <row r="227" spans="4:17" hidden="1" x14ac:dyDescent="0.25">
      <c r="D227" s="21"/>
      <c r="F227" s="21"/>
      <c r="H227" s="37"/>
      <c r="I227" s="21"/>
      <c r="O227" s="21"/>
      <c r="P227" s="21"/>
      <c r="Q227" s="21"/>
    </row>
    <row r="228" spans="4:17" hidden="1" x14ac:dyDescent="0.25">
      <c r="D228" s="21"/>
      <c r="F228" s="21"/>
      <c r="H228" s="37"/>
      <c r="I228" s="21"/>
      <c r="O228" s="21"/>
      <c r="P228" s="21"/>
      <c r="Q228" s="21"/>
    </row>
    <row r="229" spans="4:17" hidden="1" x14ac:dyDescent="0.25">
      <c r="D229" s="21"/>
      <c r="F229" s="21"/>
      <c r="H229" s="37"/>
      <c r="I229" s="21"/>
      <c r="O229" s="21"/>
      <c r="P229" s="21"/>
      <c r="Q229" s="21"/>
    </row>
    <row r="230" spans="4:17" hidden="1" x14ac:dyDescent="0.25">
      <c r="D230" s="21"/>
      <c r="F230" s="21"/>
      <c r="H230" s="37"/>
      <c r="I230" s="21"/>
      <c r="O230" s="21"/>
      <c r="P230" s="21"/>
      <c r="Q230" s="21"/>
    </row>
    <row r="231" spans="4:17" hidden="1" x14ac:dyDescent="0.25">
      <c r="D231" s="21"/>
      <c r="F231" s="21"/>
      <c r="H231" s="37"/>
      <c r="I231" s="21"/>
      <c r="O231" s="21"/>
      <c r="P231" s="21"/>
      <c r="Q231" s="21"/>
    </row>
    <row r="232" spans="4:17" hidden="1" x14ac:dyDescent="0.25">
      <c r="D232" s="21"/>
      <c r="F232" s="21"/>
      <c r="H232" s="37"/>
      <c r="I232" s="21"/>
      <c r="O232" s="21"/>
      <c r="P232" s="21"/>
      <c r="Q232" s="21"/>
    </row>
    <row r="233" spans="4:17" hidden="1" x14ac:dyDescent="0.25">
      <c r="D233" s="21"/>
      <c r="F233" s="21"/>
      <c r="H233" s="37"/>
      <c r="I233" s="21"/>
      <c r="O233" s="21"/>
      <c r="P233" s="21"/>
      <c r="Q233" s="21"/>
    </row>
    <row r="234" spans="4:17" hidden="1" x14ac:dyDescent="0.25">
      <c r="D234" s="21"/>
      <c r="F234" s="21"/>
      <c r="H234" s="37"/>
      <c r="I234" s="21"/>
      <c r="O234" s="21"/>
      <c r="P234" s="21"/>
      <c r="Q234" s="21"/>
    </row>
    <row r="235" spans="4:17" hidden="1" x14ac:dyDescent="0.25">
      <c r="D235" s="21"/>
      <c r="F235" s="21"/>
      <c r="H235" s="37"/>
      <c r="I235" s="21"/>
      <c r="O235" s="21"/>
      <c r="P235" s="21"/>
      <c r="Q235" s="21"/>
    </row>
    <row r="236" spans="4:17" hidden="1" x14ac:dyDescent="0.25">
      <c r="D236" s="21"/>
      <c r="F236" s="21"/>
      <c r="H236" s="37"/>
      <c r="I236" s="21"/>
      <c r="O236" s="21"/>
      <c r="P236" s="21"/>
      <c r="Q236" s="21"/>
    </row>
    <row r="237" spans="4:17" hidden="1" x14ac:dyDescent="0.25">
      <c r="D237" s="21"/>
      <c r="F237" s="21"/>
      <c r="H237" s="37"/>
      <c r="I237" s="21"/>
      <c r="O237" s="21"/>
      <c r="P237" s="21"/>
      <c r="Q237" s="21"/>
    </row>
    <row r="238" spans="4:17" hidden="1" x14ac:dyDescent="0.25">
      <c r="D238" s="21"/>
      <c r="F238" s="21"/>
      <c r="H238" s="37"/>
      <c r="I238" s="21"/>
      <c r="O238" s="21"/>
      <c r="P238" s="21"/>
      <c r="Q238" s="21"/>
    </row>
    <row r="239" spans="4:17" hidden="1" x14ac:dyDescent="0.25">
      <c r="D239" s="21"/>
      <c r="F239" s="21"/>
      <c r="H239" s="37"/>
      <c r="I239" s="21"/>
      <c r="O239" s="21"/>
      <c r="P239" s="21"/>
      <c r="Q239" s="21"/>
    </row>
    <row r="240" spans="4:17" hidden="1" x14ac:dyDescent="0.25">
      <c r="D240" s="21"/>
      <c r="F240" s="21"/>
      <c r="H240" s="37"/>
      <c r="I240" s="21"/>
      <c r="O240" s="21"/>
      <c r="P240" s="21"/>
      <c r="Q240" s="21"/>
    </row>
    <row r="241" spans="4:17" hidden="1" x14ac:dyDescent="0.25">
      <c r="D241" s="21"/>
      <c r="F241" s="21"/>
      <c r="H241" s="37"/>
      <c r="I241" s="21"/>
      <c r="O241" s="21"/>
      <c r="P241" s="21"/>
      <c r="Q241" s="21"/>
    </row>
    <row r="242" spans="4:17" hidden="1" x14ac:dyDescent="0.25">
      <c r="D242" s="21"/>
      <c r="F242" s="21"/>
      <c r="H242" s="37"/>
      <c r="I242" s="21"/>
      <c r="O242" s="21"/>
      <c r="P242" s="21"/>
      <c r="Q242" s="21"/>
    </row>
    <row r="243" spans="4:17" hidden="1" x14ac:dyDescent="0.25">
      <c r="D243" s="21"/>
      <c r="F243" s="21"/>
      <c r="H243" s="37"/>
      <c r="I243" s="21"/>
      <c r="O243" s="21"/>
      <c r="P243" s="21"/>
      <c r="Q243" s="21"/>
    </row>
    <row r="244" spans="4:17" hidden="1" x14ac:dyDescent="0.25">
      <c r="D244" s="21"/>
      <c r="F244" s="21"/>
      <c r="H244" s="37"/>
      <c r="I244" s="21"/>
      <c r="O244" s="21"/>
      <c r="P244" s="21"/>
      <c r="Q244" s="21"/>
    </row>
    <row r="245" spans="4:17" hidden="1" x14ac:dyDescent="0.25">
      <c r="D245" s="21"/>
      <c r="F245" s="21"/>
      <c r="H245" s="37"/>
      <c r="I245" s="21"/>
      <c r="O245" s="21"/>
      <c r="P245" s="21"/>
      <c r="Q245" s="21"/>
    </row>
    <row r="246" spans="4:17" hidden="1" x14ac:dyDescent="0.25">
      <c r="D246" s="21"/>
      <c r="F246" s="21"/>
      <c r="H246" s="37"/>
      <c r="I246" s="21"/>
      <c r="O246" s="21"/>
      <c r="P246" s="21"/>
      <c r="Q246" s="21"/>
    </row>
    <row r="247" spans="4:17" hidden="1" x14ac:dyDescent="0.25">
      <c r="D247" s="21"/>
      <c r="F247" s="21"/>
      <c r="H247" s="37"/>
      <c r="I247" s="21"/>
      <c r="O247" s="21"/>
      <c r="P247" s="21"/>
      <c r="Q247" s="21"/>
    </row>
    <row r="248" spans="4:17" hidden="1" x14ac:dyDescent="0.25">
      <c r="D248" s="21"/>
      <c r="F248" s="21"/>
      <c r="H248" s="37"/>
      <c r="I248" s="21"/>
      <c r="O248" s="21"/>
      <c r="P248" s="21"/>
      <c r="Q248" s="21"/>
    </row>
    <row r="249" spans="4:17" hidden="1" x14ac:dyDescent="0.25">
      <c r="D249" s="21"/>
      <c r="F249" s="21"/>
      <c r="H249" s="37"/>
      <c r="I249" s="21"/>
      <c r="O249" s="21"/>
      <c r="P249" s="21"/>
      <c r="Q249" s="21"/>
    </row>
    <row r="250" spans="4:17" hidden="1" x14ac:dyDescent="0.25">
      <c r="D250" s="21"/>
      <c r="F250" s="21"/>
      <c r="H250" s="37"/>
      <c r="I250" s="21"/>
      <c r="O250" s="21"/>
      <c r="P250" s="21"/>
      <c r="Q250" s="21"/>
    </row>
    <row r="251" spans="4:17" hidden="1" x14ac:dyDescent="0.25">
      <c r="D251" s="21"/>
      <c r="F251" s="21"/>
      <c r="H251" s="37"/>
      <c r="I251" s="21"/>
      <c r="O251" s="21"/>
      <c r="P251" s="21"/>
      <c r="Q251" s="21"/>
    </row>
    <row r="252" spans="4:17" hidden="1" x14ac:dyDescent="0.25">
      <c r="D252" s="21"/>
      <c r="F252" s="21"/>
      <c r="H252" s="37"/>
      <c r="I252" s="21"/>
      <c r="O252" s="21"/>
      <c r="P252" s="21"/>
      <c r="Q252" s="21"/>
    </row>
    <row r="253" spans="4:17" hidden="1" x14ac:dyDescent="0.25">
      <c r="D253" s="21"/>
      <c r="F253" s="21"/>
      <c r="H253" s="37"/>
      <c r="I253" s="21"/>
      <c r="O253" s="21"/>
      <c r="P253" s="21"/>
      <c r="Q253" s="21"/>
    </row>
    <row r="254" spans="4:17" hidden="1" x14ac:dyDescent="0.25">
      <c r="D254" s="21"/>
      <c r="F254" s="21"/>
      <c r="H254" s="37"/>
      <c r="I254" s="21"/>
      <c r="O254" s="21"/>
      <c r="P254" s="21"/>
      <c r="Q254" s="21"/>
    </row>
    <row r="255" spans="4:17" hidden="1" x14ac:dyDescent="0.25">
      <c r="D255" s="21"/>
      <c r="F255" s="21"/>
      <c r="H255" s="37"/>
      <c r="I255" s="21"/>
      <c r="O255" s="21"/>
      <c r="P255" s="21"/>
      <c r="Q255" s="21"/>
    </row>
    <row r="263" spans="16:22" x14ac:dyDescent="0.25">
      <c r="P263"/>
      <c r="Q263"/>
      <c r="R263"/>
      <c r="S263"/>
      <c r="T263"/>
      <c r="U263"/>
      <c r="V263"/>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N28:N29 N31:N41 N3:N26</xm:sqref>
        </x14:dataValidation>
        <x14:dataValidation type="list" allowBlank="1" showInputMessage="1" showErrorMessage="1">
          <x14:formula1>
            <xm:f>DATOS!$D$1:$D$2</xm:f>
          </x14:formula1>
          <xm:sqref>P28:P29 P31:P41 K3:K41 P3:P26 I3:I41</xm:sqref>
        </x14:dataValidation>
        <x14:dataValidation type="list" allowBlank="1" showInputMessage="1" showErrorMessage="1">
          <x14:formula1>
            <xm:f>DATOS!$B$1:$B$7</xm:f>
          </x14:formula1>
          <xm:sqref>L3:L29 L31:L41</xm:sqref>
        </x14:dataValidation>
        <x14:dataValidation type="list" allowBlank="1" showInputMessage="1" showErrorMessage="1">
          <x14:formula1>
            <xm:f>DATOS!$E$1:$E$13</xm:f>
          </x14:formula1>
          <xm:sqref>M28:M29 M31:M41 M3:M26</xm:sqref>
        </x14:dataValidation>
        <x14:dataValidation type="list" allowBlank="1" showInputMessage="1" showErrorMessage="1">
          <x14:formula1>
            <xm:f>DATOS!$A$1:$A$4</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116</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117</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118</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120</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119</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2015-11-11T16:10:52Z</dcterms:modified>
</cp:coreProperties>
</file>