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autoCompressPictures="0"/>
  <bookViews>
    <workbookView xWindow="0" yWindow="0" windowWidth="25580" windowHeight="14260"/>
  </bookViews>
  <sheets>
    <sheet name="Hoja2" sheetId="2" r:id="rId1"/>
    <sheet name="DATOS" sheetId="1" state="hidden" r:id="rId2"/>
  </sheets>
  <definedNames>
    <definedName name="_xlnm._FilterDatabase" localSheetId="0" hidden="1">Hoja2!$A$1:$U$2</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<sst xmlns="http://schemas.openxmlformats.org/spreadsheetml/2006/main" count="709" uniqueCount="289">
  <si>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</si>
  <si>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</si>
  <si>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</si>
  <si>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</si>
  <si>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</si>
  <si>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</si>
  <si>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</si>
  <si>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</si>
  <si>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</si>
  <si>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</si>
  <si>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</si>
  <si>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</si>
  <si>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</si>
  <si>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</si>
  <si>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</si>
  <si>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</si>
  <si>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</si>
  <si>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</si>
  <si>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</si>
  <si>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</si>
  <si>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</si>
  <si>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</si>
  <si>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</si>
  <si>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</si>
  <si>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</si>
  <si>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</si>
  <si>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</si>
  <si>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</si>
  <si>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</si>
  <si>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</si>
  <si>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</si>
  <si>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</si>
  <si>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</si>
  <si>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</si>
  <si>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</si>
  <si>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</si>
  <si>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</si>
  <si>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</si>
  <si>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</si>
  <si>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</si>
  <si>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</si>
  <si>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</si>
  <si>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</si>
  <si>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</si>
  <si>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</si>
  <si>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</si>
  <si>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</si>
  <si>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</si>
  <si>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</si>
  <si>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</si>
  <si>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</si>
  <si>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</si>
  <si>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</si>
  <si>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</si>
  <si>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</si>
  <si>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</si>
  <si>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</si>
  <si>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</si>
  <si>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</si>
  <si>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</si>
  <si>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</si>
  <si>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</si>
  <si>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</si>
  <si>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</si>
  <si>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</si>
  <si>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</si>
  <si>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</si>
  <si>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</si>
  <si>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</si>
  <si>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</si>
  <si>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</si>
  <si>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</si>
  <si>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</si>
  <si>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</si>
  <si>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</si>
  <si>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</si>
  <si>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</si>
  <si>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</si>
  <si>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</si>
  <si>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</si>
  <si>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</si>
  <si>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</si>
  <si>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</si>
  <si>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</si>
  <si>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</si>
  <si>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</si>
  <si>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</si>
  <si>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</si>
  <si>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</si>
  <si>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</si>
  <si>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</si>
  <si>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</si>
  <si>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</si>
  <si>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</si>
  <si>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</si>
  <si>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</si>
  <si>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</si>
  <si>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</si>
  <si>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</si>
  <si>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</si>
  <si>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</si>
  <si>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</si>
  <si>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</si>
  <si>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</si>
  <si>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</si>
  <si>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</si>
  <si>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</si>
  <si>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</si>
  <si>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</si>
  <si>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</si>
  <si>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</si>
  <si>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</si>
  <si>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</si>
  <si>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</si>
  <si>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</si>
  <si>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</si>
  <si>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</si>
  <si>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</si>
  <si>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</si>
  <si>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</si>
  <si>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</si>
  <si>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</si>
  <si>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LE_09_04_CO</t>
  </si>
  <si>
    <t>La literatura latinoamericana del Modernismo</t>
  </si>
  <si>
    <t>Lectura</t>
  </si>
  <si>
    <t>Literatura: la literatura latinoamericana del Modernismo</t>
  </si>
  <si>
    <t>Actividad de exploración de los rasgos de la literatura modernista</t>
  </si>
  <si>
    <t>Incluir fragmentos de textos modernistas, entre cuentos y poemas, y preguntar por sus características, por los ambientes exóticos, etc. Debe ir tipo prueba saber (el autor debe recordar que en octavo estudió el Modernismo).</t>
  </si>
  <si>
    <t>RM</t>
  </si>
  <si>
    <t>Recursos M</t>
  </si>
  <si>
    <t>Recurso M5D-01</t>
  </si>
  <si>
    <t>RM_01_01_CO</t>
  </si>
  <si>
    <t>Semántica: las palabras nuevas en una lengua</t>
  </si>
  <si>
    <t>Se deben redactar oraciones con neologismos y pedirle al estudiante en el enunciado que escriba las palabras que crea que se han formado hace poco o que crea que son de incorporación a nuestra lengua. Esas son las respuestas que deben quedar, separadas entre sí por comas cuando sean mñas de una, en el espacio de respuesta.</t>
  </si>
  <si>
    <t>Recurso M6B-01</t>
  </si>
  <si>
    <t>Semántica: la formación de nuevas palabras</t>
  </si>
  <si>
    <t>Actividad que permite inferir la formación de neologismos</t>
  </si>
  <si>
    <t>En la columna de la izquierda deben ir neologismos sencillos, y en la derecha, las raíces que los forman y sus significados, o el idioma del que provienen.</t>
  </si>
  <si>
    <t>Recurso M1B-01</t>
  </si>
  <si>
    <t>Expresión oral: el estudio de casos</t>
  </si>
  <si>
    <t>Actividad para introducir el concepto de neologismo</t>
  </si>
  <si>
    <t>Recurso M101A-01</t>
  </si>
  <si>
    <t>Sistemas simbólicos: los colores</t>
  </si>
  <si>
    <t>Actividad para reflexionar en torno a situaciones problema</t>
  </si>
  <si>
    <t>Actividad sobre el uso de los colores para transmitir mensajes</t>
  </si>
  <si>
    <t>Generar test tipo verdadero-falso. Poner enunciados tipo: En las campañas publicitarias, el color amarillo…; en las señales de tránsito, el color rojo…; los colores blanco y verde se emplean comñunmente como sñimbolo de la paz, etc.</t>
  </si>
  <si>
    <t>Recurso M4A-01</t>
  </si>
  <si>
    <t>Ética y comunicación: la discriminación y el lenguaje</t>
  </si>
  <si>
    <t>Actividad para reconocer y evitar términos excluyentes</t>
  </si>
  <si>
    <t>Proponer el siguiente enunciado: relaciona cada término excluyente con la forma de exclusión que representa. Los contenedores pueden ser: social, religiosa, cultural y de género</t>
  </si>
  <si>
    <t>Recurso M10A-01</t>
  </si>
  <si>
    <t>RF</t>
  </si>
  <si>
    <t>Recursos F</t>
  </si>
  <si>
    <t>Recurso F4-01</t>
  </si>
  <si>
    <t>RF_01_01_CO</t>
  </si>
  <si>
    <t xml:space="preserve">Los contextos histórico, social y cultural del Modernismo latinoamericano </t>
  </si>
  <si>
    <t>Antecedentes y consecuencias de la guerra hispano-cubano-norteamericana</t>
  </si>
  <si>
    <t>Actividad que permite resumir el contexto histórico del Modernismo latinoamericano</t>
  </si>
  <si>
    <t>Recurso M10A-02</t>
  </si>
  <si>
    <t>Los rasgos de la poesía modernista</t>
  </si>
  <si>
    <t>Interactivo introductorio acerca de la poesía latinoamericana del Modernismo</t>
  </si>
  <si>
    <t>Se debe solicitar como imagen un soneto dodecasílabo de Rubén Darío. Luego, ir pidiendo también como imagen, análisis métricos y de estrofas del soneto, algunas estrofas representativas y fragmentos que se relacionen con lo exótico. Debe tener un botón [i] para explicar brevemente las características del poema. En la ficha del estudiante debe ir un texto acerca de las características del Modernismo y sus representantes.</t>
  </si>
  <si>
    <t>Recurso F8-01</t>
  </si>
  <si>
    <t>Los contenedores deben ser: antecedentes y consecuencias. La idea es enfatizar en la búsqueda de identidad y de autonomía por parte de las últimas colonias españolas en América.</t>
  </si>
  <si>
    <t>El contexto histórico del Modernismo</t>
  </si>
  <si>
    <t>El contexto cultural del Modernismo</t>
  </si>
  <si>
    <t>La modernización en el arte</t>
  </si>
  <si>
    <t>Actividad acerca de las influencias del arte y la literatura del Modernismo latinoamericano</t>
  </si>
  <si>
    <t>El juego de ahoracado debe contemplar términos como art nouveau, impresionismo, academicismo (tendencia a la que se opuso el arte modernista), exotismo, Andrés de Santa María, etc.</t>
  </si>
  <si>
    <t>Recurso M14A-01</t>
  </si>
  <si>
    <t xml:space="preserve">Los géneros, las obras y los autores de la literatura latinoamericana del Modernismo </t>
  </si>
  <si>
    <t>La poesía latinoamericana del Modernismo</t>
  </si>
  <si>
    <t>La poesía y la prosa del Modernismo</t>
  </si>
  <si>
    <t>Actividad sobre las principales expresiones literarias modernistas</t>
  </si>
  <si>
    <t>Diseñar las actividades tipo prueba saber. Los textos deben ser de Gozález Prada, de Herrera y Reissig, de Josñe Martí, de Rubén darío (necesariamente, el fragmento de una narración) y de Rodó (algo de Ariel). Las actividades deben tratar acerca de las características del modernismo en esos fragmentos.</t>
  </si>
  <si>
    <t>Recurso M5D-02</t>
  </si>
  <si>
    <t>Consolidación</t>
  </si>
  <si>
    <t>La poesía modernista</t>
  </si>
  <si>
    <t>Actividad para caracterizar la obra de algunos poetas modernistas</t>
  </si>
  <si>
    <t>Los contenedores deben llavar nombres de poetas modernistas. Las etiquetas que se arrastran deben ser titulos de sus obras y características de cada uno.</t>
  </si>
  <si>
    <t>Recurso M10A-03</t>
  </si>
  <si>
    <t>El teatro latinoamericano del Modernismo</t>
  </si>
  <si>
    <t>Las expresiones literarias del Modernismo</t>
  </si>
  <si>
    <t>Interactivo para analizar textos modernistas</t>
  </si>
  <si>
    <t>La antología debe llevar, al menos, tres lecturas. Las preguntas de comprensión deben abordar rasgos modernistas y asociar los textos con las etapas de formación y de expansión del movimiento.</t>
  </si>
  <si>
    <t>Recurso F6B-01</t>
  </si>
  <si>
    <t>Refuerza tu aprendizaje: La literatura latinoamericana del Modernismo</t>
  </si>
  <si>
    <t>Actividad para reflexionar en torno a la importancia de la literatura modernista</t>
  </si>
  <si>
    <t>Como lo dice la descripción, en este interactivo es importante que los estudiantes revisen textos acerca del Modernismo y de la forma como influenció a la literatura española. Luego, se les debe poner un texto modernista y pedirles que lo comparen con uno de Juan ramón Jiménez, por ejemplo. Las conclusiones deben estar en la última actividad. Es necesario rcordar que esta actividad se compone de cuatro ejercicios de respuesta libre. Otra actividad puede consistir en comparar un poema modernista con una imagen impresionista o de art nouveau.</t>
  </si>
  <si>
    <t>Solicitar imágenes de grupos conversando. En unas, se pide un bocadillo en el que alguien plantee una situación problema. La pregunta va hacia una forma de sintetizar esa situación problema. Otras veces, debe ser para completar cuál es la causa de esa situación. Para otros ejercicios, se pide, por ejemplo, la imagen de un bosque deforestado y se les pide a los estdiantes que elijan correctamente cuál es problema que expresa la imagen. Otra actividad puede ser también con imagen con globo de texto: un joven da un argumento a favor en torno a una situación hipotética y se les pide que elijan un argumento en contra, etc.</t>
  </si>
  <si>
    <t>Recurso M5A-01</t>
  </si>
  <si>
    <t>Los neologismos</t>
  </si>
  <si>
    <t>La formación de neologismos</t>
  </si>
  <si>
    <t>Interactivo sobre los neologismos y sus procesos de formación</t>
  </si>
  <si>
    <t>En la introducción del interactivo debe ofrecerse la definición de "neologismo" y un resumen de sus procedimientos de formación: composición, derivación, parasíntesis, calco y acronimia. En las actividades interiores se puede preguntar por la formación de neologismos, se pueden asociar con imágenes y hast preguntar por el significado de algunos. Además, se pueden poner botones [i] para ampliar la teoría de la formación de nuevas palabras.</t>
  </si>
  <si>
    <t>Los neologismos y su definición</t>
  </si>
  <si>
    <t>Actividad que permite relacionar neologismos con sus significados</t>
  </si>
  <si>
    <t>Se deben dejar los espacios del desplegable con diferentes neologismos y, al lado, después de dos puntos, la definición.</t>
  </si>
  <si>
    <t>Recurso M2C-01</t>
  </si>
  <si>
    <t>Procesos de formación de los tecnicismos</t>
  </si>
  <si>
    <t>Actividad de ampliación de vocabulario</t>
  </si>
  <si>
    <t>LC</t>
  </si>
  <si>
    <t>Los textos formales</t>
  </si>
  <si>
    <t>Indica el proceso de formación</t>
  </si>
  <si>
    <t>LC_09_25</t>
  </si>
  <si>
    <t>Refuerza tu aprendizaje: Los neologismos</t>
  </si>
  <si>
    <t>Actividad acerca de los neologismos y su aplicación</t>
  </si>
  <si>
    <t>Adaptar. Si es posible, ampliar la actividad.</t>
  </si>
  <si>
    <t>Refuerza tu aprendizaje: La forma de las palabras:los neologismos</t>
  </si>
  <si>
    <t>La estructura del estudio de casos</t>
  </si>
  <si>
    <t>Problema, causas, argumentos y soluciones</t>
  </si>
  <si>
    <t>Actividad de síntesis de la estructura de un estudio de casos</t>
  </si>
  <si>
    <t>Adaptar con enunciados tipo prueba saber. Algunas palabras se pueden cambiar por el equivalente en Colombia o por un enunciado para completar en el que se diga en qué consisten algunos procesos de formación de neologismos.</t>
  </si>
  <si>
    <t>Redactar los audios en un archivo aparte con las respuestas. La idea es poner opiniones, planteamiento de un problema y demás partes de un estudio de casos. Se puede consultar este enlace: http://coleccion.educ.ar/coleccion/CD6/contenidos/teoricos/modulo-2/m2-6.html</t>
  </si>
  <si>
    <t>Recurso M3B-01</t>
  </si>
  <si>
    <t>Las reglas para participar en un estudio de casos</t>
  </si>
  <si>
    <t>Participa en un estudio de casos</t>
  </si>
  <si>
    <t>Interactivo para preparar la participación en un estudio de casos</t>
  </si>
  <si>
    <t>En la parte del interactivo que corresponde a un texto, escribir acerca de la estructura y de las reglas para participar en la técnica comunicativa en cuestión. Seguir las instrucciones para el resto del interactivo.</t>
  </si>
  <si>
    <t>Recurso F10B-01</t>
  </si>
  <si>
    <t>Refuerza tu aprendizaje: El estudio de casos</t>
  </si>
  <si>
    <t>Actividad para promover la técnica de estudio de casos</t>
  </si>
  <si>
    <t>Plantear preguntas sobre la utilidad y del estudio de casos y los problemas que se pueden abordar. Otras actividades deben ser para plantear un caso problema de las ciencias sociales o de las humanidades para que el estudiante anote sus opiniones y posibles soluciones. En ptra pantalla, se les pide que pongan sus respuestas en común para participar con el curso en un estudio de casos y que anoten las conclusiones.</t>
  </si>
  <si>
    <t>Recurso M101A-02</t>
  </si>
  <si>
    <t>El círculo cromático y la teoría del color</t>
  </si>
  <si>
    <t>La teoría del color</t>
  </si>
  <si>
    <t>Interactivo para reconocer las relaciones entre los colores</t>
  </si>
  <si>
    <t>Recurso F8-02</t>
  </si>
  <si>
    <t>Solicitar el siguiente círculo cromático: shutter: 328571453 y pedir que se intervenga como se ve en la imagen que aparece en séptimo lugar en el siguiente enlace: http://paisajimopueblosyjardines.blogspot.com.co/2011/06/el-circulo-cromatico-herramienta-n1.html POR ÚLTIMO: pedir que aparezca primero la imagen sola. Luego, los colores primario. Después, los secundarios, después los terciarios; luego, los fríos y, al final, los cálidos. Luego, definir cada uno de esos grupos de colores en el botón [i]</t>
  </si>
  <si>
    <t>El uso del color en las artes</t>
  </si>
  <si>
    <t>El color y la pintura</t>
  </si>
  <si>
    <t>Actividad que permite reconocer el uso del color en el arte pictórico</t>
  </si>
  <si>
    <t>Solicitar pinturas clásicas, con derechos patrimoniales extintos. Las actividades deben ser estilo prueba saber. Por ejemplo: Pintura El almuerzo de los remeros. Enunciado: Para crear una atmósfera veraniega que connota tranquilidad y armonía, Renoir se vale de OPCIONES: colores cálidos y pinceladas sueltas. colores fríos y pinceladas sueltas. colores cálidos y pinceladas parejas. colores complementarios y pinceladas gruesas.</t>
  </si>
  <si>
    <t>Recurso M5A-02</t>
  </si>
  <si>
    <t>La psicología del color</t>
  </si>
  <si>
    <t>El color y la percepción</t>
  </si>
  <si>
    <t>Actividad que permite asociar los colores con ideas y sensaciones</t>
  </si>
  <si>
    <t>Recurso M1B-02</t>
  </si>
  <si>
    <t>El color como símbolo</t>
  </si>
  <si>
    <t>Interactivo acerca del uso del color según su percepción social</t>
  </si>
  <si>
    <t>Recurso F6-01</t>
  </si>
  <si>
    <t>Refuerza tu aprendizaje: Los colores</t>
  </si>
  <si>
    <t>Actividad para afianzar los conocimientos acerca de los colores y su uso</t>
  </si>
  <si>
    <t>El menú de inicio debe llevar colores sólidos. Cuando el estudiante haga clic en cada color, debe ir a una ficha en la que haya texto acerca de la percepción social y el uso de ese color. Las imágenes pueden ser señales de tránsito, pareces de hospitales, productos de aseo, etc.</t>
  </si>
  <si>
    <t>Plantear cuatro actividades de respuesta abierta. Deben responder a las siguientes competencias: interpretar, argumentar, investigar y proponer.</t>
  </si>
  <si>
    <t>Recurso M101A-03</t>
  </si>
  <si>
    <t>Las expresiones incluyentes</t>
  </si>
  <si>
    <t>Interactivo para analizar la forma como el lenguaje genera inclusión en una sociedad</t>
  </si>
  <si>
    <t>Como se trata de un F13, se puede invitar al estudiante a visitar enlaces. La idea de esta actividad es iniciar hablando del lenguaje incluyente, en otra pestaña, hablar de la exclusión y cómo evitarla a partir del lenguaje. La última pestaña debe ser una invitación para que los estudiantes creen una campaña para el uso incluyente del lenguaje.</t>
  </si>
  <si>
    <t>Recurso F13-01</t>
  </si>
  <si>
    <t>Las expresiones discriminatorias</t>
  </si>
  <si>
    <t>Actividad que permite distinguir el lenguaje discriminatorio</t>
  </si>
  <si>
    <t>Manuscrito aprobado.</t>
  </si>
  <si>
    <t>Recurso M1C-01</t>
  </si>
  <si>
    <t>Las ideas que guardan las expresiones discriminatorias</t>
  </si>
  <si>
    <t>Actividad para reflexionar acerca de los prejuicios que subyacen en el lenguaje discriminatorio</t>
  </si>
  <si>
    <t>Recurso M4A-02</t>
  </si>
  <si>
    <t>Refuerza tu aprendizaje: La discriminación y el lenguaje</t>
  </si>
  <si>
    <t>Actividad para recoger los aspectos más relevantes acerca del lenguaje y la discriminación</t>
  </si>
  <si>
    <t>Falta. Deben plantearse actividades que respondan a estas competencias: interpretar, argumentar, investigar y proponer.</t>
  </si>
  <si>
    <t>Recurso M101A-04</t>
  </si>
  <si>
    <t>Competencias</t>
  </si>
  <si>
    <t>El ensayo modernista</t>
  </si>
  <si>
    <t>Actividad para reforzar los conocimientos en torno a la prosa en del Modernismo</t>
  </si>
  <si>
    <t>Escribir un texto acerca del ensayo modernista como una forma de expandir el movimiento, de rechazar el imperialismo y de afirmar la identidad latinoamericana.</t>
  </si>
  <si>
    <t>Recurso M2A-01</t>
  </si>
  <si>
    <t>Las características del estudio de casos</t>
  </si>
  <si>
    <t>Actividad para afianzar los conocimientos sobre el estudio de casos</t>
  </si>
  <si>
    <t>Elaborar un test verdadero-falso sobre las características de la técnica del estudio de casos</t>
  </si>
  <si>
    <t>Recurso M4A-03</t>
  </si>
  <si>
    <t>En la columna de la izquierda poner colores. En la de la derecha, lo que evocan en el lenguaje publicitario y en la naturaleza.</t>
  </si>
  <si>
    <t>Los colores</t>
  </si>
  <si>
    <t>Actividad acerca de los colores y sus significados</t>
  </si>
  <si>
    <t>Solicitar imágenes de colores, de señales de tránsito y de pinturas clásicas. Los enunciados deben ser para completar. Ejemplo: Una señal de pare. El color rojo se emplea en señalética para indicar. Respuesta: peligro.</t>
  </si>
  <si>
    <t>Recurso M6A-01</t>
  </si>
  <si>
    <t>Proyecto: análisis de textos modernistas</t>
  </si>
  <si>
    <t>Interactivo que promueve el análisis de textos del Modernismo latinoamericano</t>
  </si>
  <si>
    <t>Plantear el proyecto para escribir un análisis de un texto modernista. Se deben proponer un poema, un cuento y un ensayo que estén en internet y ponerlos en el interactivo como enlaces [VER]. El resto de diapositivas del motor debe ser para explicar el proceso de análisis. Se puede seguir el modelo del recurso titulado "Proyecto: el análisis de los medios de comunicación", que está en el guion LE_09_02_CO</t>
  </si>
  <si>
    <t>Recurso F13-02</t>
  </si>
  <si>
    <t>Fin de tema</t>
  </si>
  <si>
    <t>Banco de actividades</t>
  </si>
  <si>
    <t>Mapa conceptual del tema La literatura latinoamericana del Modernismo</t>
  </si>
  <si>
    <t>Evaluación</t>
  </si>
  <si>
    <t>Evalúa tus conocimientos sobre el tema La literatura latinoamericana del Modernismo</t>
  </si>
  <si>
    <t>Deben incluirse preguntas de todos los temas</t>
  </si>
  <si>
    <t>Recurso M4A-04</t>
  </si>
  <si>
    <t>Actividades para repasar los contenidos del tema La literatura latinoamericana del Modernismo</t>
  </si>
  <si>
    <t>Deben incluirse 10 preguntas abiertas:3 sobre literatura del Modernismo; 2 sobre neologismos, 3 los colores, 2 Lenguaje y discriminación. Debe marcarse en el greco Gestor de actividades como acción didáctica</t>
  </si>
  <si>
    <t>Recurso M101AP-01</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</si>
</sst>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s>
  <cellStyleXfs count="1">
    <xf numFmtId="0" fontId="0" fillId="0" borderId="0"/>
  </cellStyleXfs>
  <cellXfs count="64">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0" fillId="12" borderId="1" xfId="0" applyFill="1" applyBorder="1"/>
    <xf numFmtId="0" fontId="0" fillId="10" borderId="1" xfId="0" applyFill="1" applyBorder="1"/>
    <xf numFmtId="0" fontId="0" fillId="11" borderId="1" xfId="0" applyFill="1" applyBorder="1"/>
    <xf numFmtId="0" fontId="0" fillId="9" borderId="1" xfId="0" applyFill="1" applyBorder="1"/>
    <xf numFmtId="0" fontId="0" fillId="3" borderId="1" xfId="0" applyFill="1" applyBorder="1"/>
    <xf numFmtId="0" fontId="0" fillId="4" borderId="1" xfId="0" applyFill="1" applyBorder="1"/>
    <xf numFmtId="0" fontId="0" fillId="2" borderId="1" xfId="0" applyFill="1" applyBorder="1"/>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12" borderId="2" xfId="0" applyFont="1" applyFill="1" applyBorder="1" applyAlignment="1">
      <alignment horizontal="center"/>
    </xf>
    <xf numFmtId="0" fontId="2" fillId="5" borderId="2" xfId="0" applyFont="1" applyFill="1" applyBorder="1" applyAlignment="1">
      <alignment horizontal="center"/>
    </xf>
    <xf numFmtId="0" fontId="2" fillId="7" borderId="2" xfId="0" applyFont="1" applyFill="1" applyBorder="1" applyAlignment="1">
      <alignment horizontal="center"/>
    </xf>
    <xf numFmtId="0" fontId="2" fillId="8" borderId="2" xfId="0" applyFont="1" applyFill="1" applyBorder="1" applyAlignment="1">
      <alignment horizontal="center"/>
    </xf>
    <xf numFmtId="0" fontId="0" fillId="12" borderId="2" xfId="0" applyFill="1" applyBorder="1"/>
    <xf numFmtId="0" fontId="0" fillId="10" borderId="2" xfId="0" applyFill="1" applyBorder="1"/>
    <xf numFmtId="0" fontId="0" fillId="11" borderId="2" xfId="0" applyFill="1" applyBorder="1"/>
    <xf numFmtId="0" fontId="0" fillId="9" borderId="2" xfId="0" applyFill="1" applyBorder="1"/>
    <xf numFmtId="0" fontId="0" fillId="0" borderId="0" xfId="0" applyAlignment="1">
      <alignment wrapText="1"/>
    </xf>
    <xf numFmtId="0" fontId="2" fillId="8" borderId="3" xfId="0" applyFont="1" applyFill="1" applyBorder="1" applyAlignment="1">
      <alignment horizontal="center" vertical="center" wrapText="1"/>
    </xf>
    <xf numFmtId="0" fontId="2" fillId="4" borderId="2" xfId="0" applyFont="1" applyFill="1" applyBorder="1" applyAlignment="1">
      <alignment horizontal="center" wrapText="1"/>
    </xf>
    <xf numFmtId="0" fontId="0" fillId="4" borderId="1" xfId="0" applyFill="1" applyBorder="1" applyAlignment="1">
      <alignment wrapText="1"/>
    </xf>
    <xf numFmtId="0" fontId="2" fillId="2" borderId="2" xfId="0" applyFont="1" applyFill="1" applyBorder="1" applyAlignment="1">
      <alignment horizontal="center" wrapText="1"/>
    </xf>
    <xf numFmtId="0" fontId="0" fillId="2" borderId="1" xfId="0" applyFill="1" applyBorder="1" applyAlignment="1">
      <alignment wrapText="1"/>
    </xf>
    <xf numFmtId="0" fontId="2" fillId="3" borderId="2" xfId="0" applyFont="1" applyFill="1" applyBorder="1" applyAlignment="1">
      <alignment horizontal="center" wrapText="1"/>
    </xf>
    <xf numFmtId="0" fontId="0" fillId="3" borderId="1" xfId="0" applyFill="1" applyBorder="1" applyAlignment="1">
      <alignment wrapText="1"/>
    </xf>
    <xf numFmtId="0" fontId="2" fillId="5" borderId="2" xfId="0" applyFont="1" applyFill="1" applyBorder="1" applyAlignment="1">
      <alignment horizontal="center" wrapText="1"/>
    </xf>
    <xf numFmtId="0" fontId="0" fillId="5" borderId="1" xfId="0" applyFill="1" applyBorder="1" applyAlignment="1">
      <alignment wrapText="1"/>
    </xf>
    <xf numFmtId="0" fontId="0" fillId="12" borderId="2" xfId="0" applyFill="1" applyBorder="1" applyAlignment="1">
      <alignment wrapText="1"/>
    </xf>
    <xf numFmtId="0" fontId="0" fillId="12" borderId="1" xfId="0" applyFill="1" applyBorder="1" applyAlignment="1">
      <alignment wrapText="1"/>
    </xf>
    <xf numFmtId="0" fontId="0" fillId="0" borderId="0" xfId="0" applyFill="1" applyAlignment="1">
      <alignment wrapText="1"/>
    </xf>
    <xf numFmtId="0" fontId="2" fillId="6" borderId="2" xfId="0" applyFont="1" applyFill="1" applyBorder="1" applyAlignment="1">
      <alignment horizontal="center" wrapText="1"/>
    </xf>
    <xf numFmtId="0" fontId="0" fillId="6" borderId="1" xfId="0" applyFill="1" applyBorder="1" applyAlignment="1">
      <alignment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5"/>
  <sheetViews>
    <sheetView tabSelected="1" zoomScale="125" zoomScaleNormal="125" zoomScalePageLayoutView="125" workbookViewId="0">
      <pane ySplit="2" topLeftCell="A36" activePane="bottomLeft" state="frozen"/>
      <selection pane="bottomLeft" activeCell="A39" sqref="A39"/>
    </sheetView>
  </sheetViews>
  <sheetFormatPr baseColWidth="10" defaultRowHeight="14" x14ac:dyDescent="0"/>
  <cols>
    <col min="1" max="1" width="16.6640625" customWidth="1"/>
    <col min="2" max="2" width="24.6640625" bestFit="1" customWidth="1"/>
    <col min="3" max="3" width="24.33203125" customWidth="1"/>
    <col min="4" max="4" width="31.6640625" customWidth="1"/>
    <col min="5" max="5" width="30.1640625" customWidth="1"/>
    <col min="6" max="6" width="30.33203125" style="1" customWidth="1"/>
    <col min="7" max="7" width="33.6640625" customWidth="1"/>
    <col min="8" max="8" width="12.33203125" style="1" customWidth="1"/>
    <col min="9" max="9" width="11" style="1" customWidth="1"/>
    <col min="10" max="10" width="38.33203125" customWidth="1"/>
    <col min="11" max="11" width="13.33203125" customWidth="1"/>
    <col min="12" max="12" width="17.5" customWidth="1"/>
    <col min="13" max="14" width="9.33203125" customWidth="1"/>
    <col min="15" max="15" width="37.83203125" style="1" bestFit="1" customWidth="1"/>
    <col min="16" max="16" width="16.5" style="1" customWidth="1"/>
    <col min="17" max="17" width="20.33203125" style="1" customWidth="1"/>
    <col min="18" max="18" width="23" bestFit="1" customWidth="1"/>
    <col min="19" max="19" width="20.6640625" bestFit="1" customWidth="1"/>
    <col min="20" max="20" width="25.83203125" bestFit="1" customWidth="1"/>
    <col min="21" max="21" width="21.6640625" customWidth="1"/>
  </cols>
  <sheetData>
    <row r="1" spans="1:21" s="26" customFormat="1" ht="33.75" customHeight="1">
      <c r="A1" s="47" t="s">
        <v>0</v>
      </c>
      <c r="B1" s="45" t="s">
        <v>1</v>
      </c>
      <c r="C1" s="56" t="s">
        <v>2</v>
      </c>
      <c r="D1" s="47" t="s">
        <v>110</v>
      </c>
      <c r="E1" s="45" t="s">
        <v>111</v>
      </c>
      <c r="F1" s="41" t="s">
        <v>112</v>
      </c>
      <c r="G1" s="49" t="s">
        <v>3</v>
      </c>
      <c r="H1" s="41" t="s">
        <v>113</v>
      </c>
      <c r="I1" s="41" t="s">
        <v>107</v>
      </c>
      <c r="J1" s="53" t="s">
        <v>4</v>
      </c>
      <c r="K1" s="51" t="s">
        <v>108</v>
      </c>
      <c r="L1" s="49" t="s">
        <v>14</v>
      </c>
      <c r="M1" s="55" t="s">
        <v>21</v>
      </c>
      <c r="N1" s="55"/>
      <c r="O1" s="43" t="s">
        <v>109</v>
      </c>
      <c r="P1" s="43" t="s">
        <v>114</v>
      </c>
      <c r="Q1" s="58" t="s">
        <v>85</v>
      </c>
      <c r="R1" s="62" t="s">
        <v>86</v>
      </c>
      <c r="S1" s="58" t="s">
        <v>87</v>
      </c>
      <c r="T1" s="60" t="s">
        <v>88</v>
      </c>
      <c r="U1" s="58" t="s">
        <v>89</v>
      </c>
    </row>
    <row r="2" spans="1:21" s="26" customFormat="1" ht="15.75" customHeight="1" thickBot="1">
      <c r="A2" s="48"/>
      <c r="B2" s="46"/>
      <c r="C2" s="57"/>
      <c r="D2" s="48"/>
      <c r="E2" s="46"/>
      <c r="F2" s="42"/>
      <c r="G2" s="50"/>
      <c r="H2" s="42"/>
      <c r="I2" s="42"/>
      <c r="J2" s="54"/>
      <c r="K2" s="52"/>
      <c r="L2" s="50"/>
      <c r="M2" s="27" t="s">
        <v>90</v>
      </c>
      <c r="N2" s="27" t="s">
        <v>91</v>
      </c>
      <c r="O2" s="44"/>
      <c r="P2" s="44"/>
      <c r="Q2" s="59"/>
      <c r="R2" s="63"/>
      <c r="S2" s="59"/>
      <c r="T2" s="61"/>
      <c r="U2" s="59"/>
    </row>
    <row r="3" spans="1:21" ht="71" thickTop="1">
      <c r="A3" s="16" t="s">
        <v>16</v>
      </c>
      <c r="B3" s="17" t="s">
        <v>122</v>
      </c>
      <c r="C3" s="28" t="s">
        <v>123</v>
      </c>
      <c r="D3" s="30" t="s">
        <v>124</v>
      </c>
      <c r="E3" s="32"/>
      <c r="F3" s="18"/>
      <c r="G3" s="34" t="s">
        <v>125</v>
      </c>
      <c r="H3" s="18">
        <v>1</v>
      </c>
      <c r="I3" s="18" t="s">
        <v>20</v>
      </c>
      <c r="J3" s="39" t="s">
        <v>126</v>
      </c>
      <c r="K3" s="20" t="s">
        <v>20</v>
      </c>
      <c r="L3" s="19" t="s">
        <v>8</v>
      </c>
      <c r="M3" s="21"/>
      <c r="N3" s="21" t="s">
        <v>36</v>
      </c>
      <c r="O3" s="36" t="s">
        <v>127</v>
      </c>
      <c r="P3" s="22" t="s">
        <v>19</v>
      </c>
      <c r="Q3" s="23">
        <v>6</v>
      </c>
      <c r="R3" s="24" t="s">
        <v>128</v>
      </c>
      <c r="S3" s="23" t="s">
        <v>129</v>
      </c>
      <c r="T3" s="25" t="s">
        <v>130</v>
      </c>
      <c r="U3" s="23" t="s">
        <v>131</v>
      </c>
    </row>
    <row r="4" spans="1:21" ht="112">
      <c r="A4" s="4" t="s">
        <v>16</v>
      </c>
      <c r="B4" s="17" t="s">
        <v>122</v>
      </c>
      <c r="C4" s="28" t="s">
        <v>123</v>
      </c>
      <c r="D4" s="31" t="s">
        <v>124</v>
      </c>
      <c r="E4" s="33"/>
      <c r="F4" s="9"/>
      <c r="G4" s="35" t="s">
        <v>132</v>
      </c>
      <c r="H4" s="9">
        <v>2</v>
      </c>
      <c r="I4" s="5" t="s">
        <v>20</v>
      </c>
      <c r="J4" s="40" t="s">
        <v>140</v>
      </c>
      <c r="K4" s="7" t="s">
        <v>20</v>
      </c>
      <c r="L4" s="6" t="s">
        <v>8</v>
      </c>
      <c r="M4" s="8"/>
      <c r="N4" s="8" t="s">
        <v>38</v>
      </c>
      <c r="O4" s="37" t="s">
        <v>133</v>
      </c>
      <c r="P4" s="9" t="s">
        <v>19</v>
      </c>
      <c r="Q4" s="10">
        <v>6</v>
      </c>
      <c r="R4" s="11" t="s">
        <v>128</v>
      </c>
      <c r="S4" s="10" t="s">
        <v>129</v>
      </c>
      <c r="T4" s="12" t="s">
        <v>134</v>
      </c>
      <c r="U4" s="10" t="s">
        <v>131</v>
      </c>
    </row>
    <row r="5" spans="1:21" ht="56">
      <c r="A5" s="4" t="s">
        <v>16</v>
      </c>
      <c r="B5" s="17" t="s">
        <v>122</v>
      </c>
      <c r="C5" s="28" t="s">
        <v>123</v>
      </c>
      <c r="D5" s="31" t="s">
        <v>124</v>
      </c>
      <c r="E5" s="33"/>
      <c r="F5" s="9"/>
      <c r="G5" s="35" t="s">
        <v>135</v>
      </c>
      <c r="H5" s="9">
        <v>3</v>
      </c>
      <c r="I5" s="5" t="s">
        <v>20</v>
      </c>
      <c r="J5" s="40" t="s">
        <v>136</v>
      </c>
      <c r="K5" s="7" t="s">
        <v>20</v>
      </c>
      <c r="L5" s="6" t="s">
        <v>8</v>
      </c>
      <c r="M5" s="8"/>
      <c r="N5" s="8" t="s">
        <v>23</v>
      </c>
      <c r="O5" s="37" t="s">
        <v>137</v>
      </c>
      <c r="P5" s="9" t="s">
        <v>19</v>
      </c>
      <c r="Q5" s="10">
        <v>6</v>
      </c>
      <c r="R5" s="11" t="s">
        <v>128</v>
      </c>
      <c r="S5" s="10" t="s">
        <v>129</v>
      </c>
      <c r="T5" s="12" t="s">
        <v>138</v>
      </c>
      <c r="U5" s="10" t="s">
        <v>131</v>
      </c>
    </row>
    <row r="6" spans="1:21" ht="196">
      <c r="A6" s="4" t="s">
        <v>16</v>
      </c>
      <c r="B6" s="17" t="s">
        <v>122</v>
      </c>
      <c r="C6" s="28" t="s">
        <v>123</v>
      </c>
      <c r="D6" s="31" t="s">
        <v>124</v>
      </c>
      <c r="E6" s="33"/>
      <c r="F6" s="9"/>
      <c r="G6" s="35" t="s">
        <v>139</v>
      </c>
      <c r="H6" s="9">
        <v>4</v>
      </c>
      <c r="I6" s="5" t="s">
        <v>20</v>
      </c>
      <c r="J6" s="40" t="s">
        <v>143</v>
      </c>
      <c r="K6" s="7" t="s">
        <v>20</v>
      </c>
      <c r="L6" s="6" t="s">
        <v>8</v>
      </c>
      <c r="M6" s="8"/>
      <c r="N6" s="8" t="s">
        <v>33</v>
      </c>
      <c r="O6" s="37" t="s">
        <v>189</v>
      </c>
      <c r="P6" s="9" t="s">
        <v>19</v>
      </c>
      <c r="Q6" s="10">
        <v>6</v>
      </c>
      <c r="R6" s="11" t="s">
        <v>128</v>
      </c>
      <c r="S6" s="10" t="s">
        <v>129</v>
      </c>
      <c r="T6" s="12" t="s">
        <v>190</v>
      </c>
      <c r="U6" s="10" t="s">
        <v>131</v>
      </c>
    </row>
    <row r="7" spans="1:21" ht="84">
      <c r="A7" s="4" t="s">
        <v>16</v>
      </c>
      <c r="B7" s="17" t="s">
        <v>122</v>
      </c>
      <c r="C7" s="28" t="s">
        <v>123</v>
      </c>
      <c r="D7" s="31" t="s">
        <v>124</v>
      </c>
      <c r="E7" s="33"/>
      <c r="F7" s="9"/>
      <c r="G7" s="35" t="s">
        <v>142</v>
      </c>
      <c r="H7" s="9">
        <v>5</v>
      </c>
      <c r="I7" s="5" t="s">
        <v>20</v>
      </c>
      <c r="J7" s="40" t="s">
        <v>144</v>
      </c>
      <c r="K7" s="7" t="s">
        <v>20</v>
      </c>
      <c r="L7" s="6" t="s">
        <v>8</v>
      </c>
      <c r="M7" s="8"/>
      <c r="N7" s="8" t="s">
        <v>32</v>
      </c>
      <c r="O7" s="37" t="s">
        <v>145</v>
      </c>
      <c r="P7" s="9" t="s">
        <v>19</v>
      </c>
      <c r="Q7" s="10">
        <v>6</v>
      </c>
      <c r="R7" s="11" t="s">
        <v>128</v>
      </c>
      <c r="S7" s="10" t="s">
        <v>129</v>
      </c>
      <c r="T7" s="12" t="s">
        <v>146</v>
      </c>
      <c r="U7" s="10" t="s">
        <v>131</v>
      </c>
    </row>
    <row r="8" spans="1:21" ht="56">
      <c r="A8" s="4" t="s">
        <v>16</v>
      </c>
      <c r="B8" s="17" t="s">
        <v>122</v>
      </c>
      <c r="C8" s="28" t="s">
        <v>123</v>
      </c>
      <c r="D8" s="31" t="s">
        <v>124</v>
      </c>
      <c r="E8" s="33"/>
      <c r="F8" s="9"/>
      <c r="G8" s="35" t="s">
        <v>147</v>
      </c>
      <c r="H8" s="9">
        <v>6</v>
      </c>
      <c r="I8" s="5" t="s">
        <v>20</v>
      </c>
      <c r="J8" s="40" t="s">
        <v>148</v>
      </c>
      <c r="K8" s="7" t="s">
        <v>20</v>
      </c>
      <c r="L8" s="6" t="s">
        <v>8</v>
      </c>
      <c r="M8" s="8"/>
      <c r="N8" s="8" t="s">
        <v>43</v>
      </c>
      <c r="O8" s="37" t="s">
        <v>149</v>
      </c>
      <c r="P8" s="9" t="s">
        <v>19</v>
      </c>
      <c r="Q8" s="10">
        <v>6</v>
      </c>
      <c r="R8" s="11" t="s">
        <v>128</v>
      </c>
      <c r="S8" s="10" t="s">
        <v>129</v>
      </c>
      <c r="T8" s="12" t="s">
        <v>150</v>
      </c>
      <c r="U8" s="10" t="s">
        <v>131</v>
      </c>
    </row>
    <row r="9" spans="1:21" ht="140">
      <c r="A9" s="4" t="s">
        <v>16</v>
      </c>
      <c r="B9" s="17" t="s">
        <v>122</v>
      </c>
      <c r="C9" s="28" t="s">
        <v>123</v>
      </c>
      <c r="D9" s="31" t="s">
        <v>123</v>
      </c>
      <c r="E9" s="33"/>
      <c r="F9" s="9"/>
      <c r="G9" s="35" t="s">
        <v>159</v>
      </c>
      <c r="H9" s="9">
        <v>7</v>
      </c>
      <c r="I9" s="5" t="s">
        <v>19</v>
      </c>
      <c r="J9" s="40" t="s">
        <v>160</v>
      </c>
      <c r="K9" s="7" t="s">
        <v>20</v>
      </c>
      <c r="L9" s="6" t="s">
        <v>5</v>
      </c>
      <c r="M9" s="8" t="s">
        <v>58</v>
      </c>
      <c r="N9" s="8"/>
      <c r="O9" s="37" t="s">
        <v>161</v>
      </c>
      <c r="P9" s="9" t="s">
        <v>19</v>
      </c>
      <c r="Q9" s="10">
        <v>6</v>
      </c>
      <c r="R9" s="11" t="s">
        <v>151</v>
      </c>
      <c r="S9" s="10" t="s">
        <v>152</v>
      </c>
      <c r="T9" s="12" t="s">
        <v>162</v>
      </c>
      <c r="U9" s="10" t="s">
        <v>154</v>
      </c>
    </row>
    <row r="10" spans="1:21" ht="70">
      <c r="A10" s="4" t="s">
        <v>16</v>
      </c>
      <c r="B10" s="17" t="s">
        <v>122</v>
      </c>
      <c r="C10" s="28" t="s">
        <v>123</v>
      </c>
      <c r="D10" s="31" t="s">
        <v>123</v>
      </c>
      <c r="E10" s="33" t="s">
        <v>155</v>
      </c>
      <c r="F10" s="9" t="s">
        <v>164</v>
      </c>
      <c r="G10" s="35" t="s">
        <v>156</v>
      </c>
      <c r="H10" s="9">
        <v>8</v>
      </c>
      <c r="I10" s="5" t="s">
        <v>20</v>
      </c>
      <c r="J10" s="40" t="s">
        <v>157</v>
      </c>
      <c r="K10" s="7" t="s">
        <v>20</v>
      </c>
      <c r="L10" s="6" t="s">
        <v>8</v>
      </c>
      <c r="M10" s="8"/>
      <c r="N10" s="8" t="s">
        <v>43</v>
      </c>
      <c r="O10" s="37" t="s">
        <v>163</v>
      </c>
      <c r="P10" s="9" t="s">
        <v>19</v>
      </c>
      <c r="Q10" s="10">
        <v>6</v>
      </c>
      <c r="R10" s="11" t="s">
        <v>128</v>
      </c>
      <c r="S10" s="10" t="s">
        <v>129</v>
      </c>
      <c r="T10" s="12" t="s">
        <v>158</v>
      </c>
      <c r="U10" s="10" t="s">
        <v>131</v>
      </c>
    </row>
    <row r="11" spans="1:21" ht="70">
      <c r="A11" s="4" t="s">
        <v>16</v>
      </c>
      <c r="B11" s="17" t="s">
        <v>122</v>
      </c>
      <c r="C11" s="28" t="s">
        <v>123</v>
      </c>
      <c r="D11" s="31" t="s">
        <v>123</v>
      </c>
      <c r="E11" s="33" t="s">
        <v>155</v>
      </c>
      <c r="F11" s="9" t="s">
        <v>165</v>
      </c>
      <c r="G11" s="35" t="s">
        <v>166</v>
      </c>
      <c r="H11" s="9">
        <v>9</v>
      </c>
      <c r="I11" s="5" t="s">
        <v>20</v>
      </c>
      <c r="J11" s="40" t="s">
        <v>167</v>
      </c>
      <c r="K11" s="7" t="s">
        <v>20</v>
      </c>
      <c r="L11" s="6" t="s">
        <v>8</v>
      </c>
      <c r="M11" s="8"/>
      <c r="N11" s="8" t="s">
        <v>119</v>
      </c>
      <c r="O11" s="37" t="s">
        <v>168</v>
      </c>
      <c r="P11" s="9" t="s">
        <v>19</v>
      </c>
      <c r="Q11" s="10">
        <v>6</v>
      </c>
      <c r="R11" s="11" t="s">
        <v>128</v>
      </c>
      <c r="S11" s="10" t="s">
        <v>129</v>
      </c>
      <c r="T11" s="12" t="s">
        <v>169</v>
      </c>
      <c r="U11" s="10" t="s">
        <v>131</v>
      </c>
    </row>
    <row r="12" spans="1:21" ht="112">
      <c r="A12" s="4" t="s">
        <v>16</v>
      </c>
      <c r="B12" s="17" t="s">
        <v>122</v>
      </c>
      <c r="C12" s="28" t="s">
        <v>123</v>
      </c>
      <c r="D12" s="31" t="s">
        <v>123</v>
      </c>
      <c r="E12" s="33" t="s">
        <v>170</v>
      </c>
      <c r="F12" s="37" t="s">
        <v>171</v>
      </c>
      <c r="G12" s="35" t="s">
        <v>172</v>
      </c>
      <c r="H12" s="9">
        <v>10</v>
      </c>
      <c r="I12" s="5" t="s">
        <v>20</v>
      </c>
      <c r="J12" s="40" t="s">
        <v>173</v>
      </c>
      <c r="K12" s="7" t="s">
        <v>20</v>
      </c>
      <c r="L12" s="6" t="s">
        <v>8</v>
      </c>
      <c r="M12" s="8"/>
      <c r="N12" s="8" t="s">
        <v>36</v>
      </c>
      <c r="O12" s="37" t="s">
        <v>174</v>
      </c>
      <c r="P12" s="9" t="s">
        <v>19</v>
      </c>
      <c r="Q12" s="10">
        <v>6</v>
      </c>
      <c r="R12" s="11" t="s">
        <v>128</v>
      </c>
      <c r="S12" s="10" t="s">
        <v>129</v>
      </c>
      <c r="T12" s="12" t="s">
        <v>175</v>
      </c>
      <c r="U12" s="10" t="s">
        <v>131</v>
      </c>
    </row>
    <row r="13" spans="1:21" ht="56">
      <c r="A13" s="4" t="s">
        <v>16</v>
      </c>
      <c r="B13" s="17" t="s">
        <v>122</v>
      </c>
      <c r="C13" s="28" t="s">
        <v>123</v>
      </c>
      <c r="D13" s="31" t="s">
        <v>123</v>
      </c>
      <c r="E13" s="33" t="s">
        <v>170</v>
      </c>
      <c r="F13" s="37" t="s">
        <v>171</v>
      </c>
      <c r="G13" s="35" t="s">
        <v>177</v>
      </c>
      <c r="H13" s="9">
        <v>11</v>
      </c>
      <c r="I13" s="5" t="s">
        <v>20</v>
      </c>
      <c r="J13" s="40" t="s">
        <v>178</v>
      </c>
      <c r="K13" s="7" t="s">
        <v>20</v>
      </c>
      <c r="L13" s="6" t="s">
        <v>8</v>
      </c>
      <c r="M13" s="8"/>
      <c r="N13" s="8" t="s">
        <v>43</v>
      </c>
      <c r="O13" s="37" t="s">
        <v>179</v>
      </c>
      <c r="P13" s="9" t="s">
        <v>20</v>
      </c>
      <c r="Q13" s="10">
        <v>6</v>
      </c>
      <c r="R13" s="11" t="s">
        <v>128</v>
      </c>
      <c r="S13" s="10" t="s">
        <v>129</v>
      </c>
      <c r="T13" s="12" t="s">
        <v>180</v>
      </c>
      <c r="U13" s="10" t="s">
        <v>131</v>
      </c>
    </row>
    <row r="14" spans="1:21" ht="70">
      <c r="A14" s="4" t="s">
        <v>16</v>
      </c>
      <c r="B14" s="17" t="s">
        <v>122</v>
      </c>
      <c r="C14" s="28" t="s">
        <v>123</v>
      </c>
      <c r="D14" s="31" t="s">
        <v>123</v>
      </c>
      <c r="E14" s="33" t="s">
        <v>170</v>
      </c>
      <c r="F14" s="37" t="s">
        <v>181</v>
      </c>
      <c r="G14" s="35" t="s">
        <v>182</v>
      </c>
      <c r="H14" s="9">
        <v>12</v>
      </c>
      <c r="I14" s="5" t="s">
        <v>19</v>
      </c>
      <c r="J14" s="40" t="s">
        <v>183</v>
      </c>
      <c r="K14" s="7" t="s">
        <v>20</v>
      </c>
      <c r="L14" s="6" t="s">
        <v>5</v>
      </c>
      <c r="M14" s="8" t="s">
        <v>55</v>
      </c>
      <c r="N14" s="8"/>
      <c r="O14" s="37" t="s">
        <v>184</v>
      </c>
      <c r="P14" s="9" t="s">
        <v>19</v>
      </c>
      <c r="Q14" s="10">
        <v>6</v>
      </c>
      <c r="R14" s="11" t="s">
        <v>151</v>
      </c>
      <c r="S14" s="10" t="s">
        <v>152</v>
      </c>
      <c r="T14" s="12" t="s">
        <v>185</v>
      </c>
      <c r="U14" s="10" t="s">
        <v>154</v>
      </c>
    </row>
    <row r="15" spans="1:21" ht="168">
      <c r="A15" s="4" t="s">
        <v>16</v>
      </c>
      <c r="B15" s="17" t="s">
        <v>122</v>
      </c>
      <c r="C15" s="28" t="s">
        <v>123</v>
      </c>
      <c r="D15" s="31" t="s">
        <v>123</v>
      </c>
      <c r="E15" s="33" t="s">
        <v>176</v>
      </c>
      <c r="F15" s="37"/>
      <c r="G15" s="35" t="s">
        <v>186</v>
      </c>
      <c r="H15" s="9">
        <v>13</v>
      </c>
      <c r="I15" s="5" t="s">
        <v>20</v>
      </c>
      <c r="J15" s="40" t="s">
        <v>187</v>
      </c>
      <c r="K15" s="7" t="s">
        <v>20</v>
      </c>
      <c r="L15" s="6" t="s">
        <v>8</v>
      </c>
      <c r="M15" s="8"/>
      <c r="N15" s="8" t="s">
        <v>121</v>
      </c>
      <c r="O15" s="37" t="s">
        <v>188</v>
      </c>
      <c r="P15" s="9" t="s">
        <v>19</v>
      </c>
      <c r="Q15" s="10">
        <v>6</v>
      </c>
      <c r="R15" s="11" t="s">
        <v>128</v>
      </c>
      <c r="S15" s="10" t="s">
        <v>129</v>
      </c>
      <c r="T15" s="12" t="s">
        <v>141</v>
      </c>
      <c r="U15" s="10" t="s">
        <v>131</v>
      </c>
    </row>
    <row r="16" spans="1:21" ht="140">
      <c r="A16" s="4" t="s">
        <v>16</v>
      </c>
      <c r="B16" s="17" t="s">
        <v>122</v>
      </c>
      <c r="C16" s="28" t="s">
        <v>123</v>
      </c>
      <c r="D16" s="31" t="s">
        <v>191</v>
      </c>
      <c r="E16" s="33"/>
      <c r="F16" s="37"/>
      <c r="G16" s="35" t="s">
        <v>192</v>
      </c>
      <c r="H16" s="9">
        <v>14</v>
      </c>
      <c r="I16" s="5" t="s">
        <v>19</v>
      </c>
      <c r="J16" s="40" t="s">
        <v>193</v>
      </c>
      <c r="K16" s="7" t="s">
        <v>20</v>
      </c>
      <c r="L16" s="6" t="s">
        <v>5</v>
      </c>
      <c r="M16" s="8" t="s">
        <v>53</v>
      </c>
      <c r="N16" s="8"/>
      <c r="O16" s="37" t="s">
        <v>194</v>
      </c>
      <c r="P16" s="9" t="s">
        <v>19</v>
      </c>
      <c r="Q16" s="10">
        <v>6</v>
      </c>
      <c r="R16" s="11" t="s">
        <v>151</v>
      </c>
      <c r="S16" s="10" t="s">
        <v>152</v>
      </c>
      <c r="T16" s="12" t="s">
        <v>153</v>
      </c>
      <c r="U16" s="10" t="s">
        <v>154</v>
      </c>
    </row>
    <row r="17" spans="1:21" ht="45">
      <c r="A17" s="4" t="s">
        <v>16</v>
      </c>
      <c r="B17" s="17" t="s">
        <v>122</v>
      </c>
      <c r="C17" s="28" t="s">
        <v>123</v>
      </c>
      <c r="D17" s="31" t="s">
        <v>191</v>
      </c>
      <c r="E17" s="33"/>
      <c r="F17" s="37"/>
      <c r="G17" s="35" t="s">
        <v>195</v>
      </c>
      <c r="H17" s="9">
        <v>15</v>
      </c>
      <c r="I17" s="5" t="s">
        <v>20</v>
      </c>
      <c r="J17" s="40" t="s">
        <v>196</v>
      </c>
      <c r="K17" s="7" t="s">
        <v>20</v>
      </c>
      <c r="L17" s="6" t="s">
        <v>8</v>
      </c>
      <c r="M17" s="8"/>
      <c r="N17" s="8" t="s">
        <v>27</v>
      </c>
      <c r="O17" s="37" t="s">
        <v>197</v>
      </c>
      <c r="P17" s="9" t="s">
        <v>19</v>
      </c>
      <c r="Q17" s="10">
        <v>6</v>
      </c>
      <c r="R17" s="11" t="s">
        <v>128</v>
      </c>
      <c r="S17" s="10" t="s">
        <v>129</v>
      </c>
      <c r="T17" s="12" t="s">
        <v>198</v>
      </c>
      <c r="U17" s="10" t="s">
        <v>131</v>
      </c>
    </row>
    <row r="18" spans="1:21" ht="84">
      <c r="A18" s="4" t="s">
        <v>16</v>
      </c>
      <c r="B18" s="17" t="s">
        <v>122</v>
      </c>
      <c r="C18" s="28" t="s">
        <v>123</v>
      </c>
      <c r="D18" s="31" t="s">
        <v>191</v>
      </c>
      <c r="E18" s="33"/>
      <c r="F18" s="37"/>
      <c r="G18" s="35" t="s">
        <v>199</v>
      </c>
      <c r="H18" s="9">
        <v>16</v>
      </c>
      <c r="I18" s="5" t="s">
        <v>20</v>
      </c>
      <c r="J18" s="40" t="s">
        <v>200</v>
      </c>
      <c r="K18" s="7" t="s">
        <v>19</v>
      </c>
      <c r="L18" s="6" t="s">
        <v>8</v>
      </c>
      <c r="M18" s="8"/>
      <c r="N18" s="8"/>
      <c r="O18" s="37" t="s">
        <v>212</v>
      </c>
      <c r="P18" s="9" t="s">
        <v>19</v>
      </c>
      <c r="Q18" s="10">
        <v>9</v>
      </c>
      <c r="R18" s="11" t="s">
        <v>201</v>
      </c>
      <c r="S18" s="10" t="s">
        <v>202</v>
      </c>
      <c r="T18" s="12" t="s">
        <v>203</v>
      </c>
      <c r="U18" s="10" t="s">
        <v>204</v>
      </c>
    </row>
    <row r="19" spans="1:21" ht="45">
      <c r="A19" s="4" t="s">
        <v>16</v>
      </c>
      <c r="B19" s="17" t="s">
        <v>122</v>
      </c>
      <c r="C19" s="28" t="s">
        <v>123</v>
      </c>
      <c r="D19" s="31" t="s">
        <v>191</v>
      </c>
      <c r="E19" s="33"/>
      <c r="F19" s="37"/>
      <c r="G19" s="35" t="s">
        <v>205</v>
      </c>
      <c r="H19" s="9">
        <v>17</v>
      </c>
      <c r="I19" s="5" t="s">
        <v>20</v>
      </c>
      <c r="J19" s="40" t="s">
        <v>206</v>
      </c>
      <c r="K19" s="7" t="s">
        <v>19</v>
      </c>
      <c r="L19" s="6" t="s">
        <v>8</v>
      </c>
      <c r="M19" s="8"/>
      <c r="N19" s="8"/>
      <c r="O19" s="37" t="s">
        <v>207</v>
      </c>
      <c r="P19" s="9" t="s">
        <v>19</v>
      </c>
      <c r="Q19" s="10">
        <v>9</v>
      </c>
      <c r="R19" s="11" t="s">
        <v>201</v>
      </c>
      <c r="S19" s="10" t="s">
        <v>202</v>
      </c>
      <c r="T19" s="12" t="s">
        <v>208</v>
      </c>
      <c r="U19" s="10" t="s">
        <v>204</v>
      </c>
    </row>
    <row r="20" spans="1:21" ht="98">
      <c r="A20" s="4" t="s">
        <v>16</v>
      </c>
      <c r="B20" s="17" t="s">
        <v>122</v>
      </c>
      <c r="C20" s="28" t="s">
        <v>123</v>
      </c>
      <c r="D20" s="31" t="s">
        <v>139</v>
      </c>
      <c r="E20" s="33" t="s">
        <v>209</v>
      </c>
      <c r="F20" s="37"/>
      <c r="G20" s="35" t="s">
        <v>210</v>
      </c>
      <c r="H20" s="9">
        <v>18</v>
      </c>
      <c r="I20" s="5" t="s">
        <v>20</v>
      </c>
      <c r="J20" s="40" t="s">
        <v>211</v>
      </c>
      <c r="K20" s="7" t="s">
        <v>20</v>
      </c>
      <c r="L20" s="6" t="s">
        <v>8</v>
      </c>
      <c r="M20" s="8"/>
      <c r="N20" s="8" t="s">
        <v>30</v>
      </c>
      <c r="O20" s="37" t="s">
        <v>213</v>
      </c>
      <c r="P20" s="9" t="s">
        <v>19</v>
      </c>
      <c r="Q20" s="10">
        <v>6</v>
      </c>
      <c r="R20" s="11" t="s">
        <v>128</v>
      </c>
      <c r="S20" s="10" t="s">
        <v>129</v>
      </c>
      <c r="T20" s="12" t="s">
        <v>214</v>
      </c>
      <c r="U20" s="10" t="s">
        <v>131</v>
      </c>
    </row>
    <row r="21" spans="1:21" ht="70">
      <c r="A21" s="4" t="s">
        <v>16</v>
      </c>
      <c r="B21" s="17" t="s">
        <v>122</v>
      </c>
      <c r="C21" s="28" t="s">
        <v>123</v>
      </c>
      <c r="D21" s="31" t="s">
        <v>139</v>
      </c>
      <c r="E21" s="33" t="s">
        <v>215</v>
      </c>
      <c r="F21" s="37"/>
      <c r="G21" s="35" t="s">
        <v>216</v>
      </c>
      <c r="H21" s="9">
        <v>19</v>
      </c>
      <c r="I21" s="5" t="s">
        <v>19</v>
      </c>
      <c r="J21" s="40" t="s">
        <v>217</v>
      </c>
      <c r="K21" s="7" t="s">
        <v>20</v>
      </c>
      <c r="L21" s="6" t="s">
        <v>5</v>
      </c>
      <c r="M21" s="8" t="s">
        <v>60</v>
      </c>
      <c r="N21" s="8"/>
      <c r="O21" s="37" t="s">
        <v>218</v>
      </c>
      <c r="P21" s="9" t="s">
        <v>19</v>
      </c>
      <c r="Q21" s="10">
        <v>6</v>
      </c>
      <c r="R21" s="11" t="s">
        <v>151</v>
      </c>
      <c r="S21" s="10" t="s">
        <v>152</v>
      </c>
      <c r="T21" s="12" t="s">
        <v>219</v>
      </c>
      <c r="U21" s="10" t="s">
        <v>154</v>
      </c>
    </row>
    <row r="22" spans="1:21" ht="140">
      <c r="A22" s="4" t="s">
        <v>16</v>
      </c>
      <c r="B22" s="17" t="s">
        <v>122</v>
      </c>
      <c r="C22" s="28" t="s">
        <v>123</v>
      </c>
      <c r="D22" s="31" t="s">
        <v>139</v>
      </c>
      <c r="E22" s="33" t="s">
        <v>176</v>
      </c>
      <c r="F22" s="37"/>
      <c r="G22" s="35" t="s">
        <v>220</v>
      </c>
      <c r="H22" s="9">
        <v>20</v>
      </c>
      <c r="I22" s="5" t="s">
        <v>20</v>
      </c>
      <c r="J22" s="40" t="s">
        <v>221</v>
      </c>
      <c r="K22" s="7" t="s">
        <v>20</v>
      </c>
      <c r="L22" s="6" t="s">
        <v>8</v>
      </c>
      <c r="M22" s="8"/>
      <c r="N22" s="8" t="s">
        <v>121</v>
      </c>
      <c r="O22" s="37" t="s">
        <v>222</v>
      </c>
      <c r="P22" s="9" t="s">
        <v>19</v>
      </c>
      <c r="Q22" s="10">
        <v>6</v>
      </c>
      <c r="R22" s="11" t="s">
        <v>128</v>
      </c>
      <c r="S22" s="10" t="s">
        <v>129</v>
      </c>
      <c r="T22" s="12" t="s">
        <v>223</v>
      </c>
      <c r="U22" s="10" t="s">
        <v>131</v>
      </c>
    </row>
    <row r="23" spans="1:21" ht="168">
      <c r="A23" s="4" t="s">
        <v>16</v>
      </c>
      <c r="B23" s="17" t="s">
        <v>122</v>
      </c>
      <c r="C23" s="28" t="s">
        <v>123</v>
      </c>
      <c r="D23" s="31" t="s">
        <v>142</v>
      </c>
      <c r="E23" s="33" t="s">
        <v>225</v>
      </c>
      <c r="F23" s="37"/>
      <c r="G23" s="35" t="s">
        <v>224</v>
      </c>
      <c r="H23" s="9">
        <v>21</v>
      </c>
      <c r="I23" s="5" t="s">
        <v>19</v>
      </c>
      <c r="J23" s="40" t="s">
        <v>226</v>
      </c>
      <c r="K23" s="7" t="s">
        <v>20</v>
      </c>
      <c r="L23" s="6" t="s">
        <v>5</v>
      </c>
      <c r="M23" s="8" t="s">
        <v>58</v>
      </c>
      <c r="N23" s="8"/>
      <c r="O23" s="37" t="s">
        <v>228</v>
      </c>
      <c r="P23" s="9" t="s">
        <v>19</v>
      </c>
      <c r="Q23" s="10">
        <v>6</v>
      </c>
      <c r="R23" s="11" t="s">
        <v>151</v>
      </c>
      <c r="S23" s="10" t="s">
        <v>152</v>
      </c>
      <c r="T23" s="12" t="s">
        <v>227</v>
      </c>
      <c r="U23" s="10" t="s">
        <v>154</v>
      </c>
    </row>
    <row r="24" spans="1:21" ht="140">
      <c r="A24" s="4" t="s">
        <v>16</v>
      </c>
      <c r="B24" s="17" t="s">
        <v>122</v>
      </c>
      <c r="C24" s="28" t="s">
        <v>123</v>
      </c>
      <c r="D24" s="31" t="s">
        <v>142</v>
      </c>
      <c r="E24" s="33" t="s">
        <v>229</v>
      </c>
      <c r="F24" s="37"/>
      <c r="G24" s="35" t="s">
        <v>230</v>
      </c>
      <c r="H24" s="9">
        <v>22</v>
      </c>
      <c r="I24" s="5" t="s">
        <v>20</v>
      </c>
      <c r="J24" s="40" t="s">
        <v>231</v>
      </c>
      <c r="K24" s="7" t="s">
        <v>20</v>
      </c>
      <c r="L24" s="6" t="s">
        <v>8</v>
      </c>
      <c r="M24" s="8"/>
      <c r="N24" s="8" t="s">
        <v>33</v>
      </c>
      <c r="O24" s="37" t="s">
        <v>232</v>
      </c>
      <c r="P24" s="9" t="s">
        <v>19</v>
      </c>
      <c r="Q24" s="10">
        <v>6</v>
      </c>
      <c r="R24" s="11" t="s">
        <v>128</v>
      </c>
      <c r="S24" s="10" t="s">
        <v>129</v>
      </c>
      <c r="T24" s="12" t="s">
        <v>233</v>
      </c>
      <c r="U24" s="10" t="s">
        <v>131</v>
      </c>
    </row>
    <row r="25" spans="1:21" ht="45">
      <c r="A25" s="4" t="s">
        <v>16</v>
      </c>
      <c r="B25" s="17" t="s">
        <v>122</v>
      </c>
      <c r="C25" s="28" t="s">
        <v>123</v>
      </c>
      <c r="D25" s="31" t="s">
        <v>142</v>
      </c>
      <c r="E25" s="33" t="s">
        <v>234</v>
      </c>
      <c r="F25" s="37"/>
      <c r="G25" s="35" t="s">
        <v>235</v>
      </c>
      <c r="H25" s="9">
        <v>23</v>
      </c>
      <c r="I25" s="5" t="s">
        <v>20</v>
      </c>
      <c r="J25" s="40" t="s">
        <v>236</v>
      </c>
      <c r="K25" s="7" t="s">
        <v>20</v>
      </c>
      <c r="L25" s="6" t="s">
        <v>8</v>
      </c>
      <c r="M25" s="8"/>
      <c r="N25" s="8" t="s">
        <v>23</v>
      </c>
      <c r="O25" s="37" t="s">
        <v>270</v>
      </c>
      <c r="P25" s="9" t="s">
        <v>20</v>
      </c>
      <c r="Q25" s="10">
        <v>6</v>
      </c>
      <c r="R25" s="11" t="s">
        <v>128</v>
      </c>
      <c r="S25" s="10" t="s">
        <v>129</v>
      </c>
      <c r="T25" s="12" t="s">
        <v>237</v>
      </c>
      <c r="U25" s="10" t="s">
        <v>131</v>
      </c>
    </row>
    <row r="26" spans="1:21" ht="84">
      <c r="A26" s="4" t="s">
        <v>16</v>
      </c>
      <c r="B26" s="17" t="s">
        <v>122</v>
      </c>
      <c r="C26" s="28" t="s">
        <v>123</v>
      </c>
      <c r="D26" s="31" t="s">
        <v>142</v>
      </c>
      <c r="E26" s="33" t="s">
        <v>234</v>
      </c>
      <c r="F26" s="37"/>
      <c r="G26" s="35" t="s">
        <v>238</v>
      </c>
      <c r="H26" s="9">
        <v>24</v>
      </c>
      <c r="I26" s="5" t="s">
        <v>19</v>
      </c>
      <c r="J26" s="40" t="s">
        <v>239</v>
      </c>
      <c r="K26" s="7" t="s">
        <v>20</v>
      </c>
      <c r="L26" s="6" t="s">
        <v>5</v>
      </c>
      <c r="M26" s="8" t="s">
        <v>54</v>
      </c>
      <c r="N26" s="8"/>
      <c r="O26" s="37" t="s">
        <v>243</v>
      </c>
      <c r="P26" s="9" t="s">
        <v>19</v>
      </c>
      <c r="Q26" s="10">
        <v>6</v>
      </c>
      <c r="R26" s="11" t="s">
        <v>151</v>
      </c>
      <c r="S26" s="10" t="s">
        <v>152</v>
      </c>
      <c r="T26" s="12" t="s">
        <v>240</v>
      </c>
      <c r="U26" s="10" t="s">
        <v>154</v>
      </c>
    </row>
    <row r="27" spans="1:21" ht="45">
      <c r="A27" s="4" t="s">
        <v>16</v>
      </c>
      <c r="B27" s="17" t="s">
        <v>122</v>
      </c>
      <c r="C27" s="28" t="s">
        <v>123</v>
      </c>
      <c r="D27" s="31" t="s">
        <v>142</v>
      </c>
      <c r="E27" s="33" t="s">
        <v>176</v>
      </c>
      <c r="F27" s="37"/>
      <c r="G27" s="35" t="s">
        <v>241</v>
      </c>
      <c r="H27" s="9">
        <v>25</v>
      </c>
      <c r="I27" s="5" t="s">
        <v>20</v>
      </c>
      <c r="J27" s="40" t="s">
        <v>242</v>
      </c>
      <c r="K27" s="7" t="s">
        <v>20</v>
      </c>
      <c r="L27" s="6" t="s">
        <v>8</v>
      </c>
      <c r="M27" s="8"/>
      <c r="N27" s="8" t="s">
        <v>121</v>
      </c>
      <c r="O27" s="37" t="s">
        <v>244</v>
      </c>
      <c r="P27" s="9" t="s">
        <v>19</v>
      </c>
      <c r="Q27" s="10">
        <v>6</v>
      </c>
      <c r="R27" s="11" t="s">
        <v>128</v>
      </c>
      <c r="S27" s="10" t="s">
        <v>129</v>
      </c>
      <c r="T27" s="12" t="s">
        <v>245</v>
      </c>
      <c r="U27" s="10" t="s">
        <v>131</v>
      </c>
    </row>
    <row r="28" spans="1:21" ht="112">
      <c r="A28" s="4" t="s">
        <v>16</v>
      </c>
      <c r="B28" s="17" t="s">
        <v>122</v>
      </c>
      <c r="C28" s="28" t="s">
        <v>123</v>
      </c>
      <c r="D28" s="31" t="s">
        <v>147</v>
      </c>
      <c r="E28" s="33"/>
      <c r="F28" s="37"/>
      <c r="G28" s="35" t="s">
        <v>246</v>
      </c>
      <c r="H28" s="9">
        <v>26</v>
      </c>
      <c r="I28" s="5" t="s">
        <v>19</v>
      </c>
      <c r="J28" s="40" t="s">
        <v>247</v>
      </c>
      <c r="K28" s="7" t="s">
        <v>20</v>
      </c>
      <c r="L28" s="6" t="s">
        <v>5</v>
      </c>
      <c r="M28" s="8" t="s">
        <v>63</v>
      </c>
      <c r="N28" s="8"/>
      <c r="O28" s="37" t="s">
        <v>248</v>
      </c>
      <c r="P28" s="9" t="s">
        <v>19</v>
      </c>
      <c r="Q28" s="10">
        <v>6</v>
      </c>
      <c r="R28" s="11" t="s">
        <v>151</v>
      </c>
      <c r="S28" s="10" t="s">
        <v>152</v>
      </c>
      <c r="T28" s="12" t="s">
        <v>249</v>
      </c>
      <c r="U28" s="10" t="s">
        <v>154</v>
      </c>
    </row>
    <row r="29" spans="1:21" ht="45">
      <c r="A29" s="4" t="s">
        <v>16</v>
      </c>
      <c r="B29" s="17" t="s">
        <v>122</v>
      </c>
      <c r="C29" s="28" t="s">
        <v>123</v>
      </c>
      <c r="D29" s="31" t="s">
        <v>147</v>
      </c>
      <c r="E29" s="33"/>
      <c r="F29" s="37"/>
      <c r="G29" s="35" t="s">
        <v>250</v>
      </c>
      <c r="H29" s="9">
        <v>27</v>
      </c>
      <c r="I29" s="5" t="s">
        <v>20</v>
      </c>
      <c r="J29" s="40" t="s">
        <v>251</v>
      </c>
      <c r="K29" s="7" t="s">
        <v>20</v>
      </c>
      <c r="L29" s="6" t="s">
        <v>8</v>
      </c>
      <c r="M29" s="8"/>
      <c r="N29" s="8" t="s">
        <v>24</v>
      </c>
      <c r="O29" s="37" t="s">
        <v>252</v>
      </c>
      <c r="P29" s="9" t="s">
        <v>20</v>
      </c>
      <c r="Q29" s="10">
        <v>6</v>
      </c>
      <c r="R29" s="11" t="s">
        <v>128</v>
      </c>
      <c r="S29" s="10" t="s">
        <v>129</v>
      </c>
      <c r="T29" s="12" t="s">
        <v>253</v>
      </c>
      <c r="U29" s="10" t="s">
        <v>131</v>
      </c>
    </row>
    <row r="30" spans="1:21" ht="45">
      <c r="A30" s="4" t="s">
        <v>16</v>
      </c>
      <c r="B30" s="17" t="s">
        <v>122</v>
      </c>
      <c r="C30" s="28" t="s">
        <v>123</v>
      </c>
      <c r="D30" s="31" t="s">
        <v>147</v>
      </c>
      <c r="E30" s="33"/>
      <c r="F30" s="37"/>
      <c r="G30" s="35" t="s">
        <v>254</v>
      </c>
      <c r="H30" s="9">
        <v>28</v>
      </c>
      <c r="I30" s="5" t="s">
        <v>20</v>
      </c>
      <c r="J30" s="40" t="s">
        <v>255</v>
      </c>
      <c r="K30" s="7" t="s">
        <v>20</v>
      </c>
      <c r="L30" s="6" t="s">
        <v>8</v>
      </c>
      <c r="M30" s="8"/>
      <c r="N30" s="8" t="s">
        <v>32</v>
      </c>
      <c r="O30" s="37" t="s">
        <v>252</v>
      </c>
      <c r="P30" s="9" t="s">
        <v>19</v>
      </c>
      <c r="Q30" s="10">
        <v>6</v>
      </c>
      <c r="R30" s="11" t="s">
        <v>128</v>
      </c>
      <c r="S30" s="10" t="s">
        <v>129</v>
      </c>
      <c r="T30" s="12" t="s">
        <v>256</v>
      </c>
      <c r="U30" s="10" t="s">
        <v>131</v>
      </c>
    </row>
    <row r="31" spans="1:21" ht="45">
      <c r="A31" s="4" t="s">
        <v>16</v>
      </c>
      <c r="B31" s="17" t="s">
        <v>122</v>
      </c>
      <c r="C31" s="28" t="s">
        <v>123</v>
      </c>
      <c r="D31" s="31" t="s">
        <v>147</v>
      </c>
      <c r="E31" s="33" t="s">
        <v>176</v>
      </c>
      <c r="F31" s="37"/>
      <c r="G31" s="35" t="s">
        <v>257</v>
      </c>
      <c r="H31" s="9">
        <v>29</v>
      </c>
      <c r="I31" s="5" t="s">
        <v>20</v>
      </c>
      <c r="J31" s="40" t="s">
        <v>258</v>
      </c>
      <c r="K31" s="7" t="s">
        <v>20</v>
      </c>
      <c r="L31" s="6" t="s">
        <v>8</v>
      </c>
      <c r="M31" s="8"/>
      <c r="N31" s="8" t="s">
        <v>121</v>
      </c>
      <c r="O31" s="37" t="s">
        <v>259</v>
      </c>
      <c r="P31" s="9" t="s">
        <v>19</v>
      </c>
      <c r="Q31" s="10">
        <v>6</v>
      </c>
      <c r="R31" s="11" t="s">
        <v>128</v>
      </c>
      <c r="S31" s="10" t="s">
        <v>129</v>
      </c>
      <c r="T31" s="12" t="s">
        <v>260</v>
      </c>
      <c r="U31" s="10" t="s">
        <v>131</v>
      </c>
    </row>
    <row r="32" spans="1:21" ht="56">
      <c r="A32" s="4" t="s">
        <v>16</v>
      </c>
      <c r="B32" s="17" t="s">
        <v>122</v>
      </c>
      <c r="C32" s="28" t="s">
        <v>123</v>
      </c>
      <c r="D32" s="31" t="s">
        <v>261</v>
      </c>
      <c r="E32" s="33"/>
      <c r="F32" s="37"/>
      <c r="G32" s="35" t="s">
        <v>262</v>
      </c>
      <c r="H32" s="9">
        <v>30</v>
      </c>
      <c r="I32" s="5" t="s">
        <v>20</v>
      </c>
      <c r="J32" s="40" t="s">
        <v>263</v>
      </c>
      <c r="K32" s="7" t="s">
        <v>20</v>
      </c>
      <c r="L32" s="6" t="s">
        <v>8</v>
      </c>
      <c r="M32" s="8"/>
      <c r="N32" s="8" t="s">
        <v>28</v>
      </c>
      <c r="O32" s="37" t="s">
        <v>264</v>
      </c>
      <c r="P32" s="9" t="s">
        <v>19</v>
      </c>
      <c r="Q32" s="10">
        <v>6</v>
      </c>
      <c r="R32" s="11" t="s">
        <v>128</v>
      </c>
      <c r="S32" s="10" t="s">
        <v>129</v>
      </c>
      <c r="T32" s="12" t="s">
        <v>265</v>
      </c>
      <c r="U32" s="10" t="s">
        <v>131</v>
      </c>
    </row>
    <row r="33" spans="1:21" ht="45">
      <c r="A33" s="4" t="s">
        <v>16</v>
      </c>
      <c r="B33" s="17" t="s">
        <v>122</v>
      </c>
      <c r="C33" s="28" t="s">
        <v>123</v>
      </c>
      <c r="D33" s="31" t="s">
        <v>261</v>
      </c>
      <c r="E33" s="33"/>
      <c r="F33" s="37"/>
      <c r="G33" s="35" t="s">
        <v>266</v>
      </c>
      <c r="H33" s="9">
        <v>31</v>
      </c>
      <c r="I33" s="5" t="s">
        <v>20</v>
      </c>
      <c r="J33" s="40" t="s">
        <v>267</v>
      </c>
      <c r="K33" s="7" t="s">
        <v>20</v>
      </c>
      <c r="L33" s="6" t="s">
        <v>8</v>
      </c>
      <c r="M33" s="8"/>
      <c r="N33" s="8" t="s">
        <v>32</v>
      </c>
      <c r="O33" s="37" t="s">
        <v>268</v>
      </c>
      <c r="P33" s="9" t="s">
        <v>19</v>
      </c>
      <c r="Q33" s="10">
        <v>6</v>
      </c>
      <c r="R33" s="11" t="s">
        <v>128</v>
      </c>
      <c r="S33" s="10" t="s">
        <v>129</v>
      </c>
      <c r="T33" s="12" t="s">
        <v>269</v>
      </c>
      <c r="U33" s="10" t="s">
        <v>131</v>
      </c>
    </row>
    <row r="34" spans="1:21" ht="70">
      <c r="A34" s="4" t="s">
        <v>16</v>
      </c>
      <c r="B34" s="17" t="s">
        <v>122</v>
      </c>
      <c r="C34" s="28" t="s">
        <v>123</v>
      </c>
      <c r="D34" s="31" t="s">
        <v>261</v>
      </c>
      <c r="E34" s="33"/>
      <c r="F34" s="37"/>
      <c r="G34" s="35" t="s">
        <v>271</v>
      </c>
      <c r="H34" s="9">
        <v>32</v>
      </c>
      <c r="I34" s="5" t="s">
        <v>20</v>
      </c>
      <c r="J34" s="40" t="s">
        <v>272</v>
      </c>
      <c r="K34" s="7" t="s">
        <v>20</v>
      </c>
      <c r="L34" s="6" t="s">
        <v>8</v>
      </c>
      <c r="M34" s="8"/>
      <c r="N34" s="8" t="s">
        <v>37</v>
      </c>
      <c r="O34" s="37" t="s">
        <v>273</v>
      </c>
      <c r="P34" s="9" t="s">
        <v>19</v>
      </c>
      <c r="Q34" s="10">
        <v>6</v>
      </c>
      <c r="R34" s="11" t="s">
        <v>128</v>
      </c>
      <c r="S34" s="10" t="s">
        <v>129</v>
      </c>
      <c r="T34" s="12" t="s">
        <v>274</v>
      </c>
      <c r="U34" s="10" t="s">
        <v>131</v>
      </c>
    </row>
    <row r="35" spans="1:21" ht="140">
      <c r="A35" s="4" t="s">
        <v>16</v>
      </c>
      <c r="B35" s="17" t="s">
        <v>122</v>
      </c>
      <c r="C35" s="28" t="s">
        <v>123</v>
      </c>
      <c r="D35" s="31" t="s">
        <v>261</v>
      </c>
      <c r="E35" s="33"/>
      <c r="F35" s="37"/>
      <c r="G35" s="35" t="s">
        <v>275</v>
      </c>
      <c r="H35" s="9">
        <v>33</v>
      </c>
      <c r="I35" s="5" t="s">
        <v>20</v>
      </c>
      <c r="J35" s="40" t="s">
        <v>276</v>
      </c>
      <c r="K35" s="7" t="s">
        <v>20</v>
      </c>
      <c r="L35" s="6" t="s">
        <v>5</v>
      </c>
      <c r="M35" s="8" t="s">
        <v>63</v>
      </c>
      <c r="N35" s="8"/>
      <c r="O35" s="37" t="s">
        <v>277</v>
      </c>
      <c r="P35" s="9" t="s">
        <v>19</v>
      </c>
      <c r="Q35" s="10">
        <v>6</v>
      </c>
      <c r="R35" s="11" t="s">
        <v>151</v>
      </c>
      <c r="S35" s="10" t="s">
        <v>152</v>
      </c>
      <c r="T35" s="12" t="s">
        <v>278</v>
      </c>
      <c r="U35" s="10" t="s">
        <v>154</v>
      </c>
    </row>
    <row r="36" spans="1:21" ht="45">
      <c r="A36" s="4" t="s">
        <v>16</v>
      </c>
      <c r="B36" s="17" t="s">
        <v>122</v>
      </c>
      <c r="C36" s="28" t="s">
        <v>123</v>
      </c>
      <c r="D36" s="31" t="s">
        <v>279</v>
      </c>
      <c r="E36" s="33"/>
      <c r="F36" s="37"/>
      <c r="G36" s="35" t="s">
        <v>10</v>
      </c>
      <c r="H36" s="9">
        <v>34</v>
      </c>
      <c r="I36" s="5" t="s">
        <v>20</v>
      </c>
      <c r="J36" s="40" t="s">
        <v>281</v>
      </c>
      <c r="K36" s="7" t="s">
        <v>20</v>
      </c>
      <c r="L36" s="6" t="s">
        <v>10</v>
      </c>
      <c r="M36" s="8"/>
      <c r="N36" s="8"/>
      <c r="O36" s="37"/>
      <c r="P36" s="9" t="s">
        <v>19</v>
      </c>
      <c r="Q36" s="10"/>
      <c r="R36" s="11"/>
      <c r="S36" s="10"/>
      <c r="T36" s="12"/>
      <c r="U36" s="10"/>
    </row>
    <row r="37" spans="1:21" ht="45">
      <c r="A37" s="4" t="s">
        <v>16</v>
      </c>
      <c r="B37" s="17" t="s">
        <v>122</v>
      </c>
      <c r="C37" s="28" t="s">
        <v>123</v>
      </c>
      <c r="D37" s="31" t="s">
        <v>279</v>
      </c>
      <c r="E37" s="33"/>
      <c r="F37" s="37"/>
      <c r="G37" s="35" t="s">
        <v>282</v>
      </c>
      <c r="H37" s="9">
        <v>35</v>
      </c>
      <c r="I37" s="5" t="s">
        <v>20</v>
      </c>
      <c r="J37" s="40" t="s">
        <v>283</v>
      </c>
      <c r="K37" s="7" t="s">
        <v>20</v>
      </c>
      <c r="L37" s="6" t="s">
        <v>8</v>
      </c>
      <c r="M37" s="8"/>
      <c r="N37" s="8" t="s">
        <v>32</v>
      </c>
      <c r="O37" s="37" t="s">
        <v>284</v>
      </c>
      <c r="P37" s="9" t="s">
        <v>19</v>
      </c>
      <c r="Q37" s="10">
        <v>6</v>
      </c>
      <c r="R37" s="11" t="s">
        <v>128</v>
      </c>
      <c r="S37" s="10" t="s">
        <v>129</v>
      </c>
      <c r="T37" s="12" t="s">
        <v>285</v>
      </c>
      <c r="U37" s="10" t="s">
        <v>131</v>
      </c>
    </row>
    <row r="38" spans="1:21" ht="70">
      <c r="A38" s="4" t="s">
        <v>16</v>
      </c>
      <c r="B38" s="17" t="s">
        <v>122</v>
      </c>
      <c r="C38" s="28" t="s">
        <v>123</v>
      </c>
      <c r="D38" s="31" t="s">
        <v>280</v>
      </c>
      <c r="E38" s="33"/>
      <c r="F38" s="37"/>
      <c r="G38" s="35"/>
      <c r="H38" s="9">
        <v>36</v>
      </c>
      <c r="I38" s="5" t="s">
        <v>20</v>
      </c>
      <c r="J38" s="40" t="s">
        <v>286</v>
      </c>
      <c r="K38" s="7" t="s">
        <v>20</v>
      </c>
      <c r="L38" s="6" t="s">
        <v>8</v>
      </c>
      <c r="M38" s="8"/>
      <c r="N38" s="8" t="s">
        <v>52</v>
      </c>
      <c r="O38" s="37" t="s">
        <v>287</v>
      </c>
      <c r="P38" s="9" t="s">
        <v>19</v>
      </c>
      <c r="Q38" s="10">
        <v>6</v>
      </c>
      <c r="R38" s="11" t="s">
        <v>128</v>
      </c>
      <c r="S38" s="10" t="s">
        <v>129</v>
      </c>
      <c r="T38" s="12" t="s">
        <v>288</v>
      </c>
      <c r="U38" s="10" t="s">
        <v>131</v>
      </c>
    </row>
    <row r="39" spans="1:21" ht="15">
      <c r="A39" s="4"/>
      <c r="B39" s="13"/>
      <c r="C39" s="29"/>
      <c r="D39" s="31"/>
      <c r="E39" s="33"/>
      <c r="F39" s="37"/>
      <c r="G39" s="35"/>
      <c r="H39" s="9"/>
      <c r="I39" s="5"/>
      <c r="J39" s="40"/>
      <c r="K39" s="7"/>
      <c r="L39" s="6"/>
      <c r="M39" s="8"/>
      <c r="N39" s="8"/>
      <c r="O39" s="37"/>
      <c r="P39" s="9"/>
      <c r="Q39" s="10"/>
      <c r="R39" s="11"/>
      <c r="S39" s="10"/>
      <c r="T39" s="12"/>
      <c r="U39" s="10"/>
    </row>
    <row r="40" spans="1:21" ht="15">
      <c r="A40" s="4"/>
      <c r="B40" s="13"/>
      <c r="C40" s="14"/>
      <c r="D40" s="31"/>
      <c r="E40" s="33"/>
      <c r="F40" s="37"/>
      <c r="G40" s="35"/>
      <c r="H40" s="9"/>
      <c r="I40" s="5"/>
      <c r="J40" s="40"/>
      <c r="K40" s="7"/>
      <c r="L40" s="6"/>
      <c r="M40" s="8"/>
      <c r="N40" s="8"/>
      <c r="O40" s="37"/>
      <c r="P40" s="9"/>
      <c r="Q40" s="10"/>
      <c r="R40" s="11"/>
      <c r="S40" s="10"/>
      <c r="T40" s="12"/>
      <c r="U40" s="10"/>
    </row>
    <row r="41" spans="1:21" ht="15">
      <c r="A41" s="4"/>
      <c r="B41" s="13"/>
      <c r="C41" s="14"/>
      <c r="D41" s="31"/>
      <c r="E41" s="33"/>
      <c r="F41" s="37"/>
      <c r="G41" s="35"/>
      <c r="H41" s="9"/>
      <c r="I41" s="5"/>
      <c r="J41" s="40"/>
      <c r="K41" s="7"/>
      <c r="L41" s="6"/>
      <c r="M41" s="8"/>
      <c r="N41" s="8"/>
      <c r="O41" s="37"/>
      <c r="P41" s="9"/>
      <c r="Q41" s="10"/>
      <c r="R41" s="11"/>
      <c r="S41" s="10"/>
      <c r="T41" s="12"/>
      <c r="U41" s="10"/>
    </row>
    <row r="42" spans="1:21" ht="15">
      <c r="A42" s="4"/>
      <c r="B42" s="13"/>
      <c r="C42" s="14"/>
      <c r="D42" s="31"/>
      <c r="E42" s="33"/>
      <c r="F42" s="37"/>
      <c r="G42" s="35"/>
      <c r="H42" s="9"/>
      <c r="I42" s="5"/>
      <c r="J42" s="40"/>
      <c r="K42" s="7"/>
      <c r="L42" s="6"/>
      <c r="M42" s="8"/>
      <c r="N42" s="8"/>
      <c r="O42" s="37"/>
      <c r="P42" s="9"/>
      <c r="Q42" s="10"/>
      <c r="R42" s="11"/>
      <c r="S42" s="10"/>
      <c r="T42" s="12"/>
      <c r="U42" s="10"/>
    </row>
    <row r="43" spans="1:21" ht="15">
      <c r="A43" s="4"/>
      <c r="B43" s="13"/>
      <c r="C43" s="14"/>
      <c r="D43" s="31"/>
      <c r="E43" s="33"/>
      <c r="F43" s="37"/>
      <c r="G43" s="35"/>
      <c r="H43" s="9"/>
      <c r="I43" s="5"/>
      <c r="J43" s="40"/>
      <c r="K43" s="7"/>
      <c r="L43" s="6"/>
      <c r="M43" s="8"/>
      <c r="N43" s="8"/>
      <c r="O43" s="37"/>
      <c r="P43" s="9"/>
      <c r="Q43" s="10"/>
      <c r="R43" s="11"/>
      <c r="S43" s="10"/>
      <c r="T43" s="12"/>
      <c r="U43" s="10"/>
    </row>
    <row r="44" spans="1:21" ht="15">
      <c r="A44" s="4"/>
      <c r="B44" s="13"/>
      <c r="C44" s="14"/>
      <c r="D44" s="31"/>
      <c r="E44" s="33"/>
      <c r="F44" s="37"/>
      <c r="G44" s="35"/>
      <c r="H44" s="9"/>
      <c r="I44" s="5"/>
      <c r="J44" s="40"/>
      <c r="K44" s="7"/>
      <c r="L44" s="6"/>
      <c r="M44" s="8"/>
      <c r="N44" s="8"/>
      <c r="O44" s="37"/>
      <c r="P44" s="9"/>
      <c r="Q44" s="10"/>
      <c r="R44" s="11"/>
      <c r="S44" s="10"/>
      <c r="T44" s="12"/>
      <c r="U44" s="10"/>
    </row>
    <row r="45" spans="1:21" ht="15">
      <c r="A45" s="4"/>
      <c r="B45" s="13"/>
      <c r="C45" s="14"/>
      <c r="D45" s="31"/>
      <c r="E45" s="33"/>
      <c r="F45" s="37"/>
      <c r="G45" s="35"/>
      <c r="H45" s="9"/>
      <c r="I45" s="5"/>
      <c r="J45" s="40"/>
      <c r="K45" s="7"/>
      <c r="L45" s="6"/>
      <c r="M45" s="8"/>
      <c r="N45" s="8"/>
      <c r="O45" s="37"/>
      <c r="P45" s="9"/>
      <c r="Q45" s="10"/>
      <c r="R45" s="11"/>
      <c r="S45" s="10"/>
      <c r="T45" s="12"/>
      <c r="U45" s="10"/>
    </row>
    <row r="46" spans="1:21" ht="15">
      <c r="A46" s="4"/>
      <c r="B46" s="13"/>
      <c r="C46" s="14"/>
      <c r="D46" s="31"/>
      <c r="E46" s="33"/>
      <c r="F46" s="37"/>
      <c r="G46" s="35"/>
      <c r="H46" s="9"/>
      <c r="I46" s="5"/>
      <c r="J46" s="40"/>
      <c r="K46" s="7"/>
      <c r="L46" s="6"/>
      <c r="M46" s="8"/>
      <c r="N46" s="8"/>
      <c r="O46" s="37"/>
      <c r="P46" s="9"/>
      <c r="Q46" s="10"/>
      <c r="R46" s="11"/>
      <c r="S46" s="10"/>
      <c r="T46" s="12"/>
      <c r="U46" s="10"/>
    </row>
    <row r="47" spans="1:21" ht="15">
      <c r="A47" s="4"/>
      <c r="B47" s="13"/>
      <c r="C47" s="14"/>
      <c r="D47" s="31"/>
      <c r="E47" s="33"/>
      <c r="F47" s="37"/>
      <c r="G47" s="35"/>
      <c r="H47" s="9"/>
      <c r="I47" s="5"/>
      <c r="J47" s="40"/>
      <c r="K47" s="7"/>
      <c r="L47" s="6"/>
      <c r="M47" s="8"/>
      <c r="N47" s="8"/>
      <c r="O47" s="37"/>
      <c r="P47" s="9"/>
      <c r="Q47" s="10"/>
      <c r="R47" s="11"/>
      <c r="S47" s="10"/>
      <c r="T47" s="12"/>
      <c r="U47" s="10"/>
    </row>
    <row r="48" spans="1:21" ht="15">
      <c r="A48" s="4"/>
      <c r="B48" s="13"/>
      <c r="C48" s="14"/>
      <c r="D48" s="31"/>
      <c r="E48" s="33"/>
      <c r="F48" s="37"/>
      <c r="G48" s="35"/>
      <c r="H48" s="9"/>
      <c r="I48" s="5"/>
      <c r="J48" s="40"/>
      <c r="K48" s="7"/>
      <c r="L48" s="6"/>
      <c r="M48" s="8"/>
      <c r="N48" s="8"/>
      <c r="O48" s="37"/>
      <c r="P48" s="9"/>
      <c r="Q48" s="10"/>
      <c r="R48" s="11"/>
      <c r="S48" s="10"/>
      <c r="T48" s="12"/>
      <c r="U48" s="10"/>
    </row>
    <row r="49" spans="1:21" ht="15">
      <c r="A49" s="4"/>
      <c r="B49" s="13"/>
      <c r="C49" s="14"/>
      <c r="D49" s="31"/>
      <c r="E49" s="33"/>
      <c r="F49" s="37"/>
      <c r="G49" s="35"/>
      <c r="H49" s="9"/>
      <c r="I49" s="5"/>
      <c r="J49" s="40"/>
      <c r="K49" s="7"/>
      <c r="L49" s="6"/>
      <c r="M49" s="8"/>
      <c r="N49" s="8"/>
      <c r="O49" s="37"/>
      <c r="P49" s="9"/>
      <c r="Q49" s="10"/>
      <c r="R49" s="11"/>
      <c r="S49" s="10"/>
      <c r="T49" s="12"/>
      <c r="U49" s="10"/>
    </row>
    <row r="50" spans="1:21" ht="15">
      <c r="A50" s="4"/>
      <c r="B50" s="13"/>
      <c r="C50" s="14"/>
      <c r="D50" s="15"/>
      <c r="E50" s="33"/>
      <c r="F50" s="37"/>
      <c r="G50" s="35"/>
      <c r="H50" s="9"/>
      <c r="I50" s="5"/>
      <c r="J50" s="40"/>
      <c r="K50" s="7"/>
      <c r="L50" s="6"/>
      <c r="M50" s="8"/>
      <c r="N50" s="8"/>
      <c r="O50" s="37"/>
      <c r="P50" s="9"/>
      <c r="Q50" s="10"/>
      <c r="R50" s="11"/>
      <c r="S50" s="10"/>
      <c r="T50" s="12"/>
      <c r="U50" s="10"/>
    </row>
    <row r="51" spans="1:21" ht="15">
      <c r="A51" s="4"/>
      <c r="B51" s="13"/>
      <c r="C51" s="14"/>
      <c r="D51" s="15"/>
      <c r="E51" s="33"/>
      <c r="F51" s="37"/>
      <c r="G51" s="35"/>
      <c r="H51" s="9"/>
      <c r="I51" s="5"/>
      <c r="J51" s="40"/>
      <c r="K51" s="7"/>
      <c r="L51" s="6"/>
      <c r="M51" s="8"/>
      <c r="N51" s="8"/>
      <c r="O51" s="37"/>
      <c r="P51" s="9"/>
      <c r="Q51" s="10"/>
      <c r="R51" s="11"/>
      <c r="S51" s="10"/>
      <c r="T51" s="12"/>
      <c r="U51" s="10"/>
    </row>
    <row r="52" spans="1:21" ht="15">
      <c r="A52" s="4"/>
      <c r="B52" s="13"/>
      <c r="C52" s="14"/>
      <c r="D52" s="15"/>
      <c r="E52" s="33"/>
      <c r="F52" s="37"/>
      <c r="G52" s="35"/>
      <c r="H52" s="9"/>
      <c r="I52" s="5"/>
      <c r="J52" s="40"/>
      <c r="K52" s="7"/>
      <c r="L52" s="6"/>
      <c r="M52" s="8"/>
      <c r="N52" s="8"/>
      <c r="O52" s="37"/>
      <c r="P52" s="9"/>
      <c r="Q52" s="10"/>
      <c r="R52" s="11"/>
      <c r="S52" s="10"/>
      <c r="T52" s="12"/>
      <c r="U52" s="10"/>
    </row>
    <row r="53" spans="1:21" ht="15">
      <c r="A53" s="4"/>
      <c r="B53" s="13"/>
      <c r="C53" s="14"/>
      <c r="D53" s="15"/>
      <c r="E53" s="33"/>
      <c r="F53" s="37"/>
      <c r="G53" s="35"/>
      <c r="H53" s="9"/>
      <c r="I53" s="5"/>
      <c r="J53" s="40"/>
      <c r="K53" s="7"/>
      <c r="L53" s="6"/>
      <c r="M53" s="8"/>
      <c r="N53" s="8"/>
      <c r="O53" s="37"/>
      <c r="P53" s="9"/>
      <c r="Q53" s="10"/>
      <c r="R53" s="11"/>
      <c r="S53" s="10"/>
      <c r="T53" s="12"/>
      <c r="U53" s="10"/>
    </row>
    <row r="54" spans="1:21" ht="15">
      <c r="A54" s="4"/>
      <c r="B54" s="13"/>
      <c r="C54" s="14"/>
      <c r="D54" s="15"/>
      <c r="E54" s="33"/>
      <c r="F54" s="37"/>
      <c r="G54" s="35"/>
      <c r="H54" s="9"/>
      <c r="I54" s="5"/>
      <c r="J54" s="40"/>
      <c r="K54" s="7"/>
      <c r="L54" s="6"/>
      <c r="M54" s="8"/>
      <c r="N54" s="8"/>
      <c r="O54" s="37"/>
      <c r="P54" s="9"/>
      <c r="Q54" s="10"/>
      <c r="R54" s="11"/>
      <c r="S54" s="10"/>
      <c r="T54" s="12"/>
      <c r="U54" s="10"/>
    </row>
    <row r="55" spans="1:21" ht="15">
      <c r="A55" s="4"/>
      <c r="B55" s="13"/>
      <c r="C55" s="14"/>
      <c r="D55" s="15"/>
      <c r="E55" s="33"/>
      <c r="F55" s="37"/>
      <c r="G55" s="35"/>
      <c r="H55" s="9"/>
      <c r="I55" s="5"/>
      <c r="J55" s="40"/>
      <c r="K55" s="7"/>
      <c r="L55" s="6"/>
      <c r="M55" s="8"/>
      <c r="N55" s="8"/>
      <c r="O55" s="37"/>
      <c r="P55" s="9"/>
      <c r="Q55" s="10"/>
      <c r="R55" s="11"/>
      <c r="S55" s="10"/>
      <c r="T55" s="12"/>
      <c r="U55" s="10"/>
    </row>
    <row r="56" spans="1:21" ht="15">
      <c r="A56" s="4"/>
      <c r="B56" s="13"/>
      <c r="C56" s="14"/>
      <c r="D56" s="15"/>
      <c r="E56" s="33"/>
      <c r="F56" s="37"/>
      <c r="G56" s="35"/>
      <c r="H56" s="9"/>
      <c r="I56" s="5"/>
      <c r="J56" s="40"/>
      <c r="K56" s="7"/>
      <c r="L56" s="6"/>
      <c r="M56" s="8"/>
      <c r="N56" s="8"/>
      <c r="O56" s="37"/>
      <c r="P56" s="9"/>
      <c r="Q56" s="10"/>
      <c r="R56" s="11"/>
      <c r="S56" s="10"/>
      <c r="T56" s="12"/>
      <c r="U56" s="10"/>
    </row>
    <row r="57" spans="1:21" ht="15">
      <c r="A57" s="4"/>
      <c r="B57" s="13"/>
      <c r="C57" s="14"/>
      <c r="D57" s="15"/>
      <c r="E57" s="33"/>
      <c r="F57" s="37"/>
      <c r="G57" s="35"/>
      <c r="H57" s="9"/>
      <c r="I57" s="5"/>
      <c r="J57" s="40"/>
      <c r="K57" s="7"/>
      <c r="L57" s="6"/>
      <c r="M57" s="8"/>
      <c r="N57" s="8"/>
      <c r="O57" s="37"/>
      <c r="P57" s="9"/>
      <c r="Q57" s="10"/>
      <c r="R57" s="11"/>
      <c r="S57" s="10"/>
      <c r="T57" s="12"/>
      <c r="U57" s="10"/>
    </row>
    <row r="58" spans="1:21" ht="15">
      <c r="A58" s="4"/>
      <c r="B58" s="13"/>
      <c r="C58" s="14"/>
      <c r="D58" s="15"/>
      <c r="E58" s="33"/>
      <c r="F58" s="37"/>
      <c r="G58" s="35"/>
      <c r="H58" s="9"/>
      <c r="I58" s="5"/>
      <c r="J58" s="40"/>
      <c r="K58" s="7"/>
      <c r="L58" s="6"/>
      <c r="M58" s="8"/>
      <c r="N58" s="8"/>
      <c r="O58" s="37"/>
      <c r="P58" s="9"/>
      <c r="Q58" s="10"/>
      <c r="R58" s="11"/>
      <c r="S58" s="10"/>
      <c r="T58" s="12"/>
      <c r="U58" s="10"/>
    </row>
    <row r="59" spans="1:21" ht="15">
      <c r="A59" s="4"/>
      <c r="B59" s="13"/>
      <c r="C59" s="14"/>
      <c r="D59" s="15"/>
      <c r="E59" s="33"/>
      <c r="F59" s="37"/>
      <c r="G59" s="35"/>
      <c r="H59" s="9"/>
      <c r="I59" s="5"/>
      <c r="J59" s="40"/>
      <c r="K59" s="7"/>
      <c r="L59" s="6"/>
      <c r="M59" s="8"/>
      <c r="N59" s="8"/>
      <c r="O59" s="37"/>
      <c r="P59" s="9"/>
      <c r="Q59" s="10"/>
      <c r="R59" s="11"/>
      <c r="S59" s="10"/>
      <c r="T59" s="12"/>
      <c r="U59" s="10"/>
    </row>
    <row r="60" spans="1:21" ht="15">
      <c r="A60" s="4"/>
      <c r="B60" s="13"/>
      <c r="C60" s="14"/>
      <c r="D60" s="15"/>
      <c r="E60" s="33"/>
      <c r="F60" s="37"/>
      <c r="G60" s="35"/>
      <c r="H60" s="9"/>
      <c r="I60" s="5"/>
      <c r="J60" s="40"/>
      <c r="K60" s="7"/>
      <c r="L60" s="6"/>
      <c r="M60" s="8"/>
      <c r="N60" s="8"/>
      <c r="O60" s="37"/>
      <c r="P60" s="9"/>
      <c r="Q60" s="10"/>
      <c r="R60" s="11"/>
      <c r="S60" s="10"/>
      <c r="T60" s="12"/>
      <c r="U60" s="10"/>
    </row>
    <row r="61" spans="1:21" ht="15">
      <c r="A61" s="4"/>
      <c r="B61" s="13"/>
      <c r="C61" s="14"/>
      <c r="D61" s="15"/>
      <c r="E61" s="33"/>
      <c r="F61" s="37"/>
      <c r="G61" s="35"/>
      <c r="H61" s="9"/>
      <c r="I61" s="5"/>
      <c r="J61" s="40"/>
      <c r="K61" s="7"/>
      <c r="L61" s="6"/>
      <c r="M61" s="8"/>
      <c r="N61" s="8"/>
      <c r="O61" s="37"/>
      <c r="P61" s="9"/>
      <c r="Q61" s="10"/>
      <c r="R61" s="11"/>
      <c r="S61" s="10"/>
      <c r="T61" s="12"/>
      <c r="U61" s="10"/>
    </row>
    <row r="62" spans="1:21" ht="15">
      <c r="A62" s="4"/>
      <c r="B62" s="13"/>
      <c r="C62" s="14"/>
      <c r="D62" s="15"/>
      <c r="E62" s="33"/>
      <c r="F62" s="37"/>
      <c r="G62" s="35"/>
      <c r="H62" s="9"/>
      <c r="I62" s="5"/>
      <c r="J62" s="40"/>
      <c r="K62" s="7"/>
      <c r="L62" s="6"/>
      <c r="M62" s="8"/>
      <c r="N62" s="8"/>
      <c r="O62" s="37"/>
      <c r="P62" s="9"/>
      <c r="Q62" s="10"/>
      <c r="R62" s="11"/>
      <c r="S62" s="10"/>
      <c r="T62" s="12"/>
      <c r="U62" s="10"/>
    </row>
    <row r="63" spans="1:21" ht="15">
      <c r="A63" s="4"/>
      <c r="B63" s="13"/>
      <c r="C63" s="14"/>
      <c r="D63" s="15"/>
      <c r="E63" s="33"/>
      <c r="F63" s="37"/>
      <c r="G63" s="35"/>
      <c r="H63" s="9"/>
      <c r="I63" s="5"/>
      <c r="J63" s="40"/>
      <c r="K63" s="7"/>
      <c r="L63" s="6"/>
      <c r="M63" s="8"/>
      <c r="N63" s="8"/>
      <c r="O63" s="37"/>
      <c r="P63" s="9"/>
      <c r="Q63" s="10"/>
      <c r="R63" s="11"/>
      <c r="S63" s="10"/>
      <c r="T63" s="12"/>
      <c r="U63" s="10"/>
    </row>
    <row r="64" spans="1:21" ht="15">
      <c r="A64" s="4"/>
      <c r="B64" s="13"/>
      <c r="C64" s="14"/>
      <c r="D64" s="15"/>
      <c r="E64" s="33"/>
      <c r="F64" s="37"/>
      <c r="G64" s="35"/>
      <c r="H64" s="9"/>
      <c r="I64" s="5"/>
      <c r="J64" s="40"/>
      <c r="K64" s="7"/>
      <c r="L64" s="6"/>
      <c r="M64" s="8"/>
      <c r="N64" s="8"/>
      <c r="O64" s="37"/>
      <c r="P64" s="9"/>
      <c r="Q64" s="10"/>
      <c r="R64" s="11"/>
      <c r="S64" s="10"/>
      <c r="T64" s="12"/>
      <c r="U64" s="10"/>
    </row>
    <row r="65" spans="1:21" ht="15">
      <c r="A65" s="4"/>
      <c r="B65" s="13"/>
      <c r="C65" s="14"/>
      <c r="D65" s="15"/>
      <c r="E65" s="33"/>
      <c r="F65" s="37"/>
      <c r="G65" s="35"/>
      <c r="H65" s="9"/>
      <c r="I65" s="5"/>
      <c r="J65" s="40"/>
      <c r="K65" s="7"/>
      <c r="L65" s="6"/>
      <c r="M65" s="8"/>
      <c r="N65" s="8"/>
      <c r="O65" s="37"/>
      <c r="P65" s="9"/>
      <c r="Q65" s="10"/>
      <c r="R65" s="11"/>
      <c r="S65" s="10"/>
      <c r="T65" s="12"/>
      <c r="U65" s="10"/>
    </row>
    <row r="66" spans="1:21" ht="15">
      <c r="A66" s="4"/>
      <c r="B66" s="13"/>
      <c r="C66" s="14"/>
      <c r="D66" s="15"/>
      <c r="E66" s="33"/>
      <c r="F66" s="37"/>
      <c r="G66" s="35"/>
      <c r="H66" s="9"/>
      <c r="I66" s="5"/>
      <c r="J66" s="40"/>
      <c r="K66" s="7"/>
      <c r="L66" s="6"/>
      <c r="M66" s="8"/>
      <c r="N66" s="8"/>
      <c r="O66" s="37"/>
      <c r="P66" s="9"/>
      <c r="Q66" s="10"/>
      <c r="R66" s="11"/>
      <c r="S66" s="10"/>
      <c r="T66" s="12"/>
      <c r="U66" s="10"/>
    </row>
    <row r="67" spans="1:21" ht="15">
      <c r="A67" s="4"/>
      <c r="B67" s="13"/>
      <c r="C67" s="14"/>
      <c r="D67" s="15"/>
      <c r="E67" s="33"/>
      <c r="F67" s="37"/>
      <c r="G67" s="35"/>
      <c r="H67" s="9"/>
      <c r="I67" s="5"/>
      <c r="J67" s="40"/>
      <c r="K67" s="7"/>
      <c r="L67" s="6"/>
      <c r="M67" s="8"/>
      <c r="N67" s="8"/>
      <c r="O67" s="37"/>
      <c r="P67" s="9"/>
      <c r="Q67" s="10"/>
      <c r="R67" s="11"/>
      <c r="S67" s="10"/>
      <c r="T67" s="12"/>
      <c r="U67" s="10"/>
    </row>
    <row r="68" spans="1:21" ht="15">
      <c r="A68" s="4"/>
      <c r="B68" s="13"/>
      <c r="C68" s="14"/>
      <c r="D68" s="15"/>
      <c r="E68" s="33"/>
      <c r="F68" s="37"/>
      <c r="G68" s="35"/>
      <c r="H68" s="9"/>
      <c r="I68" s="5"/>
      <c r="J68" s="40"/>
      <c r="K68" s="7"/>
      <c r="L68" s="6"/>
      <c r="M68" s="8"/>
      <c r="N68" s="8"/>
      <c r="O68" s="37"/>
      <c r="P68" s="9"/>
      <c r="Q68" s="10"/>
      <c r="R68" s="11"/>
      <c r="S68" s="10"/>
      <c r="T68" s="12"/>
      <c r="U68" s="10"/>
    </row>
    <row r="69" spans="1:21" ht="15">
      <c r="A69" s="4"/>
      <c r="B69" s="13"/>
      <c r="C69" s="14"/>
      <c r="D69" s="15"/>
      <c r="E69" s="33"/>
      <c r="F69" s="37"/>
      <c r="G69" s="35"/>
      <c r="H69" s="9"/>
      <c r="I69" s="5"/>
      <c r="J69" s="40"/>
      <c r="K69" s="7"/>
      <c r="L69" s="6"/>
      <c r="M69" s="8"/>
      <c r="N69" s="8"/>
      <c r="O69" s="37"/>
      <c r="P69" s="9"/>
      <c r="Q69" s="10"/>
      <c r="R69" s="11"/>
      <c r="S69" s="10"/>
      <c r="T69" s="12"/>
      <c r="U69" s="10"/>
    </row>
    <row r="70" spans="1:21" ht="15">
      <c r="A70" s="4"/>
      <c r="B70" s="13"/>
      <c r="C70" s="14"/>
      <c r="D70" s="15"/>
      <c r="E70" s="33"/>
      <c r="F70" s="37"/>
      <c r="G70" s="35"/>
      <c r="H70" s="9"/>
      <c r="I70" s="5"/>
      <c r="J70" s="40"/>
      <c r="K70" s="7"/>
      <c r="L70" s="6"/>
      <c r="M70" s="8"/>
      <c r="N70" s="8"/>
      <c r="O70" s="37"/>
      <c r="P70" s="9"/>
      <c r="Q70" s="10"/>
      <c r="R70" s="11"/>
      <c r="S70" s="10"/>
      <c r="T70" s="12"/>
      <c r="U70" s="10"/>
    </row>
    <row r="71" spans="1:21">
      <c r="E71" s="26"/>
      <c r="F71" s="38"/>
      <c r="O71" s="38"/>
    </row>
    <row r="72" spans="1:21" hidden="1">
      <c r="E72" s="26"/>
      <c r="F72" s="38"/>
      <c r="O72" s="38"/>
    </row>
    <row r="73" spans="1:21" hidden="1">
      <c r="E73" s="26"/>
      <c r="F73" s="38"/>
      <c r="O73" s="38"/>
    </row>
    <row r="74" spans="1:21" hidden="1">
      <c r="E74" s="26"/>
      <c r="F74" s="38"/>
      <c r="O74" s="38"/>
    </row>
    <row r="75" spans="1:21" hidden="1">
      <c r="E75" s="26"/>
      <c r="F75" s="38"/>
      <c r="O75" s="38"/>
    </row>
    <row r="76" spans="1:21" hidden="1">
      <c r="E76" s="26"/>
      <c r="F76" s="38"/>
      <c r="O76" s="38"/>
    </row>
    <row r="77" spans="1:21" hidden="1">
      <c r="E77" s="26"/>
      <c r="F77" s="38"/>
      <c r="O77" s="38"/>
    </row>
    <row r="78" spans="1:21" hidden="1">
      <c r="E78" s="26"/>
      <c r="F78" s="38"/>
      <c r="O78" s="38"/>
    </row>
    <row r="79" spans="1:21" hidden="1">
      <c r="E79" s="26"/>
      <c r="F79" s="38"/>
      <c r="O79" s="38"/>
    </row>
    <row r="80" spans="1:21" hidden="1">
      <c r="E80" s="26"/>
      <c r="F80" s="38"/>
      <c r="O80" s="38"/>
    </row>
    <row r="81" spans="1:15" hidden="1">
      <c r="E81" s="26"/>
      <c r="F81" s="38"/>
      <c r="O81" s="38"/>
    </row>
    <row r="82" spans="1:15" hidden="1">
      <c r="E82" s="26"/>
      <c r="F82" s="38"/>
      <c r="O82" s="38"/>
    </row>
    <row r="83" spans="1:15" hidden="1">
      <c r="E83" s="26"/>
      <c r="F83" s="38"/>
      <c r="O83" s="38"/>
    </row>
    <row r="84" spans="1:15" hidden="1">
      <c r="E84" s="26"/>
      <c r="F84" s="38"/>
      <c r="O84" s="38"/>
    </row>
    <row r="85" spans="1:15" hidden="1">
      <c r="A85" t="s">
        <v>92</v>
      </c>
      <c r="E85" s="26"/>
      <c r="F85" s="38"/>
      <c r="O85" s="38"/>
    </row>
    <row r="86" spans="1:15" hidden="1">
      <c r="A86" t="s">
        <v>93</v>
      </c>
      <c r="E86" s="26"/>
      <c r="F86" s="38"/>
      <c r="O86" s="38"/>
    </row>
    <row r="87" spans="1:15" hidden="1">
      <c r="A87" t="s">
        <v>94</v>
      </c>
      <c r="E87" s="26"/>
      <c r="F87" s="38"/>
      <c r="O87" s="38"/>
    </row>
    <row r="88" spans="1:15" hidden="1">
      <c r="A88" t="s">
        <v>95</v>
      </c>
      <c r="E88" s="26"/>
      <c r="F88" s="38"/>
      <c r="O88" s="38"/>
    </row>
    <row r="89" spans="1:15" hidden="1">
      <c r="A89" t="s">
        <v>96</v>
      </c>
      <c r="E89" s="26"/>
      <c r="F89" s="38"/>
      <c r="O89" s="38"/>
    </row>
    <row r="90" spans="1:15" hidden="1">
      <c r="A90" t="s">
        <v>97</v>
      </c>
      <c r="E90" s="26"/>
      <c r="F90" s="38"/>
      <c r="O90" s="38"/>
    </row>
    <row r="91" spans="1:15" hidden="1">
      <c r="A91" t="s">
        <v>99</v>
      </c>
      <c r="E91" s="26"/>
      <c r="F91" s="38"/>
      <c r="O91" s="38"/>
    </row>
    <row r="92" spans="1:15" hidden="1">
      <c r="A92" t="s">
        <v>98</v>
      </c>
      <c r="E92" s="26"/>
      <c r="F92" s="38"/>
      <c r="O92" s="38"/>
    </row>
    <row r="93" spans="1:15" hidden="1">
      <c r="A93" t="s">
        <v>100</v>
      </c>
      <c r="E93" s="26"/>
      <c r="F93" s="38"/>
      <c r="O93" s="38"/>
    </row>
    <row r="94" spans="1:15" hidden="1">
      <c r="A94" t="s">
        <v>101</v>
      </c>
      <c r="E94" s="26"/>
      <c r="F94" s="38"/>
      <c r="O94" s="38"/>
    </row>
    <row r="95" spans="1:15" hidden="1">
      <c r="A95" t="s">
        <v>102</v>
      </c>
      <c r="E95" s="26"/>
      <c r="F95" s="38"/>
      <c r="O95" s="38"/>
    </row>
    <row r="96" spans="1:15" hidden="1">
      <c r="A96" t="s">
        <v>103</v>
      </c>
      <c r="E96" s="26"/>
      <c r="F96" s="38"/>
      <c r="O96" s="38"/>
    </row>
    <row r="97" spans="1:15" hidden="1">
      <c r="A97" t="s">
        <v>104</v>
      </c>
      <c r="E97" s="26"/>
      <c r="F97" s="38"/>
      <c r="O97" s="38"/>
    </row>
    <row r="98" spans="1:15" hidden="1">
      <c r="A98" t="s">
        <v>105</v>
      </c>
      <c r="E98" s="26"/>
      <c r="F98" s="38"/>
      <c r="O98" s="38"/>
    </row>
    <row r="99" spans="1:15" hidden="1">
      <c r="A99" t="s">
        <v>106</v>
      </c>
      <c r="E99" s="26"/>
      <c r="F99" s="38"/>
      <c r="O99" s="38"/>
    </row>
    <row r="100" spans="1:15" hidden="1">
      <c r="A100" t="s">
        <v>65</v>
      </c>
      <c r="E100" s="26"/>
      <c r="F100" s="38"/>
      <c r="O100" s="38"/>
    </row>
    <row r="101" spans="1:15" hidden="1">
      <c r="A101" t="s">
        <v>66</v>
      </c>
      <c r="E101" s="26"/>
      <c r="F101" s="38"/>
      <c r="O101" s="38"/>
    </row>
    <row r="102" spans="1:15" hidden="1">
      <c r="A102" t="s">
        <v>67</v>
      </c>
      <c r="E102" s="26"/>
      <c r="F102" s="38"/>
      <c r="O102" s="38"/>
    </row>
    <row r="103" spans="1:15" hidden="1">
      <c r="A103" t="s">
        <v>68</v>
      </c>
      <c r="E103" s="26"/>
      <c r="F103" s="38"/>
      <c r="O103" s="38"/>
    </row>
    <row r="104" spans="1:15" hidden="1">
      <c r="A104" t="s">
        <v>69</v>
      </c>
      <c r="E104" s="26"/>
      <c r="F104" s="38"/>
      <c r="O104" s="38"/>
    </row>
    <row r="105" spans="1:15" hidden="1">
      <c r="A105" t="s">
        <v>70</v>
      </c>
      <c r="E105" s="26"/>
      <c r="F105" s="38"/>
      <c r="O105" s="38"/>
    </row>
    <row r="106" spans="1:15" hidden="1">
      <c r="A106" t="s">
        <v>71</v>
      </c>
      <c r="E106" s="26"/>
      <c r="F106" s="38"/>
      <c r="O106" s="38"/>
    </row>
    <row r="107" spans="1:15" hidden="1">
      <c r="A107" t="s">
        <v>72</v>
      </c>
      <c r="E107" s="26"/>
      <c r="F107" s="38"/>
      <c r="O107" s="38"/>
    </row>
    <row r="108" spans="1:15" hidden="1">
      <c r="A108" t="s">
        <v>73</v>
      </c>
      <c r="E108" s="26"/>
      <c r="F108" s="38"/>
      <c r="O108" s="38"/>
    </row>
    <row r="109" spans="1:15" hidden="1">
      <c r="A109" t="s">
        <v>74</v>
      </c>
      <c r="E109" s="26"/>
      <c r="F109" s="38"/>
      <c r="O109" s="38"/>
    </row>
    <row r="110" spans="1:15" hidden="1">
      <c r="A110" t="s">
        <v>75</v>
      </c>
      <c r="E110" s="26"/>
      <c r="F110" s="38"/>
      <c r="O110" s="38"/>
    </row>
    <row r="111" spans="1:15" hidden="1">
      <c r="A111" t="s">
        <v>76</v>
      </c>
      <c r="E111" s="26"/>
      <c r="F111" s="38"/>
      <c r="O111" s="38"/>
    </row>
    <row r="112" spans="1:15" hidden="1">
      <c r="A112" t="s">
        <v>77</v>
      </c>
      <c r="E112" s="26"/>
      <c r="F112" s="38"/>
      <c r="O112" s="38"/>
    </row>
    <row r="113" spans="1:15" hidden="1">
      <c r="A113" t="s">
        <v>78</v>
      </c>
      <c r="E113" s="26"/>
      <c r="F113" s="38"/>
      <c r="O113" s="38"/>
    </row>
    <row r="114" spans="1:15" hidden="1">
      <c r="A114" t="s">
        <v>79</v>
      </c>
      <c r="E114" s="26"/>
      <c r="F114" s="38"/>
      <c r="O114" s="38"/>
    </row>
    <row r="115" spans="1:15" hidden="1">
      <c r="A115" t="s">
        <v>80</v>
      </c>
      <c r="E115" s="26"/>
      <c r="F115" s="38"/>
      <c r="O115" s="38"/>
    </row>
    <row r="116" spans="1:15" hidden="1">
      <c r="A116" t="s">
        <v>81</v>
      </c>
      <c r="E116" s="26"/>
      <c r="F116" s="38"/>
      <c r="O116" s="38"/>
    </row>
    <row r="117" spans="1:15" hidden="1">
      <c r="A117" t="s">
        <v>82</v>
      </c>
      <c r="E117" s="26"/>
      <c r="F117" s="38"/>
      <c r="O117" s="38"/>
    </row>
    <row r="118" spans="1:15" hidden="1">
      <c r="A118" t="s">
        <v>83</v>
      </c>
      <c r="E118" s="26"/>
      <c r="F118" s="38"/>
      <c r="O118" s="38"/>
    </row>
    <row r="119" spans="1:15" hidden="1">
      <c r="A119" t="s">
        <v>84</v>
      </c>
      <c r="E119" s="26"/>
      <c r="F119" s="38"/>
      <c r="O119" s="38"/>
    </row>
    <row r="120" spans="1:15" hidden="1">
      <c r="A120" t="s">
        <v>116</v>
      </c>
      <c r="E120" s="26"/>
      <c r="F120" s="38"/>
      <c r="O120" s="38"/>
    </row>
    <row r="121" spans="1:15" hidden="1">
      <c r="A121" t="s">
        <v>115</v>
      </c>
      <c r="E121" s="26"/>
      <c r="F121" s="38"/>
      <c r="O121" s="38"/>
    </row>
    <row r="122" spans="1:15" hidden="1">
      <c r="E122" s="26"/>
      <c r="F122" s="38"/>
      <c r="O122" s="38"/>
    </row>
    <row r="123" spans="1:15" hidden="1">
      <c r="E123" s="26"/>
      <c r="F123" s="38"/>
      <c r="O123" s="38"/>
    </row>
    <row r="124" spans="1:15" hidden="1">
      <c r="E124" s="26"/>
      <c r="F124" s="38"/>
      <c r="O124" s="38"/>
    </row>
    <row r="125" spans="1:15" hidden="1">
      <c r="E125" s="26"/>
      <c r="F125" s="38"/>
      <c r="O125" s="38"/>
    </row>
    <row r="126" spans="1:15" hidden="1">
      <c r="E126" s="26"/>
      <c r="F126" s="38"/>
      <c r="O126" s="38"/>
    </row>
    <row r="127" spans="1:15" hidden="1">
      <c r="E127" s="26"/>
      <c r="F127" s="38"/>
      <c r="O127" s="38"/>
    </row>
    <row r="128" spans="1:15" hidden="1">
      <c r="E128" s="26"/>
      <c r="F128" s="38"/>
      <c r="O128" s="38"/>
    </row>
    <row r="129" spans="5:15" hidden="1">
      <c r="E129" s="26"/>
      <c r="F129" s="38"/>
      <c r="O129" s="38"/>
    </row>
    <row r="130" spans="5:15" hidden="1">
      <c r="E130" s="26"/>
      <c r="F130" s="38"/>
      <c r="O130" s="38"/>
    </row>
    <row r="131" spans="5:15" hidden="1">
      <c r="E131" s="26"/>
      <c r="F131" s="38"/>
      <c r="O131" s="38"/>
    </row>
    <row r="132" spans="5:15" hidden="1">
      <c r="E132" s="26"/>
      <c r="F132" s="38"/>
      <c r="O132" s="38"/>
    </row>
    <row r="133" spans="5:15" hidden="1">
      <c r="E133" s="26"/>
      <c r="F133" s="38"/>
      <c r="O133" s="38"/>
    </row>
    <row r="134" spans="5:15" hidden="1">
      <c r="E134" s="26"/>
      <c r="F134" s="38"/>
      <c r="O134" s="38"/>
    </row>
    <row r="135" spans="5:15" hidden="1">
      <c r="E135" s="26"/>
      <c r="F135" s="38"/>
      <c r="O135" s="38"/>
    </row>
    <row r="136" spans="5:15" hidden="1">
      <c r="E136" s="26"/>
      <c r="F136" s="38"/>
      <c r="O136" s="38"/>
    </row>
    <row r="137" spans="5:15" hidden="1">
      <c r="E137" s="26"/>
      <c r="F137" s="38"/>
      <c r="O137" s="38"/>
    </row>
    <row r="138" spans="5:15" hidden="1">
      <c r="E138" s="26"/>
      <c r="F138" s="38"/>
      <c r="O138" s="38"/>
    </row>
    <row r="139" spans="5:15" hidden="1">
      <c r="E139" s="26"/>
      <c r="F139" s="38"/>
      <c r="O139" s="38"/>
    </row>
    <row r="140" spans="5:15" hidden="1">
      <c r="E140" s="26"/>
      <c r="F140" s="38"/>
      <c r="O140" s="38"/>
    </row>
    <row r="141" spans="5:15" hidden="1">
      <c r="E141" s="26"/>
      <c r="F141" s="38"/>
      <c r="O141" s="38"/>
    </row>
    <row r="142" spans="5:15" hidden="1">
      <c r="E142" s="26"/>
      <c r="F142" s="38"/>
      <c r="O142" s="38"/>
    </row>
    <row r="143" spans="5:15" hidden="1">
      <c r="E143" s="26"/>
      <c r="F143" s="38"/>
      <c r="O143" s="38"/>
    </row>
    <row r="144" spans="5:15" hidden="1">
      <c r="E144" s="26"/>
      <c r="F144" s="38"/>
      <c r="O144" s="38"/>
    </row>
    <row r="145" spans="5:15" hidden="1">
      <c r="E145" s="26"/>
      <c r="F145" s="38"/>
      <c r="O145" s="38"/>
    </row>
    <row r="146" spans="5:15" hidden="1">
      <c r="E146" s="26"/>
      <c r="F146" s="38"/>
      <c r="O146" s="38"/>
    </row>
    <row r="147" spans="5:15" hidden="1">
      <c r="E147" s="26"/>
      <c r="F147" s="38"/>
      <c r="O147" s="38"/>
    </row>
    <row r="148" spans="5:15" hidden="1">
      <c r="E148" s="26"/>
      <c r="F148" s="38"/>
      <c r="O148" s="38"/>
    </row>
    <row r="149" spans="5:15" hidden="1">
      <c r="E149" s="26"/>
      <c r="F149" s="38"/>
      <c r="O149" s="38"/>
    </row>
    <row r="150" spans="5:15" hidden="1">
      <c r="E150" s="26"/>
      <c r="F150" s="38"/>
      <c r="O150" s="38"/>
    </row>
    <row r="151" spans="5:15" hidden="1">
      <c r="E151" s="26"/>
      <c r="F151" s="38"/>
      <c r="O151" s="38"/>
    </row>
    <row r="152" spans="5:15" hidden="1">
      <c r="E152" s="26"/>
      <c r="F152" s="38"/>
      <c r="O152" s="38"/>
    </row>
    <row r="153" spans="5:15" hidden="1">
      <c r="E153" s="26"/>
      <c r="F153" s="38"/>
      <c r="O153" s="38"/>
    </row>
    <row r="154" spans="5:15" hidden="1">
      <c r="E154" s="26"/>
      <c r="F154" s="38"/>
      <c r="O154" s="38"/>
    </row>
    <row r="155" spans="5:15" hidden="1">
      <c r="E155" s="26"/>
      <c r="F155" s="38"/>
      <c r="O155" s="38"/>
    </row>
    <row r="156" spans="5:15" hidden="1">
      <c r="E156" s="26"/>
      <c r="F156" s="38"/>
      <c r="O156" s="38"/>
    </row>
    <row r="157" spans="5:15" hidden="1">
      <c r="E157" s="26"/>
      <c r="F157" s="38"/>
      <c r="O157" s="38"/>
    </row>
    <row r="158" spans="5:15" hidden="1">
      <c r="E158" s="26"/>
      <c r="F158" s="38"/>
      <c r="O158" s="38"/>
    </row>
    <row r="159" spans="5:15" hidden="1">
      <c r="E159" s="26"/>
      <c r="F159" s="38"/>
      <c r="O159" s="38"/>
    </row>
    <row r="160" spans="5:15" hidden="1">
      <c r="E160" s="26"/>
      <c r="F160" s="38"/>
      <c r="O160" s="38"/>
    </row>
    <row r="161" spans="5:15" hidden="1">
      <c r="E161" s="26"/>
      <c r="F161" s="38"/>
      <c r="O161" s="38"/>
    </row>
    <row r="162" spans="5:15" hidden="1">
      <c r="E162" s="26"/>
      <c r="F162" s="38"/>
      <c r="O162" s="38"/>
    </row>
    <row r="163" spans="5:15" hidden="1">
      <c r="E163" s="26"/>
      <c r="F163" s="38"/>
      <c r="O163" s="38"/>
    </row>
    <row r="164" spans="5:15" hidden="1">
      <c r="E164" s="26"/>
      <c r="F164" s="38"/>
      <c r="O164" s="38"/>
    </row>
    <row r="165" spans="5:15" hidden="1">
      <c r="E165" s="26"/>
      <c r="F165" s="38"/>
      <c r="O165" s="38"/>
    </row>
    <row r="166" spans="5:15" hidden="1">
      <c r="E166" s="26"/>
      <c r="F166" s="38"/>
      <c r="O166" s="38"/>
    </row>
    <row r="167" spans="5:15" hidden="1">
      <c r="E167" s="26"/>
      <c r="F167" s="38"/>
      <c r="O167" s="38"/>
    </row>
    <row r="168" spans="5:15" hidden="1">
      <c r="E168" s="26"/>
      <c r="F168" s="38"/>
      <c r="O168" s="38"/>
    </row>
    <row r="169" spans="5:15" hidden="1">
      <c r="E169" s="26"/>
      <c r="F169" s="38"/>
      <c r="O169" s="38"/>
    </row>
    <row r="170" spans="5:15" hidden="1">
      <c r="E170" s="26"/>
      <c r="F170" s="38"/>
      <c r="O170" s="38"/>
    </row>
    <row r="171" spans="5:15" hidden="1">
      <c r="E171" s="26"/>
      <c r="F171" s="38"/>
      <c r="O171" s="38"/>
    </row>
    <row r="172" spans="5:15" hidden="1">
      <c r="E172" s="26"/>
      <c r="F172" s="38"/>
      <c r="O172" s="38"/>
    </row>
    <row r="173" spans="5:15" hidden="1">
      <c r="E173" s="26"/>
      <c r="F173" s="38"/>
      <c r="O173" s="38"/>
    </row>
    <row r="174" spans="5:15" hidden="1">
      <c r="E174" s="26"/>
      <c r="F174" s="38"/>
      <c r="O174" s="38"/>
    </row>
    <row r="175" spans="5:15" hidden="1">
      <c r="E175" s="26"/>
      <c r="F175" s="38"/>
      <c r="O175" s="38"/>
    </row>
    <row r="176" spans="5:15" hidden="1">
      <c r="E176" s="26"/>
      <c r="F176" s="38"/>
      <c r="O176" s="38"/>
    </row>
    <row r="177" spans="5:15" hidden="1">
      <c r="E177" s="26"/>
      <c r="F177" s="38"/>
      <c r="O177" s="38"/>
    </row>
    <row r="178" spans="5:15" hidden="1">
      <c r="E178" s="26"/>
      <c r="F178" s="38"/>
      <c r="O178" s="38"/>
    </row>
    <row r="179" spans="5:15" hidden="1">
      <c r="E179" s="26"/>
      <c r="F179" s="38"/>
      <c r="O179" s="38"/>
    </row>
    <row r="180" spans="5:15" hidden="1">
      <c r="E180" s="26"/>
      <c r="F180" s="38"/>
      <c r="O180" s="38"/>
    </row>
    <row r="181" spans="5:15" hidden="1">
      <c r="E181" s="26"/>
      <c r="F181" s="38"/>
      <c r="O181" s="38"/>
    </row>
    <row r="182" spans="5:15" hidden="1">
      <c r="E182" s="26"/>
      <c r="F182" s="38"/>
      <c r="O182" s="38"/>
    </row>
    <row r="183" spans="5:15" hidden="1">
      <c r="E183" s="26"/>
      <c r="F183" s="38"/>
      <c r="O183" s="38"/>
    </row>
    <row r="184" spans="5:15" hidden="1">
      <c r="E184" s="26"/>
      <c r="F184" s="38"/>
      <c r="O184" s="38"/>
    </row>
    <row r="185" spans="5:15" hidden="1">
      <c r="E185" s="26"/>
      <c r="F185" s="38"/>
      <c r="O185" s="38"/>
    </row>
    <row r="186" spans="5:15" hidden="1">
      <c r="E186" s="26"/>
      <c r="F186" s="38"/>
      <c r="O186" s="38"/>
    </row>
    <row r="187" spans="5:15" hidden="1">
      <c r="E187" s="26"/>
      <c r="F187" s="38"/>
      <c r="O187" s="38"/>
    </row>
    <row r="188" spans="5:15" hidden="1">
      <c r="E188" s="26"/>
      <c r="F188" s="38"/>
      <c r="O188" s="38"/>
    </row>
    <row r="189" spans="5:15" hidden="1">
      <c r="E189" s="26"/>
      <c r="F189" s="38"/>
      <c r="O189" s="38"/>
    </row>
    <row r="190" spans="5:15" hidden="1">
      <c r="E190" s="26"/>
      <c r="F190" s="38"/>
      <c r="O190" s="38"/>
    </row>
    <row r="191" spans="5:15" hidden="1">
      <c r="E191" s="26"/>
      <c r="F191" s="38"/>
      <c r="O191" s="38"/>
    </row>
    <row r="192" spans="5:15" hidden="1">
      <c r="E192" s="26"/>
      <c r="F192" s="38"/>
      <c r="O192" s="38"/>
    </row>
    <row r="193" spans="5:15" hidden="1">
      <c r="E193" s="26"/>
      <c r="F193" s="38"/>
      <c r="O193" s="38"/>
    </row>
    <row r="194" spans="5:15" hidden="1">
      <c r="E194" s="26"/>
      <c r="F194" s="38"/>
      <c r="O194" s="38"/>
    </row>
    <row r="195" spans="5:15" hidden="1">
      <c r="E195" s="26"/>
      <c r="F195" s="38"/>
      <c r="O195" s="38"/>
    </row>
    <row r="196" spans="5:15" hidden="1">
      <c r="E196" s="26"/>
      <c r="F196" s="38"/>
      <c r="O196" s="38"/>
    </row>
    <row r="197" spans="5:15" hidden="1">
      <c r="E197" s="26"/>
      <c r="F197" s="38"/>
      <c r="O197" s="38"/>
    </row>
    <row r="198" spans="5:15" hidden="1">
      <c r="E198" s="26"/>
      <c r="F198" s="38"/>
      <c r="O198" s="38"/>
    </row>
    <row r="199" spans="5:15" hidden="1">
      <c r="E199" s="26"/>
      <c r="F199" s="38"/>
      <c r="O199" s="38"/>
    </row>
    <row r="200" spans="5:15" hidden="1">
      <c r="E200" s="26"/>
      <c r="F200" s="38"/>
      <c r="O200" s="38"/>
    </row>
    <row r="201" spans="5:15" hidden="1">
      <c r="E201" s="26"/>
      <c r="F201" s="38"/>
      <c r="O201" s="38"/>
    </row>
    <row r="202" spans="5:15" hidden="1">
      <c r="E202" s="26"/>
      <c r="F202" s="38"/>
      <c r="O202" s="38"/>
    </row>
    <row r="203" spans="5:15" hidden="1">
      <c r="E203" s="26"/>
      <c r="F203" s="38"/>
      <c r="O203" s="38"/>
    </row>
    <row r="204" spans="5:15" hidden="1">
      <c r="E204" s="26"/>
      <c r="F204" s="38"/>
      <c r="O204" s="38"/>
    </row>
    <row r="205" spans="5:15" hidden="1">
      <c r="E205" s="26"/>
      <c r="F205" s="38"/>
      <c r="O205" s="38"/>
    </row>
    <row r="206" spans="5:15" hidden="1">
      <c r="E206" s="26"/>
      <c r="F206" s="38"/>
      <c r="O206" s="38"/>
    </row>
    <row r="207" spans="5:15" hidden="1">
      <c r="E207" s="26"/>
      <c r="F207" s="38"/>
      <c r="O207" s="38"/>
    </row>
    <row r="208" spans="5:15" hidden="1">
      <c r="E208" s="26"/>
      <c r="F208" s="38"/>
      <c r="O208" s="38"/>
    </row>
    <row r="209" spans="5:15" hidden="1">
      <c r="E209" s="26"/>
      <c r="F209" s="38"/>
      <c r="O209" s="38"/>
    </row>
    <row r="210" spans="5:15" hidden="1">
      <c r="E210" s="26"/>
      <c r="F210" s="38"/>
      <c r="O210" s="38"/>
    </row>
    <row r="211" spans="5:15" hidden="1">
      <c r="E211" s="26"/>
      <c r="F211" s="38"/>
      <c r="O211" s="38"/>
    </row>
    <row r="212" spans="5:15" hidden="1">
      <c r="E212" s="26"/>
      <c r="F212" s="38"/>
      <c r="O212" s="38"/>
    </row>
    <row r="213" spans="5:15" hidden="1">
      <c r="E213" s="26"/>
      <c r="F213" s="38"/>
      <c r="O213" s="38"/>
    </row>
    <row r="214" spans="5:15" hidden="1">
      <c r="E214" s="26"/>
      <c r="F214" s="38"/>
      <c r="O214" s="38"/>
    </row>
    <row r="215" spans="5:15" hidden="1">
      <c r="E215" s="26"/>
      <c r="F215" s="38"/>
      <c r="O215" s="38"/>
    </row>
    <row r="216" spans="5:15" hidden="1">
      <c r="E216" s="26"/>
      <c r="F216" s="38"/>
      <c r="O216" s="38"/>
    </row>
    <row r="217" spans="5:15" hidden="1">
      <c r="E217" s="26"/>
      <c r="F217" s="38"/>
      <c r="O217" s="38"/>
    </row>
    <row r="218" spans="5:15" hidden="1">
      <c r="E218" s="26"/>
      <c r="F218" s="38"/>
      <c r="O218" s="38"/>
    </row>
    <row r="219" spans="5:15" hidden="1">
      <c r="E219" s="26"/>
      <c r="F219" s="38"/>
      <c r="O219" s="38"/>
    </row>
    <row r="220" spans="5:15" hidden="1">
      <c r="E220" s="26"/>
      <c r="F220" s="38"/>
      <c r="O220" s="38"/>
    </row>
    <row r="221" spans="5:15" hidden="1">
      <c r="E221" s="26"/>
      <c r="F221" s="38"/>
      <c r="O221" s="38"/>
    </row>
    <row r="222" spans="5:15" hidden="1">
      <c r="E222" s="26"/>
      <c r="F222" s="38"/>
      <c r="O222" s="38"/>
    </row>
    <row r="223" spans="5:15" hidden="1">
      <c r="E223" s="26"/>
      <c r="F223" s="38"/>
      <c r="O223" s="38"/>
    </row>
    <row r="224" spans="5:15" hidden="1">
      <c r="E224" s="26"/>
      <c r="F224" s="38"/>
      <c r="O224" s="38"/>
    </row>
    <row r="225" spans="5:15" hidden="1">
      <c r="E225" s="26"/>
      <c r="F225" s="38"/>
      <c r="O225" s="38"/>
    </row>
    <row r="226" spans="5:15" hidden="1">
      <c r="E226" s="26"/>
      <c r="F226" s="38"/>
      <c r="O226" s="38"/>
    </row>
    <row r="227" spans="5:15" hidden="1">
      <c r="E227" s="26"/>
      <c r="F227" s="38"/>
      <c r="O227" s="38"/>
    </row>
    <row r="228" spans="5:15" hidden="1">
      <c r="E228" s="26"/>
      <c r="F228" s="38"/>
      <c r="O228" s="38"/>
    </row>
    <row r="229" spans="5:15" hidden="1">
      <c r="E229" s="26"/>
      <c r="F229" s="38"/>
      <c r="O229" s="38"/>
    </row>
    <row r="230" spans="5:15" hidden="1">
      <c r="E230" s="26"/>
      <c r="F230" s="38"/>
      <c r="O230" s="38"/>
    </row>
    <row r="231" spans="5:15" hidden="1">
      <c r="E231" s="26"/>
      <c r="F231" s="38"/>
      <c r="O231" s="38"/>
    </row>
    <row r="232" spans="5:15" hidden="1">
      <c r="E232" s="26"/>
      <c r="F232" s="38"/>
      <c r="O232" s="38"/>
    </row>
    <row r="233" spans="5:15" hidden="1">
      <c r="E233" s="26"/>
      <c r="F233" s="38"/>
      <c r="O233" s="38"/>
    </row>
    <row r="234" spans="5:15" hidden="1">
      <c r="E234" s="26"/>
      <c r="F234" s="38"/>
      <c r="O234" s="38"/>
    </row>
    <row r="235" spans="5:15" hidden="1">
      <c r="E235" s="26"/>
      <c r="F235" s="38"/>
      <c r="O235" s="38"/>
    </row>
    <row r="236" spans="5:15" hidden="1">
      <c r="E236" s="26"/>
      <c r="F236" s="38"/>
      <c r="O236" s="38"/>
    </row>
    <row r="237" spans="5:15" hidden="1">
      <c r="E237" s="26"/>
      <c r="F237" s="38"/>
      <c r="O237" s="38"/>
    </row>
    <row r="238" spans="5:15" hidden="1">
      <c r="E238" s="26"/>
      <c r="F238" s="38"/>
      <c r="O238" s="38"/>
    </row>
    <row r="239" spans="5:15" hidden="1">
      <c r="E239" s="26"/>
      <c r="F239" s="38"/>
      <c r="O239" s="38"/>
    </row>
    <row r="240" spans="5:15" hidden="1">
      <c r="E240" s="26"/>
      <c r="F240" s="38"/>
      <c r="O240" s="38"/>
    </row>
    <row r="241" spans="5:15" hidden="1">
      <c r="E241" s="26"/>
      <c r="F241" s="38"/>
      <c r="O241" s="38"/>
    </row>
    <row r="242" spans="5:15" hidden="1">
      <c r="E242" s="26"/>
      <c r="F242" s="38"/>
      <c r="O242" s="38"/>
    </row>
    <row r="243" spans="5:15" hidden="1">
      <c r="E243" s="26"/>
      <c r="F243" s="38"/>
      <c r="O243" s="38"/>
    </row>
    <row r="244" spans="5:15" hidden="1">
      <c r="E244" s="26"/>
      <c r="F244" s="38"/>
      <c r="O244" s="38"/>
    </row>
    <row r="245" spans="5:15" hidden="1">
      <c r="E245" s="26"/>
      <c r="F245" s="38"/>
      <c r="O245" s="38"/>
    </row>
    <row r="246" spans="5:15" hidden="1">
      <c r="E246" s="26"/>
      <c r="F246" s="38"/>
      <c r="O246" s="38"/>
    </row>
    <row r="247" spans="5:15" hidden="1">
      <c r="E247" s="26"/>
      <c r="F247" s="38"/>
      <c r="O247" s="38"/>
    </row>
    <row r="248" spans="5:15" hidden="1">
      <c r="E248" s="26"/>
      <c r="F248" s="38"/>
      <c r="O248" s="38"/>
    </row>
    <row r="249" spans="5:15" hidden="1">
      <c r="E249" s="26"/>
      <c r="F249" s="38"/>
      <c r="O249" s="38"/>
    </row>
    <row r="250" spans="5:15" hidden="1">
      <c r="E250" s="26"/>
      <c r="F250" s="38"/>
      <c r="O250" s="38"/>
    </row>
    <row r="251" spans="5:15" hidden="1">
      <c r="E251" s="26"/>
      <c r="F251" s="38"/>
      <c r="O251" s="38"/>
    </row>
    <row r="252" spans="5:15" hidden="1">
      <c r="E252" s="26"/>
      <c r="F252" s="38"/>
      <c r="O252" s="38"/>
    </row>
    <row r="253" spans="5:15" hidden="1">
      <c r="E253" s="26"/>
      <c r="F253" s="38"/>
      <c r="O253" s="38"/>
    </row>
    <row r="254" spans="5:15" hidden="1">
      <c r="E254" s="26"/>
      <c r="F254" s="38"/>
      <c r="O254" s="38"/>
    </row>
    <row r="255" spans="5:15" hidden="1">
      <c r="E255" s="26"/>
      <c r="F255" s="38"/>
      <c r="O255" s="38"/>
    </row>
    <row r="256" spans="5:15" hidden="1">
      <c r="E256" s="26"/>
      <c r="F256" s="38"/>
      <c r="O256" s="38"/>
    </row>
    <row r="257" spans="5:15" hidden="1">
      <c r="E257" s="26"/>
      <c r="F257" s="38"/>
      <c r="O257" s="38"/>
    </row>
    <row r="258" spans="5:15" hidden="1">
      <c r="E258" s="26"/>
      <c r="F258" s="38"/>
      <c r="O258" s="38"/>
    </row>
    <row r="259" spans="5:15" hidden="1">
      <c r="E259" s="26"/>
      <c r="F259" s="38"/>
      <c r="O259" s="38"/>
    </row>
    <row r="260" spans="5:15" hidden="1">
      <c r="E260" s="26"/>
      <c r="F260" s="38"/>
      <c r="O260" s="38"/>
    </row>
    <row r="261" spans="5:15" hidden="1">
      <c r="E261" s="26"/>
      <c r="F261" s="38"/>
      <c r="O261" s="38"/>
    </row>
    <row r="262" spans="5:15" hidden="1">
      <c r="E262" s="26"/>
      <c r="F262" s="38"/>
      <c r="O262" s="38"/>
    </row>
    <row r="263" spans="5:15" hidden="1">
      <c r="E263" s="26"/>
      <c r="F263" s="38"/>
      <c r="O263" s="38"/>
    </row>
    <row r="264" spans="5:15" hidden="1">
      <c r="E264" s="26"/>
      <c r="F264" s="38"/>
      <c r="O264" s="38"/>
    </row>
    <row r="265" spans="5:15" hidden="1">
      <c r="E265" s="26"/>
      <c r="F265" s="38"/>
      <c r="O265" s="38"/>
    </row>
    <row r="266" spans="5:15" hidden="1">
      <c r="E266" s="26"/>
      <c r="F266" s="38"/>
      <c r="O266" s="38"/>
    </row>
    <row r="267" spans="5:15" hidden="1">
      <c r="E267" s="26"/>
      <c r="F267" s="38"/>
      <c r="O267" s="38"/>
    </row>
    <row r="268" spans="5:15" hidden="1">
      <c r="E268" s="26"/>
      <c r="F268" s="38"/>
      <c r="O268" s="38"/>
    </row>
    <row r="269" spans="5:15" hidden="1">
      <c r="E269" s="26"/>
      <c r="F269" s="38"/>
      <c r="O269" s="38"/>
    </row>
    <row r="270" spans="5:15" hidden="1">
      <c r="E270" s="26"/>
      <c r="F270" s="38"/>
      <c r="O270" s="38"/>
    </row>
    <row r="271" spans="5:15" hidden="1">
      <c r="E271" s="26"/>
      <c r="F271" s="38"/>
      <c r="O271" s="38"/>
    </row>
    <row r="272" spans="5:15" hidden="1">
      <c r="E272" s="26"/>
      <c r="F272" s="38"/>
      <c r="O272" s="38"/>
    </row>
    <row r="273" spans="5:15" hidden="1">
      <c r="E273" s="26"/>
      <c r="F273" s="38"/>
      <c r="O273" s="38"/>
    </row>
    <row r="274" spans="5:15" hidden="1">
      <c r="E274" s="26"/>
      <c r="F274" s="38"/>
      <c r="O274" s="38"/>
    </row>
    <row r="275" spans="5:15" hidden="1">
      <c r="E275" s="26"/>
      <c r="F275" s="38"/>
      <c r="O275" s="38"/>
    </row>
    <row r="276" spans="5:15" hidden="1">
      <c r="E276" s="26"/>
      <c r="F276" s="38"/>
      <c r="O276" s="38"/>
    </row>
    <row r="277" spans="5:15" hidden="1">
      <c r="E277" s="26"/>
      <c r="F277" s="38"/>
      <c r="O277" s="38"/>
    </row>
    <row r="278" spans="5:15" hidden="1">
      <c r="E278" s="26"/>
      <c r="F278" s="38"/>
      <c r="O278" s="38"/>
    </row>
    <row r="279" spans="5:15" hidden="1">
      <c r="E279" s="26"/>
      <c r="F279" s="38"/>
      <c r="O279" s="38"/>
    </row>
    <row r="280" spans="5:15" hidden="1">
      <c r="E280" s="26"/>
      <c r="F280" s="38"/>
      <c r="O280" s="38"/>
    </row>
    <row r="281" spans="5:15" hidden="1">
      <c r="E281" s="26"/>
      <c r="F281" s="38"/>
      <c r="O281" s="38"/>
    </row>
    <row r="282" spans="5:15" hidden="1">
      <c r="E282" s="26"/>
      <c r="F282" s="38"/>
      <c r="O282" s="38"/>
    </row>
    <row r="283" spans="5:15" hidden="1">
      <c r="E283" s="26"/>
      <c r="F283" s="38"/>
      <c r="O283" s="38"/>
    </row>
    <row r="284" spans="5:15" hidden="1">
      <c r="E284" s="26"/>
      <c r="F284" s="38"/>
      <c r="O284" s="38"/>
    </row>
    <row r="285" spans="5:15">
      <c r="E285" s="26"/>
      <c r="F285" s="38"/>
      <c r="O285" s="38"/>
    </row>
    <row r="286" spans="5:15">
      <c r="E286" s="26"/>
      <c r="F286" s="38"/>
      <c r="O286" s="38"/>
    </row>
    <row r="287" spans="5:15">
      <c r="E287" s="26"/>
      <c r="F287" s="38"/>
      <c r="O287" s="38"/>
    </row>
    <row r="288" spans="5:15">
      <c r="E288" s="26"/>
      <c r="F288" s="38"/>
      <c r="O288" s="38"/>
    </row>
    <row r="289" spans="6:15">
      <c r="F289" s="38"/>
      <c r="O289" s="38"/>
    </row>
    <row r="290" spans="6:15">
      <c r="F290" s="38"/>
      <c r="O290" s="38"/>
    </row>
    <row r="291" spans="6:15">
      <c r="F291" s="38"/>
      <c r="O291" s="38"/>
    </row>
    <row r="292" spans="6:15">
      <c r="F292" s="38"/>
      <c r="O292" s="38"/>
    </row>
    <row r="293" spans="6:15">
      <c r="F293" s="38"/>
      <c r="O293" s="38"/>
    </row>
    <row r="294" spans="6:15">
      <c r="O294" s="38"/>
    </row>
    <row r="295" spans="6:15">
      <c r="O295" s="38"/>
    </row>
    <row r="296" spans="6:15">
      <c r="O296" s="38"/>
    </row>
    <row r="297" spans="6:15">
      <c r="O297" s="38"/>
    </row>
    <row r="298" spans="6:15">
      <c r="O298" s="38"/>
    </row>
    <row r="299" spans="6:15">
      <c r="O299" s="38"/>
    </row>
    <row r="300" spans="6:15">
      <c r="O300" s="38"/>
    </row>
    <row r="301" spans="6:15">
      <c r="O301" s="38"/>
    </row>
    <row r="302" spans="6:15">
      <c r="O302" s="38"/>
    </row>
    <row r="303" spans="6:15">
      <c r="O303" s="38"/>
    </row>
    <row r="304" spans="6:15">
      <c r="O304" s="38"/>
    </row>
    <row r="305" spans="15:15">
      <c r="O305" s="38"/>
    </row>
  </sheetData>
  <autoFilter ref="A1:U2">
    <filterColumn colId="12" showButton="0"/>
  </autoFilter>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N3:N70</xm:sqref>
        </x14:dataValidation>
        <x14:dataValidation type="list" allowBlank="1" showInputMessage="1" showErrorMessage="1">
          <x14:formula1>
            <xm:f>DATOS!$A$1:$A$4</xm:f>
          </x14:formula1>
          <xm:sqref>A3:A70</xm:sqref>
        </x14:dataValidation>
        <x14:dataValidation type="list" allowBlank="1" showInputMessage="1" showErrorMessage="1">
          <x14:formula1>
            <xm:f>DATOS!$D$1:$D$2</xm:f>
          </x14:formula1>
          <xm:sqref>K3:K70 P3:P70 I3:I70</xm:sqref>
        </x14:dataValidation>
        <x14:dataValidation type="list" allowBlank="1" showInputMessage="1" showErrorMessage="1">
          <x14:formula1>
            <xm:f>DATOS!$B$1:$B$7</xm:f>
          </x14:formula1>
          <xm:sqref>L3:L70</xm:sqref>
        </x14:dataValidation>
        <x14:dataValidation type="list" allowBlank="1" showInputMessage="1" showErrorMessage="1">
          <x14:formula1>
            <xm:f>DATOS!$E$1:$E$13</xm:f>
          </x14:formula1>
          <xm:sqref>M3:M70</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33203125" defaultRowHeight="14" x14ac:dyDescent="0"/>
  <cols>
    <col min="1" max="1" width="21.83203125" style="2" bestFit="1" customWidth="1"/>
    <col min="2" max="2" width="24.33203125" style="2" bestFit="1" customWidth="1"/>
    <col min="3" max="3" width="16.83203125" style="2" customWidth="1"/>
    <col min="4" max="4" width="34" style="2" customWidth="1"/>
    <col min="5" max="5" width="34.83203125" style="2" customWidth="1"/>
    <col min="6" max="6" width="24.6640625" style="2" customWidth="1"/>
    <col min="7" max="7" width="18" style="2" customWidth="1"/>
    <col min="8" max="8" width="12.6640625" style="2" bestFit="1" customWidth="1"/>
    <col min="9" max="9" width="21.83203125" style="2" bestFit="1" customWidth="1"/>
    <col min="10" max="10" width="16.6640625" style="2" customWidth="1"/>
    <col min="11" max="11" width="15.6640625" style="2" customWidth="1"/>
    <col min="12" max="12" width="17" style="2" customWidth="1"/>
    <col min="13" max="13" width="11.33203125" style="2"/>
    <col min="14" max="14" width="24.33203125" style="2" customWidth="1"/>
    <col min="15" max="15" width="69.83203125" style="2" hidden="1" customWidth="1"/>
    <col min="16" max="16384" width="11.33203125" style="2"/>
  </cols>
  <sheetData>
    <row r="1" spans="1:12" s="3" customFormat="1" ht="15">
      <c r="A1" s="2" t="s">
        <v>15</v>
      </c>
      <c r="B1" s="2" t="s">
        <v>5</v>
      </c>
      <c r="C1" s="2" t="s">
        <v>12</v>
      </c>
      <c r="D1" s="2" t="s">
        <v>19</v>
      </c>
      <c r="E1" s="2" t="s">
        <v>117</v>
      </c>
    </row>
    <row r="2" spans="1:12" ht="15">
      <c r="A2" s="2" t="s">
        <v>16</v>
      </c>
      <c r="B2" s="2" t="s">
        <v>6</v>
      </c>
      <c r="C2" s="2" t="s">
        <v>13</v>
      </c>
      <c r="D2" s="2" t="s">
        <v>20</v>
      </c>
      <c r="E2" s="2" t="s">
        <v>53</v>
      </c>
      <c r="F2" s="3"/>
      <c r="G2" s="3"/>
      <c r="H2" s="3"/>
      <c r="I2" s="3"/>
      <c r="J2" s="3"/>
      <c r="K2" s="3"/>
      <c r="L2" s="3"/>
    </row>
    <row r="3" spans="1:12" ht="15">
      <c r="A3" s="2" t="s">
        <v>17</v>
      </c>
      <c r="B3" s="2" t="s">
        <v>7</v>
      </c>
      <c r="D3" s="3"/>
      <c r="E3" s="2" t="s">
        <v>54</v>
      </c>
      <c r="F3" s="3"/>
      <c r="G3" s="3"/>
      <c r="H3" s="3"/>
      <c r="I3" s="3"/>
      <c r="J3" s="3"/>
      <c r="K3" s="3"/>
      <c r="L3" s="3"/>
    </row>
    <row r="4" spans="1:12" ht="15">
      <c r="A4" s="2" t="s">
        <v>18</v>
      </c>
      <c r="B4" s="2" t="s">
        <v>8</v>
      </c>
      <c r="D4" s="3"/>
      <c r="E4" s="2" t="s">
        <v>55</v>
      </c>
      <c r="F4" s="3"/>
      <c r="G4" s="3"/>
      <c r="H4" s="3"/>
      <c r="I4" s="3"/>
      <c r="J4" s="3"/>
      <c r="K4" s="3"/>
      <c r="L4" s="3"/>
    </row>
    <row r="5" spans="1:12" ht="15">
      <c r="B5" s="2" t="s">
        <v>9</v>
      </c>
      <c r="D5" s="3"/>
      <c r="E5" s="2" t="s">
        <v>56</v>
      </c>
      <c r="F5" s="3"/>
      <c r="G5" s="3"/>
      <c r="H5" s="3"/>
      <c r="I5" s="3"/>
      <c r="J5" s="3"/>
      <c r="K5" s="3"/>
      <c r="L5" s="3"/>
    </row>
    <row r="6" spans="1:12" ht="15">
      <c r="B6" s="2" t="s">
        <v>10</v>
      </c>
      <c r="C6" s="3"/>
      <c r="D6" s="3"/>
      <c r="E6" s="2" t="s">
        <v>57</v>
      </c>
      <c r="F6" s="3"/>
      <c r="G6" s="3"/>
      <c r="H6" s="3"/>
      <c r="I6" s="3"/>
      <c r="J6" s="3"/>
      <c r="K6" s="3"/>
      <c r="L6" s="3"/>
    </row>
    <row r="7" spans="1:12" ht="15">
      <c r="B7" s="2" t="s">
        <v>11</v>
      </c>
      <c r="C7" s="3"/>
      <c r="D7" s="3"/>
      <c r="E7" s="2" t="s">
        <v>58</v>
      </c>
      <c r="F7" s="3"/>
      <c r="G7" s="3"/>
      <c r="H7" s="3"/>
      <c r="I7" s="3"/>
      <c r="J7" s="3"/>
      <c r="K7" s="3"/>
      <c r="L7" s="3"/>
    </row>
    <row r="8" spans="1:12" ht="15">
      <c r="B8" s="3"/>
      <c r="C8" s="3"/>
      <c r="D8" s="3"/>
      <c r="E8" s="2" t="s">
        <v>59</v>
      </c>
      <c r="F8" s="3"/>
      <c r="G8" s="3"/>
      <c r="H8" s="3"/>
      <c r="I8" s="3"/>
      <c r="J8" s="3"/>
      <c r="K8" s="3"/>
      <c r="L8" s="3"/>
    </row>
    <row r="9" spans="1:12" ht="15">
      <c r="B9" s="3"/>
      <c r="C9" s="3"/>
      <c r="D9" s="3"/>
      <c r="E9" s="2" t="s">
        <v>60</v>
      </c>
      <c r="F9" s="3"/>
      <c r="G9" s="3"/>
      <c r="H9" s="3"/>
      <c r="I9" s="3"/>
      <c r="J9" s="3"/>
      <c r="K9" s="3"/>
      <c r="L9" s="3"/>
    </row>
    <row r="10" spans="1:12" ht="15">
      <c r="B10" s="3"/>
      <c r="C10" s="3"/>
      <c r="D10" s="3"/>
      <c r="E10" s="2" t="s">
        <v>61</v>
      </c>
      <c r="F10" s="3"/>
      <c r="G10" s="3"/>
      <c r="H10" s="3"/>
      <c r="I10" s="3"/>
      <c r="J10" s="3"/>
      <c r="K10" s="3"/>
      <c r="L10" s="3"/>
    </row>
    <row r="11" spans="1:12" ht="15">
      <c r="B11" s="3"/>
      <c r="C11" s="3"/>
      <c r="D11" s="3"/>
      <c r="E11" s="2" t="s">
        <v>62</v>
      </c>
      <c r="F11" s="3"/>
      <c r="G11" s="3"/>
      <c r="H11" s="3"/>
      <c r="I11" s="3"/>
      <c r="J11" s="3"/>
      <c r="K11" s="3"/>
      <c r="L11" s="3"/>
    </row>
    <row r="12" spans="1:12" ht="15">
      <c r="B12" s="3"/>
      <c r="C12" s="3"/>
      <c r="D12" s="3"/>
      <c r="E12" s="2" t="s">
        <v>63</v>
      </c>
      <c r="F12" s="3"/>
      <c r="G12" s="3"/>
      <c r="H12" s="3"/>
      <c r="I12" s="3"/>
      <c r="J12" s="3"/>
      <c r="K12" s="3"/>
      <c r="L12" s="3"/>
    </row>
    <row r="13" spans="1:12" ht="15">
      <c r="B13" s="3"/>
      <c r="C13" s="3"/>
      <c r="D13" s="3"/>
      <c r="E13" s="2" t="s">
        <v>64</v>
      </c>
      <c r="F13" s="3"/>
      <c r="G13" s="3"/>
      <c r="H13" s="3"/>
      <c r="I13" s="3"/>
      <c r="J13" s="3"/>
      <c r="K13" s="3"/>
      <c r="L13" s="3"/>
    </row>
    <row r="14" spans="1:12" ht="15">
      <c r="B14" s="3"/>
      <c r="C14" s="3"/>
      <c r="D14" s="3"/>
      <c r="E14" s="2" t="s">
        <v>22</v>
      </c>
      <c r="F14" s="3"/>
      <c r="G14" s="3"/>
      <c r="H14" s="3"/>
      <c r="I14" s="3"/>
      <c r="J14" s="3"/>
      <c r="K14" s="3"/>
      <c r="L14" s="3"/>
    </row>
    <row r="15" spans="1:12" ht="15">
      <c r="B15" s="3"/>
      <c r="C15" s="3"/>
      <c r="D15" s="3"/>
      <c r="E15" s="2" t="s">
        <v>23</v>
      </c>
      <c r="F15" s="3"/>
      <c r="G15" s="3"/>
      <c r="H15" s="3"/>
      <c r="I15" s="3"/>
      <c r="J15" s="3"/>
      <c r="K15" s="3"/>
      <c r="L15" s="3"/>
    </row>
    <row r="16" spans="1:12" ht="15">
      <c r="B16" s="3"/>
      <c r="C16" s="3"/>
      <c r="D16" s="3"/>
      <c r="E16" s="2" t="s">
        <v>24</v>
      </c>
      <c r="F16" s="3"/>
      <c r="G16" s="3"/>
      <c r="H16" s="3"/>
      <c r="I16" s="3"/>
      <c r="J16" s="3"/>
      <c r="K16" s="3"/>
      <c r="L16" s="3"/>
    </row>
    <row r="17" spans="2:12" ht="15">
      <c r="B17" s="3"/>
      <c r="D17" s="3"/>
      <c r="E17" s="2" t="s">
        <v>25</v>
      </c>
      <c r="F17" s="3"/>
      <c r="G17" s="3"/>
      <c r="H17" s="3"/>
      <c r="I17" s="3"/>
      <c r="J17" s="3"/>
      <c r="K17" s="3"/>
      <c r="L17" s="3"/>
    </row>
    <row r="18" spans="2:12" ht="15">
      <c r="B18" s="3"/>
      <c r="D18" s="3"/>
      <c r="E18" s="2" t="s">
        <v>28</v>
      </c>
      <c r="F18" s="3"/>
      <c r="G18" s="3"/>
      <c r="H18" s="3"/>
      <c r="I18" s="3"/>
      <c r="J18" s="3"/>
      <c r="K18" s="3"/>
      <c r="L18" s="3"/>
    </row>
    <row r="19" spans="2:12" ht="15">
      <c r="B19" s="3"/>
      <c r="D19" s="3"/>
      <c r="E19" s="2" t="s">
        <v>26</v>
      </c>
      <c r="F19" s="3"/>
      <c r="G19" s="3"/>
      <c r="H19" s="3"/>
      <c r="I19" s="3"/>
      <c r="J19" s="3"/>
      <c r="K19" s="3"/>
      <c r="L19" s="3"/>
    </row>
    <row r="20" spans="2:12" ht="15">
      <c r="B20" s="3"/>
      <c r="D20" s="3"/>
      <c r="E20" s="2" t="s">
        <v>27</v>
      </c>
      <c r="F20" s="3"/>
      <c r="G20" s="3"/>
      <c r="H20" s="3"/>
      <c r="I20" s="3"/>
      <c r="J20" s="3"/>
      <c r="K20" s="3"/>
      <c r="L20" s="3"/>
    </row>
    <row r="21" spans="2:12" ht="15">
      <c r="B21" s="3"/>
      <c r="C21" s="3"/>
      <c r="D21" s="3"/>
      <c r="E21" s="2" t="s">
        <v>29</v>
      </c>
      <c r="F21" s="3"/>
      <c r="G21" s="3"/>
      <c r="H21" s="3"/>
      <c r="I21" s="3"/>
      <c r="J21" s="3"/>
      <c r="K21" s="3"/>
      <c r="L21" s="3"/>
    </row>
    <row r="22" spans="2:12" ht="15">
      <c r="B22" s="3"/>
      <c r="C22" s="3"/>
      <c r="D22" s="3"/>
      <c r="E22" s="2" t="s">
        <v>30</v>
      </c>
      <c r="F22" s="3"/>
      <c r="G22" s="3"/>
      <c r="H22" s="3"/>
      <c r="I22" s="3"/>
      <c r="J22" s="3"/>
      <c r="K22" s="3"/>
      <c r="L22" s="3"/>
    </row>
    <row r="23" spans="2:12" ht="15">
      <c r="B23" s="3"/>
      <c r="C23" s="3"/>
      <c r="D23" s="3"/>
      <c r="E23" s="2" t="s">
        <v>31</v>
      </c>
      <c r="F23" s="3"/>
      <c r="G23" s="3"/>
      <c r="H23" s="3"/>
      <c r="I23" s="3"/>
      <c r="J23" s="3"/>
      <c r="K23" s="3"/>
      <c r="L23" s="3"/>
    </row>
    <row r="24" spans="2:12" ht="15">
      <c r="B24" s="3"/>
      <c r="C24" s="3"/>
      <c r="D24" s="3"/>
      <c r="E24" s="2" t="s">
        <v>32</v>
      </c>
      <c r="F24" s="3"/>
      <c r="G24" s="3"/>
      <c r="H24" s="3"/>
      <c r="I24" s="3"/>
      <c r="J24" s="3"/>
      <c r="K24" s="3"/>
      <c r="L24" s="3"/>
    </row>
    <row r="25" spans="2:12" ht="15">
      <c r="B25" s="3"/>
      <c r="C25" s="3"/>
      <c r="D25" s="3"/>
      <c r="E25" s="2" t="s">
        <v>33</v>
      </c>
      <c r="F25" s="3"/>
      <c r="G25" s="3"/>
      <c r="H25" s="3"/>
      <c r="I25" s="3"/>
      <c r="J25" s="3"/>
      <c r="K25" s="3"/>
      <c r="L25" s="3"/>
    </row>
    <row r="26" spans="2:12" ht="15">
      <c r="B26" s="3"/>
      <c r="C26" s="3"/>
      <c r="D26" s="3"/>
      <c r="E26" s="2" t="s">
        <v>34</v>
      </c>
      <c r="F26" s="3"/>
      <c r="G26" s="3"/>
      <c r="H26" s="3"/>
      <c r="I26" s="3"/>
      <c r="J26" s="3"/>
      <c r="K26" s="3"/>
      <c r="L26" s="3"/>
    </row>
    <row r="27" spans="2:12" ht="15">
      <c r="B27" s="3"/>
      <c r="C27" s="3"/>
      <c r="D27" s="3"/>
      <c r="E27" s="2" t="s">
        <v>35</v>
      </c>
      <c r="F27" s="3"/>
      <c r="G27" s="3"/>
      <c r="H27" s="3"/>
      <c r="I27" s="3"/>
      <c r="J27" s="3"/>
      <c r="K27" s="3"/>
      <c r="L27" s="3"/>
    </row>
    <row r="28" spans="2:12" ht="15">
      <c r="B28" s="3"/>
      <c r="C28" s="3"/>
      <c r="D28" s="3"/>
      <c r="E28" s="2" t="s">
        <v>36</v>
      </c>
      <c r="F28" s="3"/>
      <c r="G28" s="3"/>
      <c r="H28" s="3"/>
      <c r="I28" s="3"/>
      <c r="J28" s="3"/>
      <c r="K28" s="3"/>
      <c r="L28" s="3"/>
    </row>
    <row r="29" spans="2:12" ht="15">
      <c r="B29" s="3"/>
      <c r="C29" s="3"/>
      <c r="D29" s="3"/>
      <c r="E29" s="2" t="s">
        <v>37</v>
      </c>
      <c r="F29" s="3"/>
      <c r="G29" s="3"/>
      <c r="H29" s="3"/>
      <c r="I29" s="3"/>
      <c r="J29" s="3"/>
      <c r="K29" s="3"/>
      <c r="L29" s="3"/>
    </row>
    <row r="30" spans="2:12" ht="15">
      <c r="B30" s="3"/>
      <c r="C30" s="3"/>
      <c r="D30" s="3"/>
      <c r="E30" s="2" t="s">
        <v>38</v>
      </c>
      <c r="F30" s="3"/>
      <c r="G30" s="3"/>
      <c r="H30" s="3"/>
      <c r="I30" s="3"/>
      <c r="J30" s="3"/>
      <c r="K30" s="3"/>
      <c r="L30" s="3"/>
    </row>
    <row r="31" spans="2:12" ht="15">
      <c r="B31" s="3"/>
      <c r="C31" s="3"/>
      <c r="D31" s="3"/>
      <c r="E31" s="2" t="s">
        <v>39</v>
      </c>
      <c r="F31" s="3"/>
      <c r="G31" s="3"/>
      <c r="H31" s="3"/>
      <c r="I31" s="3"/>
      <c r="J31" s="3"/>
      <c r="K31" s="3"/>
      <c r="L31" s="3"/>
    </row>
    <row r="32" spans="2:12" ht="15">
      <c r="B32" s="3"/>
      <c r="C32" s="3"/>
      <c r="D32" s="3"/>
      <c r="E32" s="2" t="s">
        <v>40</v>
      </c>
      <c r="F32" s="3"/>
      <c r="G32" s="3"/>
      <c r="H32" s="3"/>
      <c r="I32" s="3"/>
      <c r="J32" s="3"/>
      <c r="K32" s="3"/>
      <c r="L32" s="3"/>
    </row>
    <row r="33" spans="2:12" ht="15">
      <c r="B33" s="3"/>
      <c r="C33" s="3"/>
      <c r="D33" s="3"/>
      <c r="E33" s="2" t="s">
        <v>41</v>
      </c>
      <c r="F33" s="3"/>
      <c r="G33" s="3"/>
      <c r="H33" s="3"/>
      <c r="I33" s="3"/>
      <c r="J33" s="3"/>
      <c r="K33" s="3"/>
      <c r="L33" s="3"/>
    </row>
    <row r="34" spans="2:12" ht="15">
      <c r="B34" s="3"/>
      <c r="C34" s="3"/>
      <c r="D34" s="3"/>
      <c r="E34" s="2" t="s">
        <v>42</v>
      </c>
      <c r="F34" s="3"/>
      <c r="G34" s="3"/>
      <c r="H34" s="3"/>
      <c r="I34" s="3"/>
      <c r="J34" s="3"/>
      <c r="K34" s="3"/>
      <c r="L34" s="3"/>
    </row>
    <row r="35" spans="2:12" ht="15">
      <c r="B35" s="3"/>
      <c r="C35" s="3"/>
      <c r="D35" s="3"/>
      <c r="E35" s="2" t="s">
        <v>43</v>
      </c>
      <c r="F35" s="3"/>
      <c r="G35" s="3"/>
      <c r="H35" s="3"/>
      <c r="I35" s="3"/>
      <c r="J35" s="3"/>
      <c r="K35" s="3"/>
      <c r="L35" s="3"/>
    </row>
    <row r="36" spans="2:12" ht="15">
      <c r="B36" s="3"/>
      <c r="C36" s="3"/>
      <c r="D36" s="3"/>
      <c r="E36" s="2" t="s">
        <v>118</v>
      </c>
      <c r="F36" s="3"/>
      <c r="G36" s="3"/>
      <c r="H36" s="3"/>
      <c r="I36" s="3"/>
      <c r="J36" s="3"/>
      <c r="K36" s="3"/>
      <c r="L36" s="3"/>
    </row>
    <row r="37" spans="2:12" ht="15">
      <c r="B37" s="3"/>
      <c r="C37" s="3"/>
      <c r="D37" s="3"/>
      <c r="E37" s="2" t="s">
        <v>44</v>
      </c>
      <c r="F37" s="3"/>
      <c r="G37" s="3"/>
      <c r="H37" s="3"/>
      <c r="I37" s="3"/>
      <c r="J37" s="3"/>
      <c r="K37" s="3"/>
      <c r="L37" s="3"/>
    </row>
    <row r="38" spans="2:12" ht="15">
      <c r="B38" s="3"/>
      <c r="C38" s="3"/>
      <c r="D38" s="3"/>
      <c r="E38" s="2" t="s">
        <v>45</v>
      </c>
      <c r="F38" s="3"/>
      <c r="G38" s="3"/>
      <c r="H38" s="3"/>
      <c r="I38" s="3"/>
      <c r="J38" s="3"/>
      <c r="K38" s="3"/>
      <c r="L38" s="3"/>
    </row>
    <row r="39" spans="2:12" ht="15">
      <c r="B39" s="3"/>
      <c r="C39" s="3"/>
      <c r="D39" s="3"/>
      <c r="E39" s="2" t="s">
        <v>46</v>
      </c>
      <c r="F39" s="3"/>
      <c r="G39" s="3"/>
      <c r="H39" s="3"/>
      <c r="I39" s="3"/>
      <c r="J39" s="3"/>
      <c r="K39" s="3"/>
      <c r="L39" s="3"/>
    </row>
    <row r="40" spans="2:12" ht="15">
      <c r="B40" s="3"/>
      <c r="C40" s="3"/>
      <c r="D40" s="3"/>
      <c r="E40" s="2" t="s">
        <v>47</v>
      </c>
      <c r="F40" s="3"/>
      <c r="G40" s="3"/>
      <c r="H40" s="3"/>
      <c r="I40" s="3"/>
      <c r="J40" s="3"/>
      <c r="K40" s="3"/>
      <c r="L40" s="3"/>
    </row>
    <row r="41" spans="2:12" ht="15">
      <c r="B41" s="3"/>
      <c r="C41" s="3"/>
      <c r="D41" s="3"/>
      <c r="E41" s="2" t="s">
        <v>48</v>
      </c>
      <c r="F41" s="3"/>
      <c r="G41" s="3"/>
      <c r="H41" s="3"/>
      <c r="I41" s="3"/>
      <c r="J41" s="3"/>
      <c r="K41" s="3"/>
      <c r="L41" s="3"/>
    </row>
    <row r="42" spans="2:12" ht="15">
      <c r="B42" s="3"/>
      <c r="C42" s="3"/>
      <c r="D42" s="3"/>
      <c r="E42" s="2" t="s">
        <v>49</v>
      </c>
      <c r="F42" s="3"/>
      <c r="G42" s="3"/>
      <c r="H42" s="3"/>
      <c r="I42" s="3"/>
      <c r="J42" s="3"/>
      <c r="K42" s="3"/>
      <c r="L42" s="3"/>
    </row>
    <row r="43" spans="2:12" ht="15">
      <c r="B43" s="3"/>
      <c r="C43" s="3"/>
      <c r="D43" s="3"/>
      <c r="E43" s="2" t="s">
        <v>50</v>
      </c>
      <c r="F43" s="3"/>
      <c r="G43" s="3"/>
      <c r="H43" s="3"/>
      <c r="I43" s="3"/>
      <c r="J43" s="3"/>
      <c r="K43" s="3"/>
      <c r="L43" s="3"/>
    </row>
    <row r="44" spans="2:12" ht="15">
      <c r="B44" s="3"/>
      <c r="C44" s="3"/>
      <c r="D44" s="3"/>
      <c r="E44" s="2" t="s">
        <v>119</v>
      </c>
      <c r="F44" s="3"/>
      <c r="G44" s="3"/>
      <c r="H44" s="3"/>
      <c r="I44" s="3"/>
      <c r="J44" s="3"/>
      <c r="K44" s="3"/>
      <c r="L44" s="3"/>
    </row>
    <row r="45" spans="2:12" ht="15">
      <c r="B45" s="3"/>
      <c r="C45" s="3"/>
      <c r="D45" s="3"/>
      <c r="E45" s="2" t="s">
        <v>51</v>
      </c>
      <c r="F45" s="3"/>
      <c r="G45" s="3"/>
      <c r="H45" s="3"/>
      <c r="I45" s="3"/>
      <c r="J45" s="3"/>
      <c r="K45" s="3"/>
      <c r="L45" s="3"/>
    </row>
    <row r="46" spans="2:12" ht="15">
      <c r="B46" s="3"/>
      <c r="C46" s="3"/>
      <c r="D46" s="3"/>
      <c r="E46" s="2" t="s">
        <v>121</v>
      </c>
      <c r="F46" s="3"/>
      <c r="G46" s="3"/>
      <c r="H46" s="3"/>
      <c r="I46" s="3"/>
      <c r="J46" s="3"/>
      <c r="K46" s="3"/>
      <c r="L46" s="3"/>
    </row>
    <row r="47" spans="2:12" ht="15">
      <c r="B47" s="3"/>
      <c r="C47" s="3"/>
      <c r="D47" s="3"/>
      <c r="E47" s="2" t="s">
        <v>52</v>
      </c>
      <c r="F47" s="3"/>
      <c r="G47" s="3"/>
      <c r="H47" s="3"/>
      <c r="I47" s="3"/>
      <c r="J47" s="3"/>
      <c r="K47" s="3"/>
      <c r="L47" s="3"/>
    </row>
    <row r="48" spans="2:12" ht="15">
      <c r="B48" s="3"/>
      <c r="C48" s="3"/>
      <c r="D48" s="3"/>
      <c r="E48" s="2" t="s">
        <v>120</v>
      </c>
      <c r="F48" s="3"/>
      <c r="G48" s="3"/>
      <c r="H48" s="3"/>
      <c r="I48" s="3"/>
      <c r="J48" s="3"/>
      <c r="K48" s="3"/>
      <c r="L48" s="3"/>
    </row>
    <row r="49" spans="2:12" ht="15">
      <c r="B49" s="3"/>
      <c r="C49" s="3"/>
      <c r="D49" s="3"/>
      <c r="F49" s="3"/>
      <c r="G49" s="3"/>
      <c r="H49" s="3"/>
      <c r="I49" s="3"/>
      <c r="J49" s="3"/>
      <c r="K49" s="3"/>
      <c r="L49" s="3"/>
    </row>
    <row r="50" spans="2:12" ht="15">
      <c r="B50" s="3"/>
      <c r="C50" s="3"/>
      <c r="D50" s="3"/>
      <c r="F50" s="3"/>
      <c r="G50" s="3"/>
      <c r="H50" s="3"/>
      <c r="I50" s="3"/>
      <c r="J50" s="3"/>
      <c r="K50" s="3"/>
      <c r="L50" s="3"/>
    </row>
    <row r="51" spans="2:12" ht="15">
      <c r="B51" s="3"/>
      <c r="C51" s="3"/>
      <c r="D51" s="3"/>
      <c r="E51" s="3"/>
      <c r="F51" s="3"/>
      <c r="G51" s="3"/>
      <c r="H51" s="3"/>
      <c r="I51" s="3"/>
      <c r="J51" s="3"/>
      <c r="K51" s="3"/>
      <c r="L51" s="3"/>
    </row>
    <row r="52" spans="2:12" ht="15">
      <c r="B52" s="3"/>
      <c r="C52" s="3"/>
      <c r="D52" s="3"/>
      <c r="E52" s="3"/>
      <c r="F52" s="3"/>
      <c r="G52" s="3"/>
      <c r="H52" s="3"/>
      <c r="I52" s="3"/>
      <c r="J52" s="3"/>
      <c r="K52" s="3"/>
      <c r="L52" s="3"/>
    </row>
    <row r="53" spans="2:12" ht="15">
      <c r="B53" s="3"/>
      <c r="C53" s="3"/>
      <c r="D53" s="3"/>
      <c r="E53" s="3"/>
      <c r="F53" s="3"/>
      <c r="G53" s="3"/>
      <c r="H53" s="3"/>
      <c r="I53" s="3"/>
      <c r="J53" s="3"/>
      <c r="K53" s="3"/>
      <c r="L53" s="3"/>
    </row>
    <row r="54" spans="2:12" ht="15">
      <c r="B54" s="3"/>
      <c r="C54" s="3"/>
      <c r="D54" s="3"/>
      <c r="E54" s="3"/>
      <c r="F54" s="3"/>
      <c r="G54" s="3"/>
      <c r="H54" s="3"/>
      <c r="I54" s="3"/>
      <c r="J54" s="3"/>
      <c r="K54" s="3"/>
      <c r="L54" s="3"/>
    </row>
    <row r="55" spans="2:12" ht="15">
      <c r="B55" s="3"/>
      <c r="C55" s="3"/>
      <c r="D55" s="3"/>
      <c r="E55" s="3"/>
      <c r="F55" s="3"/>
      <c r="G55" s="3"/>
      <c r="H55" s="3"/>
      <c r="I55" s="3"/>
      <c r="J55" s="3"/>
      <c r="K55" s="3"/>
      <c r="L55" s="3"/>
    </row>
    <row r="56" spans="2:12" ht="15">
      <c r="B56" s="3"/>
      <c r="C56" s="3"/>
      <c r="D56" s="3"/>
      <c r="E56" s="3"/>
      <c r="F56" s="3"/>
      <c r="G56" s="3"/>
      <c r="H56" s="3"/>
      <c r="I56" s="3"/>
      <c r="J56" s="3"/>
      <c r="K56" s="3"/>
      <c r="L56" s="3"/>
    </row>
    <row r="57" spans="2:12" ht="15">
      <c r="B57" s="3"/>
      <c r="C57" s="3"/>
      <c r="D57" s="3"/>
      <c r="E57" s="3"/>
      <c r="F57" s="3"/>
      <c r="G57" s="3"/>
      <c r="H57" s="3"/>
      <c r="I57" s="3"/>
      <c r="J57" s="3"/>
      <c r="K57" s="3"/>
      <c r="L57" s="3"/>
    </row>
    <row r="58" spans="2:12" ht="15">
      <c r="B58" s="3"/>
      <c r="C58" s="3"/>
      <c r="D58" s="3"/>
      <c r="E58" s="3"/>
      <c r="F58" s="3"/>
      <c r="G58" s="3"/>
      <c r="H58" s="3"/>
      <c r="I58" s="3"/>
      <c r="J58" s="3"/>
      <c r="K58" s="3"/>
      <c r="L58" s="3"/>
    </row>
    <row r="59" spans="2:12" ht="15">
      <c r="B59" s="3"/>
      <c r="C59" s="3"/>
      <c r="D59" s="3"/>
      <c r="E59" s="3"/>
      <c r="F59" s="3"/>
      <c r="G59" s="3"/>
      <c r="H59" s="3"/>
      <c r="I59" s="3"/>
      <c r="J59" s="3"/>
      <c r="K59" s="3"/>
      <c r="L59" s="3"/>
    </row>
    <row r="60" spans="2:12" ht="15">
      <c r="B60" s="3"/>
      <c r="C60" s="3"/>
      <c r="D60" s="3"/>
      <c r="E60" s="3"/>
      <c r="F60" s="3"/>
      <c r="G60" s="3"/>
      <c r="H60" s="3"/>
      <c r="I60" s="3"/>
      <c r="J60" s="3"/>
      <c r="K60" s="3"/>
      <c r="L60" s="3"/>
    </row>
    <row r="61" spans="2:12" ht="15">
      <c r="B61" s="3"/>
      <c r="C61" s="3"/>
      <c r="D61" s="3"/>
      <c r="E61" s="3"/>
      <c r="F61" s="3"/>
      <c r="G61" s="3"/>
      <c r="H61" s="3"/>
      <c r="I61" s="3"/>
      <c r="J61" s="3"/>
      <c r="K61" s="3"/>
      <c r="L61" s="3"/>
    </row>
    <row r="62" spans="2:12" ht="15">
      <c r="B62" s="3"/>
      <c r="C62" s="3"/>
      <c r="D62" s="3"/>
      <c r="E62" s="3"/>
      <c r="F62" s="3"/>
      <c r="G62" s="3"/>
      <c r="H62" s="3"/>
      <c r="I62" s="3"/>
      <c r="J62" s="3"/>
      <c r="K62" s="3"/>
      <c r="L62" s="3"/>
    </row>
    <row r="63" spans="2:12" ht="15">
      <c r="B63" s="3"/>
      <c r="C63" s="3"/>
      <c r="D63" s="3"/>
      <c r="E63" s="3"/>
      <c r="F63" s="3"/>
      <c r="G63" s="3"/>
      <c r="H63" s="3"/>
      <c r="I63" s="3"/>
      <c r="J63" s="3"/>
      <c r="K63" s="3"/>
      <c r="L63" s="3"/>
    </row>
    <row r="64" spans="2:12" ht="15">
      <c r="B64" s="3"/>
      <c r="C64" s="3"/>
      <c r="D64" s="3"/>
      <c r="E64" s="3"/>
      <c r="F64" s="3"/>
      <c r="G64" s="3"/>
      <c r="H64" s="3"/>
      <c r="I64" s="3"/>
      <c r="J64" s="3"/>
      <c r="K64" s="3"/>
      <c r="L64" s="3"/>
    </row>
    <row r="65" spans="1:12" ht="15">
      <c r="B65" s="3"/>
      <c r="C65" s="3"/>
      <c r="D65" s="3"/>
      <c r="E65" s="3"/>
      <c r="F65" s="3"/>
      <c r="G65" s="3"/>
      <c r="H65" s="3"/>
      <c r="I65" s="3"/>
      <c r="J65" s="3"/>
      <c r="K65" s="3"/>
      <c r="L65" s="3"/>
    </row>
    <row r="66" spans="1:12" ht="15">
      <c r="B66" s="3"/>
      <c r="C66" s="3"/>
      <c r="D66" s="3"/>
      <c r="E66" s="3"/>
      <c r="F66" s="3"/>
      <c r="G66" s="3"/>
      <c r="H66" s="3"/>
      <c r="I66" s="3"/>
      <c r="J66" s="3"/>
      <c r="K66" s="3"/>
      <c r="L66" s="3"/>
    </row>
    <row r="67" spans="1:12" ht="15">
      <c r="B67" s="3"/>
      <c r="C67" s="3"/>
      <c r="D67" s="3"/>
      <c r="E67" s="3"/>
      <c r="F67" s="3"/>
      <c r="G67" s="3"/>
      <c r="H67" s="3"/>
      <c r="I67" s="3"/>
      <c r="J67" s="3"/>
      <c r="K67" s="3"/>
      <c r="L67" s="3"/>
    </row>
    <row r="68" spans="1:12" ht="15">
      <c r="B68" s="3"/>
      <c r="C68" s="3"/>
      <c r="D68" s="3"/>
      <c r="E68" s="3"/>
      <c r="F68" s="3"/>
      <c r="G68" s="3"/>
      <c r="H68" s="3"/>
      <c r="I68" s="3"/>
      <c r="J68" s="3"/>
      <c r="K68" s="3"/>
      <c r="L68" s="3"/>
    </row>
    <row r="69" spans="1:12" ht="15">
      <c r="B69" s="3"/>
      <c r="C69" s="3"/>
      <c r="D69" s="3"/>
      <c r="E69" s="3"/>
      <c r="F69" s="3"/>
      <c r="G69" s="3"/>
      <c r="H69" s="3"/>
      <c r="I69" s="3"/>
      <c r="J69" s="3"/>
      <c r="K69" s="3"/>
      <c r="L69" s="3"/>
    </row>
    <row r="70" spans="1:12" ht="15">
      <c r="B70" s="3"/>
      <c r="C70" s="3"/>
      <c r="D70" s="3"/>
      <c r="E70" s="3"/>
      <c r="F70" s="3"/>
      <c r="G70" s="3"/>
      <c r="H70" s="3"/>
      <c r="I70" s="3"/>
      <c r="J70" s="3"/>
      <c r="K70" s="3"/>
      <c r="L70" s="3"/>
    </row>
    <row r="71" spans="1:12" ht="15">
      <c r="A71" s="3"/>
      <c r="B71" s="3"/>
      <c r="C71" s="3"/>
      <c r="D71" s="3"/>
      <c r="E71" s="3"/>
      <c r="F71" s="3"/>
      <c r="G71" s="3"/>
      <c r="H71" s="3"/>
      <c r="I71" s="3"/>
      <c r="J71" s="3"/>
      <c r="K71" s="3"/>
      <c r="L71" s="3"/>
    </row>
    <row r="72" spans="1:12" ht="15">
      <c r="A72" s="3"/>
      <c r="B72" s="3"/>
      <c r="C72" s="3"/>
      <c r="D72" s="3"/>
      <c r="E72" s="3"/>
      <c r="F72" s="3"/>
      <c r="G72" s="3"/>
      <c r="H72" s="3"/>
      <c r="I72" s="3"/>
      <c r="J72" s="3"/>
      <c r="K72" s="3"/>
      <c r="L72" s="3"/>
    </row>
    <row r="73" spans="1:12" ht="15">
      <c r="A73" s="3"/>
      <c r="B73" s="3"/>
      <c r="C73" s="3"/>
      <c r="D73" s="3"/>
      <c r="E73" s="3"/>
      <c r="F73" s="3"/>
      <c r="G73" s="3"/>
      <c r="H73" s="3"/>
      <c r="I73" s="3"/>
      <c r="J73" s="3"/>
      <c r="K73" s="3"/>
      <c r="L73" s="3"/>
    </row>
    <row r="74" spans="1:12" ht="15">
      <c r="A74" s="3"/>
      <c r="B74" s="3"/>
      <c r="C74" s="3"/>
      <c r="D74" s="3"/>
      <c r="E74" s="3"/>
      <c r="F74" s="3"/>
      <c r="G74" s="3"/>
      <c r="H74" s="3"/>
      <c r="I74" s="3"/>
      <c r="J74" s="3"/>
      <c r="K74" s="3"/>
      <c r="L74" s="3"/>
    </row>
    <row r="75" spans="1:12" ht="15">
      <c r="A75" s="3"/>
      <c r="B75" s="3"/>
      <c r="C75" s="3"/>
      <c r="D75" s="3"/>
      <c r="E75" s="3"/>
      <c r="F75" s="3"/>
      <c r="G75" s="3"/>
      <c r="H75" s="3"/>
      <c r="I75" s="3"/>
      <c r="J75" s="3"/>
      <c r="K75" s="3"/>
      <c r="L75" s="3"/>
    </row>
    <row r="76" spans="1:12" ht="15">
      <c r="A76" s="3"/>
      <c r="B76" s="3"/>
      <c r="C76" s="3"/>
      <c r="D76" s="3"/>
      <c r="E76" s="3"/>
      <c r="F76" s="3"/>
      <c r="G76" s="3"/>
      <c r="H76" s="3"/>
      <c r="I76" s="3"/>
      <c r="J76" s="3"/>
      <c r="K76" s="3"/>
      <c r="L76" s="3"/>
    </row>
    <row r="77" spans="1:12" ht="15">
      <c r="A77" s="3"/>
      <c r="B77" s="3"/>
      <c r="C77" s="3"/>
      <c r="D77" s="3"/>
      <c r="E77" s="3"/>
      <c r="F77" s="3"/>
      <c r="G77" s="3"/>
      <c r="H77" s="3"/>
      <c r="I77" s="3"/>
      <c r="J77" s="3"/>
      <c r="K77" s="3"/>
      <c r="L77" s="3"/>
    </row>
    <row r="78" spans="1:12" ht="15">
      <c r="A78" s="3"/>
      <c r="B78" s="3"/>
      <c r="C78" s="3"/>
      <c r="D78" s="3"/>
      <c r="E78" s="3"/>
      <c r="F78" s="3"/>
      <c r="G78" s="3"/>
      <c r="H78" s="3"/>
      <c r="I78" s="3"/>
      <c r="J78" s="3"/>
      <c r="K78" s="3"/>
      <c r="L78" s="3"/>
    </row>
    <row r="79" spans="1:12" ht="15">
      <c r="A79" s="3"/>
      <c r="B79" s="3"/>
      <c r="C79" s="3"/>
      <c r="D79" s="3"/>
      <c r="E79" s="3"/>
      <c r="F79" s="3"/>
      <c r="G79" s="3"/>
      <c r="H79" s="3"/>
      <c r="I79" s="3"/>
      <c r="J79" s="3"/>
      <c r="K79" s="3"/>
      <c r="L79" s="3"/>
    </row>
    <row r="80" spans="1:12" ht="15">
      <c r="A80" s="3"/>
      <c r="B80" s="3"/>
      <c r="C80" s="3"/>
      <c r="D80" s="3"/>
      <c r="E80" s="3"/>
      <c r="F80" s="3"/>
      <c r="G80" s="3"/>
      <c r="H80" s="3"/>
      <c r="I80" s="3"/>
      <c r="J80" s="3"/>
      <c r="K80" s="3"/>
      <c r="L80" s="3"/>
    </row>
    <row r="81" spans="1:12" ht="15">
      <c r="A81" s="3"/>
      <c r="B81" s="3"/>
      <c r="C81" s="3"/>
      <c r="D81" s="3"/>
      <c r="E81" s="3"/>
      <c r="F81" s="3"/>
      <c r="G81" s="3"/>
      <c r="H81" s="3"/>
      <c r="I81" s="3"/>
      <c r="J81" s="3"/>
      <c r="K81" s="3"/>
      <c r="L81" s="3"/>
    </row>
    <row r="82" spans="1:12" ht="15">
      <c r="A82" s="3"/>
      <c r="B82" s="3"/>
      <c r="C82" s="3"/>
      <c r="D82" s="3"/>
      <c r="E82" s="3"/>
      <c r="F82" s="3"/>
      <c r="G82" s="3"/>
      <c r="H82" s="3"/>
      <c r="I82" s="3"/>
      <c r="J82" s="3"/>
      <c r="K82" s="3"/>
      <c r="L82" s="3"/>
    </row>
    <row r="83" spans="1:12" ht="15">
      <c r="A83" s="3"/>
      <c r="B83" s="3"/>
      <c r="C83" s="3"/>
      <c r="D83" s="3"/>
      <c r="E83" s="3"/>
      <c r="F83" s="3"/>
      <c r="G83" s="3"/>
      <c r="H83" s="3"/>
      <c r="I83" s="3"/>
      <c r="J83" s="3"/>
      <c r="K83" s="3"/>
      <c r="L83" s="3"/>
    </row>
    <row r="84" spans="1:12" ht="15">
      <c r="A84" s="3"/>
      <c r="B84" s="3"/>
      <c r="C84" s="3"/>
      <c r="D84" s="3"/>
      <c r="E84" s="3"/>
      <c r="F84" s="3"/>
      <c r="G84" s="3"/>
      <c r="H84" s="3"/>
      <c r="I84" s="3"/>
      <c r="J84" s="3"/>
      <c r="K84" s="3"/>
      <c r="L84" s="3"/>
    </row>
    <row r="85" spans="1:12" ht="15">
      <c r="A85" s="3"/>
      <c r="B85" s="3"/>
      <c r="C85" s="3"/>
      <c r="D85" s="3"/>
      <c r="E85" s="3"/>
      <c r="F85" s="3"/>
      <c r="G85" s="3"/>
      <c r="H85" s="3"/>
      <c r="I85" s="3"/>
      <c r="J85" s="3"/>
      <c r="K85" s="3"/>
      <c r="L85" s="3"/>
    </row>
    <row r="86" spans="1:12" ht="15">
      <c r="A86" s="3"/>
      <c r="B86" s="3"/>
      <c r="C86" s="3"/>
      <c r="D86" s="3"/>
      <c r="E86" s="3"/>
      <c r="F86" s="3"/>
      <c r="G86" s="3"/>
      <c r="H86" s="3"/>
      <c r="I86" s="3"/>
      <c r="J86" s="3"/>
      <c r="K86" s="3"/>
      <c r="L86" s="3"/>
    </row>
    <row r="87" spans="1:12" ht="15">
      <c r="A87" s="3"/>
      <c r="B87" s="3"/>
      <c r="C87" s="3"/>
      <c r="D87" s="3"/>
      <c r="E87" s="3"/>
      <c r="F87" s="3"/>
      <c r="G87" s="3"/>
      <c r="H87" s="3"/>
      <c r="I87" s="3"/>
      <c r="J87" s="3"/>
      <c r="K87" s="3"/>
      <c r="L87" s="3"/>
    </row>
    <row r="88" spans="1:12" ht="15">
      <c r="A88" s="3"/>
      <c r="B88" s="3"/>
      <c r="C88" s="3"/>
      <c r="D88" s="3"/>
      <c r="E88" s="3"/>
      <c r="F88" s="3"/>
      <c r="G88" s="3"/>
      <c r="H88" s="3"/>
      <c r="I88" s="3"/>
      <c r="J88" s="3"/>
      <c r="K88" s="3"/>
      <c r="L88" s="3"/>
    </row>
    <row r="89" spans="1:12" ht="15">
      <c r="A89" s="3"/>
      <c r="B89" s="3"/>
      <c r="C89" s="3"/>
      <c r="D89" s="3"/>
      <c r="E89" s="3"/>
      <c r="F89" s="3"/>
      <c r="G89" s="3"/>
      <c r="H89" s="3"/>
      <c r="I89" s="3"/>
      <c r="J89" s="3"/>
      <c r="K89" s="3"/>
      <c r="L89" s="3"/>
    </row>
    <row r="90" spans="1:12" ht="15">
      <c r="A90" s="3"/>
      <c r="B90" s="3"/>
      <c r="C90" s="3"/>
      <c r="D90" s="3"/>
      <c r="E90" s="3"/>
      <c r="F90" s="3"/>
      <c r="G90" s="3"/>
      <c r="H90" s="3"/>
      <c r="I90" s="3"/>
      <c r="J90" s="3"/>
      <c r="K90" s="3"/>
      <c r="L90" s="3"/>
    </row>
    <row r="91" spans="1:12" ht="15">
      <c r="A91" s="3"/>
      <c r="B91" s="3"/>
      <c r="C91" s="3"/>
      <c r="D91" s="3"/>
      <c r="E91" s="3"/>
      <c r="F91" s="3"/>
      <c r="G91" s="3"/>
      <c r="H91" s="3"/>
      <c r="I91" s="3"/>
      <c r="J91" s="3"/>
      <c r="K91" s="3"/>
      <c r="L91" s="3"/>
    </row>
    <row r="92" spans="1:12" ht="15">
      <c r="A92" s="3"/>
      <c r="B92" s="3"/>
      <c r="C92" s="3"/>
      <c r="D92" s="3"/>
      <c r="E92" s="3"/>
      <c r="F92" s="3"/>
      <c r="G92" s="3"/>
      <c r="H92" s="3"/>
      <c r="I92" s="3"/>
      <c r="J92" s="3"/>
      <c r="K92" s="3"/>
      <c r="L92" s="3"/>
    </row>
    <row r="93" spans="1:12" ht="15">
      <c r="A93" s="3"/>
      <c r="B93" s="3"/>
      <c r="C93" s="3"/>
      <c r="D93" s="3"/>
      <c r="E93" s="3"/>
      <c r="F93" s="3"/>
      <c r="G93" s="3"/>
      <c r="H93" s="3"/>
      <c r="I93" s="3"/>
      <c r="J93" s="3"/>
      <c r="K93" s="3"/>
      <c r="L93" s="3"/>
    </row>
    <row r="94" spans="1:12" ht="15">
      <c r="A94" s="3"/>
      <c r="B94" s="3"/>
      <c r="C94" s="3"/>
      <c r="D94" s="3"/>
      <c r="E94" s="3"/>
      <c r="F94" s="3"/>
      <c r="G94" s="3"/>
      <c r="H94" s="3"/>
      <c r="I94" s="3"/>
      <c r="J94" s="3"/>
      <c r="K94" s="3"/>
      <c r="L94" s="3"/>
    </row>
    <row r="95" spans="1:12" ht="15">
      <c r="A95" s="3"/>
      <c r="B95" s="3"/>
      <c r="C95" s="3"/>
      <c r="D95" s="3"/>
      <c r="E95" s="3"/>
      <c r="F95" s="3"/>
      <c r="G95" s="3"/>
      <c r="H95" s="3"/>
      <c r="I95" s="3"/>
      <c r="J95" s="3"/>
      <c r="K95" s="3"/>
      <c r="L95" s="3"/>
    </row>
    <row r="96" spans="1:12" ht="15">
      <c r="A96" s="3"/>
      <c r="B96" s="3"/>
      <c r="C96" s="3"/>
      <c r="D96" s="3"/>
      <c r="E96" s="3"/>
      <c r="F96" s="3"/>
      <c r="G96" s="3"/>
      <c r="H96" s="3"/>
      <c r="I96" s="3"/>
      <c r="J96" s="3"/>
      <c r="K96" s="3"/>
      <c r="L96" s="3"/>
    </row>
    <row r="97" spans="1:12" ht="15">
      <c r="A97" s="3"/>
      <c r="B97" s="3"/>
      <c r="C97" s="3"/>
      <c r="D97" s="3"/>
      <c r="E97" s="3"/>
      <c r="F97" s="3"/>
      <c r="G97" s="3"/>
      <c r="H97" s="3"/>
      <c r="I97" s="3"/>
      <c r="J97" s="3"/>
      <c r="K97" s="3"/>
      <c r="L97" s="3"/>
    </row>
    <row r="98" spans="1:12" ht="15">
      <c r="A98" s="3"/>
      <c r="B98" s="3"/>
      <c r="C98" s="3"/>
      <c r="D98" s="3"/>
      <c r="E98" s="3"/>
      <c r="F98" s="3"/>
      <c r="G98" s="3"/>
      <c r="H98" s="3"/>
      <c r="I98" s="3"/>
      <c r="J98" s="3"/>
      <c r="K98" s="3"/>
      <c r="L98" s="3"/>
    </row>
    <row r="99" spans="1:12" ht="15">
      <c r="A99" s="3"/>
      <c r="B99" s="3"/>
      <c r="C99" s="3"/>
      <c r="D99" s="3"/>
      <c r="E99" s="3"/>
      <c r="F99" s="3"/>
      <c r="G99" s="3"/>
      <c r="H99" s="3"/>
      <c r="I99" s="3"/>
      <c r="J99" s="3"/>
      <c r="K99" s="3"/>
      <c r="L99" s="3"/>
    </row>
    <row r="100" spans="1:12" ht="15">
      <c r="A100" s="3"/>
      <c r="B100" s="3"/>
      <c r="C100" s="3"/>
      <c r="D100" s="3"/>
      <c r="E100" s="3"/>
      <c r="F100" s="3"/>
      <c r="G100" s="3"/>
      <c r="H100" s="3"/>
      <c r="I100" s="3"/>
      <c r="J100" s="3"/>
      <c r="K100" s="3"/>
      <c r="L100" s="3"/>
    </row>
    <row r="101" spans="1:12" ht="15">
      <c r="A101" s="3"/>
      <c r="B101" s="3"/>
      <c r="C101" s="3"/>
      <c r="D101" s="3"/>
      <c r="E101" s="3"/>
      <c r="F101" s="3"/>
      <c r="G101" s="3"/>
      <c r="H101" s="3"/>
      <c r="I101" s="3"/>
      <c r="J101" s="3"/>
      <c r="K101" s="3"/>
      <c r="L101" s="3"/>
    </row>
    <row r="102" spans="1:12" ht="15">
      <c r="A102" s="3"/>
      <c r="B102" s="3"/>
      <c r="C102" s="3"/>
      <c r="D102" s="3"/>
      <c r="E102" s="3"/>
      <c r="F102" s="3"/>
      <c r="G102" s="3"/>
      <c r="H102" s="3"/>
      <c r="I102" s="3"/>
      <c r="J102" s="3"/>
      <c r="K102" s="3"/>
      <c r="L102" s="3"/>
    </row>
    <row r="103" spans="1:12" ht="15">
      <c r="A103" s="3"/>
      <c r="B103" s="3"/>
      <c r="C103" s="3"/>
      <c r="D103" s="3"/>
      <c r="E103" s="3"/>
      <c r="F103" s="3"/>
      <c r="G103" s="3"/>
      <c r="H103" s="3"/>
      <c r="I103" s="3"/>
      <c r="J103" s="3"/>
      <c r="K103" s="3"/>
      <c r="L103" s="3"/>
    </row>
    <row r="104" spans="1:12" ht="15">
      <c r="A104" s="3"/>
      <c r="B104" s="3"/>
      <c r="C104" s="3"/>
      <c r="D104" s="3"/>
      <c r="E104" s="3"/>
      <c r="F104" s="3"/>
      <c r="G104" s="3"/>
      <c r="H104" s="3"/>
      <c r="I104" s="3"/>
      <c r="J104" s="3"/>
      <c r="K104" s="3"/>
      <c r="L104" s="3"/>
    </row>
    <row r="105" spans="1:12" ht="15">
      <c r="A105" s="3"/>
      <c r="B105" s="3"/>
      <c r="C105" s="3"/>
      <c r="D105" s="3"/>
      <c r="E105" s="3"/>
      <c r="F105" s="3"/>
      <c r="G105" s="3"/>
      <c r="H105" s="3"/>
      <c r="I105" s="3"/>
      <c r="J105" s="3"/>
      <c r="K105" s="3"/>
      <c r="L105" s="3"/>
    </row>
    <row r="106" spans="1:12" ht="15">
      <c r="A106" s="3"/>
      <c r="B106" s="3"/>
      <c r="C106" s="3"/>
      <c r="D106" s="3"/>
      <c r="E106" s="3"/>
      <c r="F106" s="3"/>
      <c r="G106" s="3"/>
      <c r="H106" s="3"/>
      <c r="I106" s="3"/>
      <c r="J106" s="3"/>
      <c r="K106" s="3"/>
      <c r="L106" s="3"/>
    </row>
    <row r="107" spans="1:12" ht="15">
      <c r="A107" s="3"/>
      <c r="B107" s="3"/>
      <c r="C107" s="3"/>
      <c r="D107" s="3"/>
      <c r="E107" s="3"/>
      <c r="F107" s="3"/>
      <c r="G107" s="3"/>
      <c r="H107" s="3"/>
      <c r="I107" s="3"/>
      <c r="J107" s="3"/>
      <c r="K107" s="3"/>
      <c r="L107" s="3"/>
    </row>
    <row r="108" spans="1:12" ht="15">
      <c r="A108" s="3"/>
      <c r="B108" s="3"/>
      <c r="C108" s="3"/>
      <c r="D108" s="3"/>
      <c r="E108" s="3"/>
      <c r="F108" s="3"/>
      <c r="G108" s="3"/>
      <c r="H108" s="3"/>
      <c r="I108" s="3"/>
      <c r="J108" s="3"/>
      <c r="K108" s="3"/>
      <c r="L108" s="3"/>
    </row>
    <row r="109" spans="1:12" ht="15">
      <c r="A109" s="3"/>
      <c r="B109" s="3"/>
      <c r="C109" s="3"/>
      <c r="D109" s="3"/>
      <c r="E109" s="3"/>
      <c r="F109" s="3"/>
      <c r="G109" s="3"/>
      <c r="H109" s="3"/>
      <c r="I109" s="3"/>
      <c r="J109" s="3"/>
      <c r="K109" s="3"/>
      <c r="L109" s="3"/>
    </row>
    <row r="110" spans="1:12" ht="15">
      <c r="A110" s="3"/>
      <c r="B110" s="3"/>
      <c r="C110" s="3"/>
      <c r="D110" s="3"/>
      <c r="E110" s="3"/>
      <c r="F110" s="3"/>
      <c r="G110" s="3"/>
      <c r="H110" s="3"/>
      <c r="I110" s="3"/>
      <c r="J110" s="3"/>
      <c r="K110" s="3"/>
      <c r="L110" s="3"/>
    </row>
    <row r="111" spans="1:12" ht="15">
      <c r="A111" s="3"/>
      <c r="B111" s="3"/>
      <c r="C111" s="3"/>
      <c r="D111" s="3"/>
      <c r="E111" s="3"/>
      <c r="F111" s="3"/>
      <c r="G111" s="3"/>
      <c r="H111" s="3"/>
      <c r="I111" s="3"/>
      <c r="J111" s="3"/>
      <c r="K111" s="3"/>
      <c r="L111" s="3"/>
    </row>
    <row r="112" spans="1:12" ht="15">
      <c r="A112" s="3"/>
      <c r="B112" s="3"/>
      <c r="C112" s="3"/>
      <c r="D112" s="3"/>
      <c r="E112" s="3"/>
      <c r="F112" s="3"/>
      <c r="G112" s="3"/>
      <c r="H112" s="3"/>
      <c r="I112" s="3"/>
      <c r="J112" s="3"/>
      <c r="K112" s="3"/>
      <c r="L112" s="3"/>
    </row>
    <row r="113" spans="1:12" ht="15">
      <c r="A113" s="3"/>
      <c r="B113" s="3"/>
      <c r="C113" s="3"/>
      <c r="D113" s="3"/>
      <c r="E113" s="3"/>
      <c r="F113" s="3"/>
      <c r="G113" s="3"/>
      <c r="H113" s="3"/>
      <c r="I113" s="3"/>
      <c r="J113" s="3"/>
      <c r="K113" s="3"/>
      <c r="L113" s="3"/>
    </row>
    <row r="114" spans="1:12" ht="15">
      <c r="A114" s="3"/>
      <c r="B114" s="3"/>
      <c r="C114" s="3"/>
      <c r="D114" s="3"/>
      <c r="E114" s="3"/>
      <c r="F114" s="3"/>
      <c r="G114" s="3"/>
      <c r="H114" s="3"/>
      <c r="I114" s="3"/>
      <c r="J114" s="3"/>
      <c r="K114" s="3"/>
      <c r="L114" s="3"/>
    </row>
    <row r="115" spans="1:12" ht="15">
      <c r="A115" s="3"/>
      <c r="B115" s="3"/>
      <c r="C115" s="3"/>
      <c r="D115" s="3"/>
      <c r="E115" s="3"/>
      <c r="F115" s="3"/>
      <c r="G115" s="3"/>
      <c r="H115" s="3"/>
      <c r="I115" s="3"/>
      <c r="J115" s="3"/>
      <c r="K115" s="3"/>
      <c r="L115" s="3"/>
    </row>
    <row r="116" spans="1:12" ht="15">
      <c r="A116" s="3"/>
      <c r="B116" s="3"/>
      <c r="C116" s="3"/>
      <c r="D116" s="3"/>
      <c r="E116" s="3"/>
      <c r="F116" s="3"/>
      <c r="G116" s="3"/>
      <c r="H116" s="3"/>
      <c r="I116" s="3"/>
      <c r="J116" s="3"/>
      <c r="K116" s="3"/>
      <c r="L116" s="3"/>
    </row>
    <row r="117" spans="1:12" ht="15">
      <c r="A117" s="3"/>
      <c r="B117" s="3"/>
      <c r="C117" s="3"/>
      <c r="D117" s="3"/>
      <c r="E117" s="3"/>
      <c r="F117" s="3"/>
      <c r="G117" s="3"/>
      <c r="H117" s="3"/>
      <c r="I117" s="3"/>
      <c r="J117" s="3"/>
      <c r="K117" s="3"/>
      <c r="L117" s="3"/>
    </row>
    <row r="118" spans="1:12" ht="15">
      <c r="A118" s="3"/>
      <c r="B118" s="3"/>
      <c r="C118" s="3"/>
      <c r="D118" s="3"/>
      <c r="E118" s="3"/>
      <c r="F118" s="3"/>
      <c r="G118" s="3"/>
      <c r="H118" s="3"/>
      <c r="I118" s="3"/>
      <c r="J118" s="3"/>
      <c r="K118" s="3"/>
      <c r="L118" s="3"/>
    </row>
    <row r="119" spans="1:12" ht="15">
      <c r="A119" s="3"/>
      <c r="B119" s="3"/>
      <c r="C119" s="3"/>
      <c r="D119" s="3"/>
      <c r="E119" s="3"/>
      <c r="F119" s="3"/>
      <c r="G119" s="3"/>
      <c r="H119" s="3"/>
      <c r="I119" s="3"/>
      <c r="J119" s="3"/>
      <c r="K119" s="3"/>
      <c r="L119" s="3"/>
    </row>
    <row r="120" spans="1:12" ht="15">
      <c r="A120" s="3"/>
      <c r="B120" s="3"/>
      <c r="C120" s="3"/>
      <c r="D120" s="3"/>
      <c r="E120" s="3"/>
      <c r="F120" s="3"/>
      <c r="G120" s="3"/>
      <c r="H120" s="3"/>
      <c r="I120" s="3"/>
      <c r="J120" s="3"/>
      <c r="K120" s="3"/>
      <c r="L120" s="3"/>
    </row>
    <row r="121" spans="1:12" ht="15">
      <c r="A121" s="3"/>
      <c r="B121" s="3"/>
      <c r="C121" s="3"/>
      <c r="D121" s="3"/>
      <c r="E121" s="3"/>
      <c r="F121" s="3"/>
      <c r="G121" s="3"/>
      <c r="H121" s="3"/>
      <c r="I121" s="3"/>
      <c r="J121" s="3"/>
      <c r="K121" s="3"/>
      <c r="L121" s="3"/>
    </row>
    <row r="122" spans="1:12" ht="15">
      <c r="A122" s="3"/>
      <c r="B122" s="3"/>
      <c r="C122" s="3"/>
      <c r="D122" s="3"/>
      <c r="E122" s="3"/>
      <c r="F122" s="3"/>
      <c r="G122" s="3"/>
      <c r="H122" s="3"/>
      <c r="I122" s="3"/>
      <c r="J122" s="3"/>
      <c r="K122" s="3"/>
      <c r="L122" s="3"/>
    </row>
    <row r="123" spans="1:12" ht="15">
      <c r="A123" s="3"/>
      <c r="B123" s="3"/>
      <c r="C123" s="3"/>
      <c r="D123" s="3"/>
      <c r="E123" s="3"/>
      <c r="F123" s="3"/>
      <c r="G123" s="3"/>
      <c r="H123" s="3"/>
      <c r="I123" s="3"/>
      <c r="J123" s="3"/>
      <c r="K123" s="3"/>
      <c r="L123" s="3"/>
    </row>
    <row r="124" spans="1:12" ht="15">
      <c r="A124" s="3"/>
      <c r="B124" s="3"/>
      <c r="C124" s="3"/>
      <c r="D124" s="3"/>
      <c r="E124" s="3"/>
      <c r="F124" s="3"/>
      <c r="G124" s="3"/>
      <c r="H124" s="3"/>
      <c r="I124" s="3"/>
      <c r="J124" s="3"/>
      <c r="K124" s="3"/>
      <c r="L124" s="3"/>
    </row>
    <row r="125" spans="1:12" ht="15">
      <c r="A125" s="3"/>
      <c r="B125" s="3"/>
      <c r="C125" s="3"/>
      <c r="D125" s="3"/>
      <c r="E125" s="3"/>
      <c r="F125" s="3"/>
      <c r="G125" s="3"/>
      <c r="H125" s="3"/>
      <c r="I125" s="3"/>
      <c r="J125" s="3"/>
      <c r="K125" s="3"/>
      <c r="L125" s="3"/>
    </row>
    <row r="126" spans="1:12" ht="15">
      <c r="A126" s="3"/>
      <c r="B126" s="3"/>
      <c r="C126" s="3"/>
      <c r="D126" s="3"/>
      <c r="E126" s="3"/>
      <c r="F126" s="3"/>
      <c r="G126" s="3"/>
      <c r="H126" s="3"/>
      <c r="I126" s="3"/>
      <c r="J126" s="3"/>
      <c r="K126" s="3"/>
      <c r="L126" s="3"/>
    </row>
    <row r="127" spans="1:12" ht="15">
      <c r="A127" s="3"/>
      <c r="B127" s="3"/>
      <c r="C127" s="3"/>
      <c r="D127" s="3"/>
      <c r="E127" s="3"/>
      <c r="F127" s="3"/>
      <c r="G127" s="3"/>
      <c r="H127" s="3"/>
      <c r="I127" s="3"/>
      <c r="J127" s="3"/>
      <c r="K127" s="3"/>
      <c r="L127" s="3"/>
    </row>
    <row r="128" spans="1:12" ht="15">
      <c r="A128" s="3"/>
      <c r="B128" s="3"/>
      <c r="C128" s="3"/>
      <c r="D128" s="3"/>
      <c r="E128" s="3"/>
      <c r="F128" s="3"/>
      <c r="G128" s="3"/>
      <c r="H128" s="3"/>
      <c r="I128" s="3"/>
      <c r="J128" s="3"/>
      <c r="K128" s="3"/>
      <c r="L128" s="3"/>
    </row>
    <row r="129" spans="1:12" ht="15">
      <c r="A129" s="3"/>
      <c r="B129" s="3"/>
      <c r="C129" s="3"/>
      <c r="D129" s="3"/>
      <c r="E129" s="3"/>
      <c r="F129" s="3"/>
      <c r="G129" s="3"/>
      <c r="H129" s="3"/>
      <c r="I129" s="3"/>
      <c r="J129" s="3"/>
      <c r="K129" s="3"/>
      <c r="L129" s="3"/>
    </row>
    <row r="130" spans="1:12" ht="15">
      <c r="A130" s="3"/>
      <c r="B130" s="3"/>
      <c r="C130" s="3"/>
      <c r="D130" s="3"/>
      <c r="E130" s="3"/>
      <c r="F130" s="3"/>
      <c r="G130" s="3"/>
      <c r="H130" s="3"/>
      <c r="I130" s="3"/>
      <c r="J130" s="3"/>
      <c r="K130" s="3"/>
      <c r="L130" s="3"/>
    </row>
    <row r="131" spans="1:12" ht="15">
      <c r="A131" s="3"/>
      <c r="B131" s="3"/>
      <c r="C131" s="3"/>
      <c r="D131" s="3"/>
      <c r="E131" s="3"/>
      <c r="F131" s="3"/>
      <c r="G131" s="3"/>
      <c r="H131" s="3"/>
      <c r="I131" s="3"/>
      <c r="J131" s="3"/>
      <c r="K131" s="3"/>
      <c r="L131" s="3"/>
    </row>
    <row r="132" spans="1:12" ht="15">
      <c r="A132" s="3"/>
      <c r="B132" s="3"/>
      <c r="C132" s="3"/>
      <c r="D132" s="3"/>
      <c r="E132" s="3"/>
      <c r="F132" s="3"/>
      <c r="G132" s="3"/>
      <c r="H132" s="3"/>
      <c r="I132" s="3"/>
      <c r="J132" s="3"/>
      <c r="K132" s="3"/>
      <c r="L132" s="3"/>
    </row>
    <row r="133" spans="1:12" ht="15">
      <c r="A133" s="3"/>
      <c r="B133" s="3"/>
      <c r="C133" s="3"/>
      <c r="D133" s="3"/>
      <c r="E133" s="3"/>
      <c r="F133" s="3"/>
      <c r="G133" s="3"/>
      <c r="H133" s="3"/>
      <c r="I133" s="3"/>
      <c r="J133" s="3"/>
      <c r="K133" s="3"/>
      <c r="L133" s="3"/>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Marco Cardona Giraldo</cp:lastModifiedBy>
  <dcterms:created xsi:type="dcterms:W3CDTF">2015-05-04T21:21:55Z</dcterms:created>
  <dcterms:modified xsi:type="dcterms:W3CDTF">2015-11-06T19:19:49Z</dcterms:modified>
</cp:coreProperties>
</file>