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5600" windowHeight="9240"/>
  </bookViews>
  <sheets>
    <sheet name="Hoja2" sheetId="2" r:id="rId1"/>
    <sheet name="DATOS" sheetId="1" r:id="rId2"/>
  </sheets>
  <calcPr calcId="140001"/>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<sst xmlns="http://schemas.openxmlformats.org/spreadsheetml/2006/main" count="807" uniqueCount="319">
  <si>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</si>
  <si>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</si>
  <si>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</si>
  <si>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</si>
  <si>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</si>
  <si>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</si>
  <si>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</si>
  <si>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</si>
  <si>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</si>
  <si>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</si>
  <si>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</si>
  <si>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</si>
  <si>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</si>
  <si>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</si>
  <si>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</si>
  <si>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</si>
  <si>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</si>
  <si>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</si>
  <si>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</si>
  <si>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</si>
  <si>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</si>
  <si>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</si>
  <si>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</si>
  <si>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</si>
  <si>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</si>
  <si>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</si>
  <si>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</si>
  <si>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</si>
  <si>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</si>
  <si>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</si>
  <si>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</si>
  <si>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</si>
  <si>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</si>
  <si>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</si>
  <si>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</si>
  <si>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</si>
  <si>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</si>
  <si>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</si>
  <si>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</si>
  <si>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</si>
  <si>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</si>
  <si>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</si>
  <si>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</si>
  <si>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</si>
  <si>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</si>
  <si>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</si>
  <si>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</si>
  <si>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</si>
  <si>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</si>
  <si>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</si>
  <si>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</si>
  <si>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</si>
  <si>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</si>
  <si>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</si>
  <si>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</si>
  <si>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</si>
  <si>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</si>
  <si>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</si>
  <si>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</si>
  <si>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</si>
  <si>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</si>
  <si>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</si>
  <si>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</si>
  <si>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</si>
  <si>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</si>
  <si>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</si>
  <si>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</si>
  <si>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</si>
  <si>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</si>
  <si>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</si>
  <si>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</si>
  <si>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</si>
  <si>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</si>
  <si>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</si>
  <si>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</si>
  <si>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</si>
  <si>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</si>
  <si>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</si>
  <si>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</si>
  <si>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</si>
  <si>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</si>
  <si>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</si>
  <si>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</si>
  <si>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</si>
  <si>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</si>
  <si>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</si>
  <si>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</si>
  <si>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</si>
  <si>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</si>
  <si>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</si>
  <si>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</si>
  <si>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</si>
  <si>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</si>
  <si>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</si>
  <si>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</si>
  <si>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</si>
  <si>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</si>
  <si>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</si>
  <si>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</si>
  <si>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</si>
  <si>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</si>
  <si>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</si>
  <si>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</si>
  <si>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</si>
  <si>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</si>
  <si>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</si>
  <si>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</si>
  <si>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</si>
  <si>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</si>
  <si>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</si>
  <si>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</si>
  <si>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</si>
  <si>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</si>
  <si>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</si>
  <si>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</si>
  <si>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</si>
  <si>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</si>
  <si>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</si>
  <si>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</si>
  <si>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</si>
  <si>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</si>
  <si>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</si>
  <si>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LE_07_04_CO</t>
  </si>
  <si>
    <t>El género dramático</t>
  </si>
  <si>
    <t xml:space="preserve">Lectura: la comedia </t>
  </si>
  <si>
    <t>RM</t>
  </si>
  <si>
    <t>Recursos M</t>
  </si>
  <si>
    <t>Recurso M5D-01</t>
  </si>
  <si>
    <t>RM_01_01_CO</t>
  </si>
  <si>
    <t>Responde las preguntas sobre fragmentos de comedias</t>
  </si>
  <si>
    <t>Actividad diagnóstica sobre obras cómicas</t>
  </si>
  <si>
    <t>Presentar fragmentos de comedias y luego proponer preguntas de interpretación sobre los mismos.</t>
  </si>
  <si>
    <t>Recurso M10A-01</t>
  </si>
  <si>
    <t>Clasifica las palabras de acuerdo a la paronimia</t>
  </si>
  <si>
    <t xml:space="preserve">Actividad diagnóstica sobre palabras parónimas </t>
  </si>
  <si>
    <t>Presentar contenedores con palabaras. En estos, los estudiantes deberán ubicar otras palabras con las que tengan paronimia las primeras.</t>
  </si>
  <si>
    <t>Recurso M1B-01</t>
  </si>
  <si>
    <t>Relaciona los vocablos parónimos con su significado</t>
  </si>
  <si>
    <t>Actividad para diagnosticar el fenémeno de la paronimia</t>
  </si>
  <si>
    <t>Prepárate para una mesa redonda sobre las características de la comedia</t>
  </si>
  <si>
    <t>Actividad diagnóstica sobre la mesa redonda</t>
  </si>
  <si>
    <t>Recurso M101A-01</t>
  </si>
  <si>
    <t>Diseñar una serie de instrucciones/preguntas para que el estudiante produzca uno varios textos  que le sirvan de preparación para una mesa redonda sobre la comedia, en donde presente tesis, argumentos, etc.</t>
  </si>
  <si>
    <t>Recurso M5A-01</t>
  </si>
  <si>
    <t>Presentar historietas y preguntas de interpretación sobre las mismas.</t>
  </si>
  <si>
    <t>Interpreta las historietas</t>
  </si>
  <si>
    <t>Actividad diagnóstica para analizar historietas</t>
  </si>
  <si>
    <t>Presentar palabras parónimas a las cuales asociar el significado correspondiente.</t>
  </si>
  <si>
    <t>Presentar los elementos: emisor, receptor, código, canal, mensaje, contexto. Luego definciones breves de tales conceptos para que el estudiante las arrastre al correspondiente. Podría ser útil consultar: http://recursos.cnice.mec.es/lengua/profesores/eso1/t1/teoria_1.htm</t>
  </si>
  <si>
    <t>Asocia a cada elemento su definición correspondiente</t>
  </si>
  <si>
    <t>Actividad diagnóstica sobre los elementos de la comunicación</t>
  </si>
  <si>
    <t>Recurso M1C-01</t>
  </si>
  <si>
    <t>Literatura: el género dramático</t>
  </si>
  <si>
    <t>2º ESO</t>
  </si>
  <si>
    <t>LC</t>
  </si>
  <si>
    <t>La literatura: el género dramático</t>
  </si>
  <si>
    <t>Los orígenes del teatro</t>
  </si>
  <si>
    <t>LC_08_10</t>
  </si>
  <si>
    <t>✓</t>
  </si>
  <si>
    <t>Los orígenes del teatro occidental</t>
  </si>
  <si>
    <t>Vídeo sobre los orígenes del teatro en Occidente y su representación</t>
  </si>
  <si>
    <t>Observar cambio de titulo y descripción. Revisar fichas.</t>
  </si>
  <si>
    <t>La literatura: géneros literarios</t>
  </si>
  <si>
    <t xml:space="preserve">El análisis de un texto dramático </t>
  </si>
  <si>
    <t>LC_08_08</t>
  </si>
  <si>
    <t>Interactivo que descubre los elementos en los que hay que fijarse a la hora de estudiar un texto dramático</t>
  </si>
  <si>
    <t>Revisar fichas.</t>
  </si>
  <si>
    <t>La tragedia</t>
  </si>
  <si>
    <t>Interactivo que presenta las principales características del subgénero dramático de la tragedia</t>
  </si>
  <si>
    <t xml:space="preserve">La tragedia </t>
  </si>
  <si>
    <t>Comprende un texto dramático: tragedia</t>
  </si>
  <si>
    <t>Actividad sobre la tragedia de Sófocles</t>
  </si>
  <si>
    <t>Observar cambio de titulo y descripción.</t>
  </si>
  <si>
    <t>Reconoce los personajes de la tragedia</t>
  </si>
  <si>
    <t>Observar cambio de descripción.</t>
  </si>
  <si>
    <t xml:space="preserve">Actividad para identificar los personajes habituales de la tragedia </t>
  </si>
  <si>
    <r>
      <t xml:space="preserve">Examina fragmentos de </t>
    </r>
    <r>
      <rPr>
        <i/>
        <sz val="11"/>
        <color theme="1"/>
        <rFont val="Calibri"/>
        <family val="2"/>
        <scheme val="minor"/>
      </rPr>
      <t>Edipo rey</t>
    </r>
  </si>
  <si>
    <r>
      <t xml:space="preserve">Relaciona fragmentos de </t>
    </r>
    <r>
      <rPr>
        <i/>
        <sz val="11"/>
        <color theme="1"/>
        <rFont val="Calibri"/>
        <family val="2"/>
        <scheme val="minor"/>
      </rPr>
      <t xml:space="preserve">Antígona </t>
    </r>
    <r>
      <rPr>
        <sz val="11"/>
        <color theme="1"/>
        <rFont val="Calibri"/>
        <family val="2"/>
        <scheme val="minor"/>
      </rPr>
      <t>con su equivalente</t>
    </r>
  </si>
  <si>
    <t>Actividad para comprender apartes de la tragedia de Sófocles</t>
  </si>
  <si>
    <t>Vocabulario: relaciona los diálogos y las frases equivalentes</t>
  </si>
  <si>
    <t>La comedia</t>
  </si>
  <si>
    <t xml:space="preserve">La comedia </t>
  </si>
  <si>
    <t>Secuencia de imágenes que analiza los elementos que caracterizan una comedia</t>
  </si>
  <si>
    <t>Escribe correctamente fragmentos cómicos</t>
  </si>
  <si>
    <t>Actividad con audios para transcribir fragmentos de la comedia y además practicar la ortografía</t>
  </si>
  <si>
    <t>Ortografía: escribe correctamente los fragmentos cómicos</t>
  </si>
  <si>
    <t>Completa un texto sobre las características de la comedia</t>
  </si>
  <si>
    <t>Actividad sobre la intención y propiedades de la comedia</t>
  </si>
  <si>
    <t>Diferencia entre los subgéneros dramáticos</t>
  </si>
  <si>
    <t>Actividad que sintetiza las características más destacables de cada uno de los principales subgéneros dramáticos</t>
  </si>
  <si>
    <t xml:space="preserve">El teatro oriental </t>
  </si>
  <si>
    <t>El teatro de sombras</t>
  </si>
  <si>
    <t>Recurso M5A-02</t>
  </si>
  <si>
    <t>Diseñar preguntas sobre el teatro de sombras (sombras indias, Wayang Kulit, sombras chinescas) y apoyarse en las imágenes que permite el recurso.</t>
  </si>
  <si>
    <t>Responde las preguntas sobre el teatro de sombras</t>
  </si>
  <si>
    <t>Actividad sobre aspectos y características del teatro oriental</t>
  </si>
  <si>
    <t xml:space="preserve">Consolidación </t>
  </si>
  <si>
    <t>Antología de textos: el género dramático</t>
  </si>
  <si>
    <t>Interactivo que presenta y analiza obras y autores pertenecientes al género dramático</t>
  </si>
  <si>
    <t>Observar cambio de descripción. Revisar fichas y cambiar posibles expresiones al "español colombiano" en el interactivo.</t>
  </si>
  <si>
    <t>Refuerza tu aprendizaje: el género dramático</t>
  </si>
  <si>
    <t>Refuerza tu aprendizaje: El género dramático</t>
  </si>
  <si>
    <t>Actividad para afianzar los conocimientos sobre el género dramático</t>
  </si>
  <si>
    <t xml:space="preserve">Es M101 (aprovechable en sección Consolidación). Observar cambio en titulo y descripción. Modificar preguntas sin texto adjunto; en la de la crítica de la película cambiarla por una sobre una obra teatral; en la otra pedir al estudiante que investigue sobre el Festival Iberoamericano de teatro de Bogotá. </t>
  </si>
  <si>
    <t>Identifica las características básicas de un texto dramático</t>
  </si>
  <si>
    <t xml:space="preserve">Observar cambio de descripción. </t>
  </si>
  <si>
    <t>Actividad sobre los elementos más importantes del género dramático</t>
  </si>
  <si>
    <t>Competencias: comprensión de texto</t>
  </si>
  <si>
    <t>Competencias</t>
  </si>
  <si>
    <r>
      <t xml:space="preserve">Comprende un fragmento de </t>
    </r>
    <r>
      <rPr>
        <i/>
        <sz val="11"/>
        <color theme="1"/>
        <rFont val="Calibri"/>
        <family val="2"/>
        <scheme val="minor"/>
      </rPr>
      <t>Don Juan Tenorio</t>
    </r>
  </si>
  <si>
    <t>Actividad para investigar sobre el texto dramático de José Zorrilla</t>
  </si>
  <si>
    <t>Modificar titulo en motor M incrustado. Cambiar expresiones al "español colombiano" en el botón Comprensión.</t>
  </si>
  <si>
    <t xml:space="preserve">Semántica: la paronimia </t>
  </si>
  <si>
    <t>La paronimia</t>
  </si>
  <si>
    <t>Interactivo que presenta y explica el fenómeno de la paronimia</t>
  </si>
  <si>
    <t>Presentar con ejemplos y apoyándose en imágenes el fenómeno de la paronimia.</t>
  </si>
  <si>
    <t>RF</t>
  </si>
  <si>
    <t>Recursos F</t>
  </si>
  <si>
    <t>RF_01_01_CO</t>
  </si>
  <si>
    <t>Recurso F6-01</t>
  </si>
  <si>
    <t>3º ESO</t>
  </si>
  <si>
    <t>El vocabulario</t>
  </si>
  <si>
    <t>Léxico: coloca la palabra adecuada en su lugar</t>
  </si>
  <si>
    <t>LC_09_17</t>
  </si>
  <si>
    <t>Léxico: rellena los huecos con la palabra adecuada</t>
  </si>
  <si>
    <t>1º ESO</t>
  </si>
  <si>
    <t>El pronombre</t>
  </si>
  <si>
    <t>Léxico: resuelve el crucigrama sobre los parónimos</t>
  </si>
  <si>
    <t>LC_07_11</t>
  </si>
  <si>
    <t>Asocia la palabra con la oración correcta</t>
  </si>
  <si>
    <t>Actividad para asociar palabras parónimas con oraciones en las que significa correctamente</t>
  </si>
  <si>
    <t>Completa un texto con palabras parónimas</t>
  </si>
  <si>
    <t>Actividad para ejercitar el significado de palabras parónimas</t>
  </si>
  <si>
    <t>Resuelve el crucigrama de palabras parónimas</t>
  </si>
  <si>
    <t>Actividad lúdica sobre palabras parónimas</t>
  </si>
  <si>
    <t>Refuerza tu aprendizaje: la paronimia</t>
  </si>
  <si>
    <t>Actividad para afianzar los conocimientos sobre el fenémeno de la paronimia</t>
  </si>
  <si>
    <t>Proponer preguntas/instrucciones para que el estudiante investigue sobre la paronimia. Por ejemplo: Redacta un breve texto en el que expliques las características de las palabras parónimas y en el que des ejemplos.. o ¿qué relación hay entre las palabras azar, azahar y azorar? Escribe una oración con cada una.</t>
  </si>
  <si>
    <t xml:space="preserve">Expresión oral: la mesa redonda </t>
  </si>
  <si>
    <t>Recurso M12B-01</t>
  </si>
  <si>
    <t>Presentar un texto para ser grabado en el que se presente una intervención propia de una mesa redonda. Luego diseñar oraciones que contengan ideas de la intervención para que el estudiante las organice secuencialmente.</t>
  </si>
  <si>
    <t>Atiende a la intervención de una mesa redonda</t>
  </si>
  <si>
    <t xml:space="preserve">Actividad con audio para examinar una postura propia de una mesa redonda </t>
  </si>
  <si>
    <t>El propósito de la mesa redonda</t>
  </si>
  <si>
    <t>Reglas para participar en una mesa redonda</t>
  </si>
  <si>
    <t>La mesa redonda</t>
  </si>
  <si>
    <t xml:space="preserve"> </t>
  </si>
  <si>
    <t>Recurso F10B-01</t>
  </si>
  <si>
    <t>Presentar las características de una mesa redonda, las instrucciones para realizar una, su estructura, de acuerdo al documento INSTRUCCIONES PARA COMPRENSIÓN, ESCRITURA Y EXPRESIÓN ORAL.</t>
  </si>
  <si>
    <t>Interactivo para orientar en la planeación y realización de una mesa redonda</t>
  </si>
  <si>
    <t>Refuerza tu aprendizaje: la mesa redonda</t>
  </si>
  <si>
    <t>Actividad para afirmar la sección sobre la mesa redonda</t>
  </si>
  <si>
    <t>Recurso M101A-02</t>
  </si>
  <si>
    <t>Diseñar preguntas/instrucciones que orienten al estudiante en una investigación sobre la dinámica de la mesa redonda, su origen (asociación con el rey Arturo y el asunto de la igualdad de los participantes).</t>
  </si>
  <si>
    <t>Recurso F13-01</t>
  </si>
  <si>
    <t>Participa en una mesa redonda sobre el género dramático en la Antigüedad</t>
  </si>
  <si>
    <t>Actividad de proyecto. Presentar un interactivo con instrucciones precisas para organizar la mesa redonda. Buscar que la investigación lleve a los estudiantes a relacionar el género dramático con los rituales primitivos y los mitos. Solicitar al final que cada estudiante redacte un acta o protocolo, como suele hacerse en tales eventos.</t>
  </si>
  <si>
    <t>Interactivo para orientar en la organización y ejecución de una mesa redonda sobre el drama antiguo</t>
  </si>
  <si>
    <t xml:space="preserve">Sistemas simbólicos: la historieta </t>
  </si>
  <si>
    <t xml:space="preserve">Los componentes de la historieta </t>
  </si>
  <si>
    <t>El desarrollo histórico de la historieta</t>
  </si>
  <si>
    <t>Interactivo que presenta los hitos más significativos de la historieta</t>
  </si>
  <si>
    <t>Recurso F6-02</t>
  </si>
  <si>
    <t>5º</t>
  </si>
  <si>
    <t>La biografía</t>
  </si>
  <si>
    <t>El relato en el cómic</t>
  </si>
  <si>
    <t>LC_3C_29</t>
  </si>
  <si>
    <t>Comprende un cómic</t>
  </si>
  <si>
    <t xml:space="preserve"> Los bocadillos</t>
  </si>
  <si>
    <t>Actividad para identificar los elementos que aparecen habitualmente en las viñetas</t>
  </si>
  <si>
    <t>Observar cambio de titulo y descripción. Modificar los nombres de los elementos para que coincidan con los expuestos en la tabla de contenido. De ser posible, modificar los diálogos a expresiones del "español colombiano"; asesorarse de la documentadora gráfica.</t>
  </si>
  <si>
    <t>Las onomatopeyas</t>
  </si>
  <si>
    <t>Los componenetes de la historieta</t>
  </si>
  <si>
    <t>Interactivo que expone los diferentes elementos que componen una historieta</t>
  </si>
  <si>
    <t>Observar cambio de titulo y descripción. Modificar el titulo del recurso en la primera pantalla por el actual, "comic" por "historieta". Asegurarse que los nombres de los componenetes coincidan con los de la tabla de contenido. En lo posible, modificar los diálogos y otros en la historieta al español colombiano. Asesorarse con la documentadora gráfica.</t>
  </si>
  <si>
    <t>Los elementos en la viñeta</t>
  </si>
  <si>
    <t>Refuerza tu aprendizaje: la historieta</t>
  </si>
  <si>
    <t>Actividad para profundizar sobre la historieta</t>
  </si>
  <si>
    <t>Recurso M101A-03</t>
  </si>
  <si>
    <t>Recurso M101A-04</t>
  </si>
  <si>
    <t>Presentar autores importantes de historietas y sus aportes. Obviamente apoyarse en imágenes, aunque hay que tener muy en cuenta las limitaciones de publicación (derechos de autor).</t>
  </si>
  <si>
    <t xml:space="preserve">Diseñar preguntas/instrucciones sobre la historieta. Por ejemplo: "Investiga sobre el historietista argentino Quino y redacta un informe" o "Localiza tres onomatopeyas en una historieta y escribe una oración con cada una". </t>
  </si>
  <si>
    <t>Recurso M14A-01</t>
  </si>
  <si>
    <t>Los elementos clave de la historieta</t>
  </si>
  <si>
    <t>Actividad lúdica sobre los componenetes de la historieta</t>
  </si>
  <si>
    <t>Diseñar juego del ahorcado sobre los componentes de la historieta.</t>
  </si>
  <si>
    <t>Recurso M3A-01</t>
  </si>
  <si>
    <t>Asocia los elementos de la historieta con sus ejemplos</t>
  </si>
  <si>
    <t>Actividad para distinguir los diferentes componentes de las historietas</t>
  </si>
  <si>
    <t>Presentar imágenes que ejemplifiquen los elementos de la historieta y etiquetas con sus nombres para ser asociadas.</t>
  </si>
  <si>
    <t xml:space="preserve"> Ética y comunicación: los elementos de la comunicación y las funciones del lenguaje </t>
  </si>
  <si>
    <t>Recurso F13-02</t>
  </si>
  <si>
    <t>Diseñar interactivo sobre los elementos de la comunicación en relación con las funciones del lenguaje. Puede ser útil consultar el recurso "Las funciones del lenguaje mediante los elementos de comunicación" en la plataforma (no se puede aprovechar por la exigencia del motor F13 en esta sección).</t>
  </si>
  <si>
    <t>Interactivo que presenta los elementos de la situación comunicativa en relación con las funciones del lenguaje</t>
  </si>
  <si>
    <t>Los elementos de la comunicación y las funciones del lenguaje</t>
  </si>
  <si>
    <t>La guía de viaje</t>
  </si>
  <si>
    <t>Identifica los principales elementos de la comunicación</t>
  </si>
  <si>
    <t>LC_3C_23</t>
  </si>
  <si>
    <t>Actividad que permite reconocer los elementos más destacables que intervienen en la comunicación</t>
  </si>
  <si>
    <t>Observar cambio en titulo</t>
  </si>
  <si>
    <t>Refuerza tu aprendizaje: identifica los principales elementos de la comunicación</t>
  </si>
  <si>
    <t xml:space="preserve">Refuerza tu aprendizaje: los elementos de la comunicación y las funciones del lenguaje </t>
  </si>
  <si>
    <t>Actividad para profundizar en las funciones del lenguaje y su relación con los elementos de la comunicación</t>
  </si>
  <si>
    <t>La comunicación</t>
  </si>
  <si>
    <t>Analiza los elementos de la comunicación</t>
  </si>
  <si>
    <t>LC_07_01</t>
  </si>
  <si>
    <t>Actividad que promueve la identificación de los elementos que componen la comunicación</t>
  </si>
  <si>
    <t>Recurso M101A-05</t>
  </si>
  <si>
    <t>Diseñar preguntas/instrucciones sobre las funciones del lenguaje y los elementos de la comunicación. Por ejemplo, presentar un poema y pedir al estudiante que reconozca al emisor, el canal, etc.</t>
  </si>
  <si>
    <t>Fin de tema</t>
  </si>
  <si>
    <t>Evaluación</t>
  </si>
  <si>
    <t>Diseñar preguntas sobre todos los subtemas</t>
  </si>
  <si>
    <t xml:space="preserve">Banco de actividades </t>
  </si>
  <si>
    <t>Recurso M101AP-01</t>
  </si>
  <si>
    <t>Mapa conceptual del tema El género dramático</t>
  </si>
  <si>
    <t>Actividad para evaluar los conocimientos del estudiante sobre el tema El género dramático</t>
  </si>
  <si>
    <t>Actividades para repasar los contenidos del tema El género dramático</t>
  </si>
  <si>
    <t>Recurso M4A-01</t>
  </si>
  <si>
    <t>Deben incluirse 10 preguntas abiertas así: 3 sobre el género dramático; 2 sobre la paronimia; 3 la historieta y 2 los elementos de la comunicación y las funciones del lenguaje. Debe marcarse en el greco Gestor de actividades como actividad didáctica.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</si>
</sst>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2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7">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ill="1" applyBorder="1" applyAlignment="1">
      <alignment horizontal="center"/>
    </xf>
    <xf numFmtId="0" fontId="0" fillId="0" borderId="0" xfId="0" applyFill="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8" fillId="13" borderId="2" xfId="0" applyFont="1" applyFill="1" applyBorder="1"/>
    <xf numFmtId="0" fontId="8" fillId="14" borderId="8" xfId="0" applyFont="1" applyFill="1" applyBorder="1"/>
    <xf numFmtId="0" fontId="8" fillId="13" borderId="8" xfId="0" applyFont="1" applyFill="1" applyBorder="1"/>
    <xf numFmtId="0" fontId="8" fillId="15" borderId="8" xfId="0" applyFont="1" applyFill="1" applyBorder="1"/>
    <xf numFmtId="0" fontId="8" fillId="13" borderId="3" xfId="0" applyFont="1" applyFill="1" applyBorder="1"/>
    <xf numFmtId="0" fontId="8" fillId="14" borderId="9" xfId="0" applyFont="1" applyFill="1" applyBorder="1"/>
    <xf numFmtId="0" fontId="8" fillId="13" borderId="9" xfId="0" applyFont="1" applyFill="1" applyBorder="1"/>
    <xf numFmtId="0" fontId="8" fillId="15" borderId="9" xfId="0" applyFont="1" applyFill="1" applyBorder="1"/>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2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L1" zoomScale="71" zoomScaleNormal="71" zoomScalePageLayoutView="150" workbookViewId="0">
      <selection activeCell="K36" sqref="K36"/>
    </sheetView>
  </sheetViews>
  <sheetFormatPr baseColWidth="10" defaultRowHeight="15" x14ac:dyDescent="0.25"/>
  <cols>
    <col min="1" max="1" width="16.42578125" customWidth="1"/>
    <col min="2" max="2" width="24.42578125" bestFit="1" customWidth="1"/>
    <col min="3" max="3" width="23" customWidth="1"/>
    <col min="4" max="4" width="26.140625" customWidth="1"/>
    <col min="5" max="5" width="31" customWidth="1"/>
    <col min="6" max="6" width="19.42578125" style="15" customWidth="1"/>
    <col min="7" max="7" width="47.28515625" customWidth="1"/>
    <col min="8" max="8" width="12.28515625" style="15" customWidth="1"/>
    <col min="9" max="9" width="11" style="15" customWidth="1"/>
    <col min="10" max="10" width="37.42578125" customWidth="1"/>
    <col min="11" max="11" width="23.7109375" bestFit="1" customWidth="1"/>
    <col min="12" max="12" width="20.7109375" customWidth="1"/>
    <col min="13" max="13" width="11.5703125" customWidth="1"/>
    <col min="14" max="14" width="11.140625" customWidth="1"/>
    <col min="15" max="15" width="18.5703125" style="15" customWidth="1"/>
    <col min="16" max="16" width="14" style="15" customWidth="1"/>
    <col min="17" max="17" width="9.5703125" style="15" customWidth="1"/>
    <col min="18" max="18" width="23" bestFit="1" customWidth="1"/>
    <col min="19" max="19" width="20.7109375" bestFit="1" customWidth="1"/>
    <col min="20" max="20" width="25.85546875" bestFit="1" customWidth="1"/>
    <col min="21" max="21" width="21.7109375" customWidth="1"/>
  </cols>
  <sheetData>
    <row r="1" spans="1:21" ht="33.75" customHeight="1" x14ac:dyDescent="0.25">
      <c r="A1" s="50" t="s">
        <v>0</v>
      </c>
      <c r="B1" s="49" t="s">
        <v>1</v>
      </c>
      <c r="C1" s="56" t="s">
        <v>2</v>
      </c>
      <c r="D1" s="50" t="s">
        <v>111</v>
      </c>
      <c r="E1" s="49" t="s">
        <v>112</v>
      </c>
      <c r="F1" s="47" t="s">
        <v>113</v>
      </c>
      <c r="G1" s="51" t="s">
        <v>3</v>
      </c>
      <c r="H1" s="47" t="s">
        <v>114</v>
      </c>
      <c r="I1" s="47" t="s">
        <v>108</v>
      </c>
      <c r="J1" s="53" t="s">
        <v>4</v>
      </c>
      <c r="K1" s="52" t="s">
        <v>109</v>
      </c>
      <c r="L1" s="51" t="s">
        <v>14</v>
      </c>
      <c r="M1" s="54" t="s">
        <v>21</v>
      </c>
      <c r="N1" s="55"/>
      <c r="O1" s="43" t="s">
        <v>110</v>
      </c>
      <c r="P1" s="42" t="s">
        <v>115</v>
      </c>
      <c r="Q1" s="44" t="s">
        <v>86</v>
      </c>
      <c r="R1" s="46" t="s">
        <v>87</v>
      </c>
      <c r="S1" s="44" t="s">
        <v>88</v>
      </c>
      <c r="T1" s="45" t="s">
        <v>89</v>
      </c>
      <c r="U1" s="44" t="s">
        <v>90</v>
      </c>
    </row>
    <row r="2" spans="1:21" ht="15.75" customHeight="1" x14ac:dyDescent="0.25">
      <c r="A2" s="50"/>
      <c r="B2" s="49"/>
      <c r="C2" s="56"/>
      <c r="D2" s="50"/>
      <c r="E2" s="49"/>
      <c r="F2" s="48"/>
      <c r="G2" s="51"/>
      <c r="H2" s="48"/>
      <c r="I2" s="48"/>
      <c r="J2" s="53"/>
      <c r="K2" s="52"/>
      <c r="L2" s="51"/>
      <c r="M2" s="12" t="s">
        <v>91</v>
      </c>
      <c r="N2" s="12" t="s">
        <v>92</v>
      </c>
      <c r="O2" s="43"/>
      <c r="P2" s="43"/>
      <c r="Q2" s="44"/>
      <c r="R2" s="46"/>
      <c r="S2" s="44"/>
      <c r="T2" s="45"/>
      <c r="U2" s="44"/>
    </row>
    <row r="3" spans="1:21" ht="45" x14ac:dyDescent="0.25">
      <c r="A3" s="8" t="s">
        <v>16</v>
      </c>
      <c r="B3" s="18" t="s">
        <v>122</v>
      </c>
      <c r="C3" s="19" t="s">
        <v>123</v>
      </c>
      <c r="D3" s="20" t="s">
        <v>124</v>
      </c>
      <c r="E3" s="18"/>
      <c r="F3" s="21"/>
      <c r="G3" s="22" t="s">
        <v>129</v>
      </c>
      <c r="H3" s="21">
        <v>1</v>
      </c>
      <c r="I3" s="21"/>
      <c r="J3" s="23" t="s">
        <v>130</v>
      </c>
      <c r="K3" s="10" t="s">
        <v>20</v>
      </c>
      <c r="L3" s="9" t="s">
        <v>8</v>
      </c>
      <c r="M3" s="24"/>
      <c r="N3" s="11" t="s">
        <v>36</v>
      </c>
      <c r="O3" s="32" t="s">
        <v>131</v>
      </c>
      <c r="P3" s="30" t="s">
        <v>19</v>
      </c>
      <c r="Q3" s="25">
        <v>6</v>
      </c>
      <c r="R3" s="26" t="s">
        <v>125</v>
      </c>
      <c r="S3" s="25" t="s">
        <v>126</v>
      </c>
      <c r="T3" s="27" t="s">
        <v>127</v>
      </c>
      <c r="U3" s="25" t="s">
        <v>128</v>
      </c>
    </row>
    <row r="4" spans="1:21" ht="60" x14ac:dyDescent="0.25">
      <c r="A4" s="8" t="s">
        <v>16</v>
      </c>
      <c r="B4" s="18" t="s">
        <v>122</v>
      </c>
      <c r="C4" s="19" t="s">
        <v>123</v>
      </c>
      <c r="D4" s="20" t="s">
        <v>124</v>
      </c>
      <c r="E4" s="2"/>
      <c r="F4" s="14"/>
      <c r="G4" s="3" t="s">
        <v>133</v>
      </c>
      <c r="H4" s="28">
        <v>2</v>
      </c>
      <c r="I4" s="13"/>
      <c r="J4" s="4" t="s">
        <v>134</v>
      </c>
      <c r="K4" s="10" t="s">
        <v>20</v>
      </c>
      <c r="L4" s="9" t="s">
        <v>8</v>
      </c>
      <c r="M4" s="11"/>
      <c r="N4" s="11" t="s">
        <v>43</v>
      </c>
      <c r="O4" s="32" t="s">
        <v>135</v>
      </c>
      <c r="P4" s="30" t="s">
        <v>19</v>
      </c>
      <c r="Q4" s="25">
        <v>6</v>
      </c>
      <c r="R4" s="26" t="s">
        <v>125</v>
      </c>
      <c r="S4" s="25" t="s">
        <v>126</v>
      </c>
      <c r="T4" s="27" t="s">
        <v>132</v>
      </c>
      <c r="U4" s="25" t="s">
        <v>128</v>
      </c>
    </row>
    <row r="5" spans="1:21" ht="45" x14ac:dyDescent="0.25">
      <c r="A5" s="8" t="s">
        <v>16</v>
      </c>
      <c r="B5" s="18" t="s">
        <v>122</v>
      </c>
      <c r="C5" s="19" t="s">
        <v>123</v>
      </c>
      <c r="D5" s="20" t="s">
        <v>124</v>
      </c>
      <c r="E5" s="2"/>
      <c r="F5" s="14"/>
      <c r="G5" s="3" t="s">
        <v>137</v>
      </c>
      <c r="H5" s="28">
        <v>3</v>
      </c>
      <c r="I5" s="13"/>
      <c r="J5" s="4" t="s">
        <v>138</v>
      </c>
      <c r="K5" s="10" t="s">
        <v>20</v>
      </c>
      <c r="L5" s="9" t="s">
        <v>8</v>
      </c>
      <c r="M5" s="11"/>
      <c r="N5" s="11" t="s">
        <v>23</v>
      </c>
      <c r="O5" s="32" t="s">
        <v>147</v>
      </c>
      <c r="P5" s="30" t="s">
        <v>19</v>
      </c>
      <c r="Q5" s="25">
        <v>6</v>
      </c>
      <c r="R5" s="26" t="s">
        <v>125</v>
      </c>
      <c r="S5" s="25" t="s">
        <v>126</v>
      </c>
      <c r="T5" s="27" t="s">
        <v>136</v>
      </c>
      <c r="U5" s="25" t="s">
        <v>128</v>
      </c>
    </row>
    <row r="6" spans="1:21" ht="90" x14ac:dyDescent="0.25">
      <c r="A6" s="8" t="s">
        <v>16</v>
      </c>
      <c r="B6" s="18" t="s">
        <v>122</v>
      </c>
      <c r="C6" s="19" t="s">
        <v>123</v>
      </c>
      <c r="D6" s="20" t="s">
        <v>124</v>
      </c>
      <c r="E6" s="2"/>
      <c r="F6" s="14"/>
      <c r="G6" s="3" t="s">
        <v>139</v>
      </c>
      <c r="H6" s="28">
        <v>4</v>
      </c>
      <c r="I6" s="13"/>
      <c r="J6" s="4" t="s">
        <v>140</v>
      </c>
      <c r="K6" s="10" t="s">
        <v>20</v>
      </c>
      <c r="L6" s="9" t="s">
        <v>8</v>
      </c>
      <c r="M6" s="11"/>
      <c r="N6" s="11" t="s">
        <v>52</v>
      </c>
      <c r="O6" s="32" t="s">
        <v>142</v>
      </c>
      <c r="P6" s="30" t="s">
        <v>19</v>
      </c>
      <c r="Q6" s="25">
        <v>6</v>
      </c>
      <c r="R6" s="26" t="s">
        <v>125</v>
      </c>
      <c r="S6" s="25" t="s">
        <v>126</v>
      </c>
      <c r="T6" s="27" t="s">
        <v>141</v>
      </c>
      <c r="U6" s="25" t="s">
        <v>128</v>
      </c>
    </row>
    <row r="7" spans="1:21" ht="30" x14ac:dyDescent="0.25">
      <c r="A7" s="8" t="s">
        <v>16</v>
      </c>
      <c r="B7" s="18" t="s">
        <v>122</v>
      </c>
      <c r="C7" s="19" t="s">
        <v>123</v>
      </c>
      <c r="D7" s="20" t="s">
        <v>124</v>
      </c>
      <c r="E7" s="2"/>
      <c r="F7" s="14"/>
      <c r="G7" s="3" t="s">
        <v>145</v>
      </c>
      <c r="H7" s="28">
        <v>5</v>
      </c>
      <c r="I7" s="13"/>
      <c r="J7" s="4" t="s">
        <v>146</v>
      </c>
      <c r="K7" s="10" t="s">
        <v>20</v>
      </c>
      <c r="L7" s="9" t="s">
        <v>8</v>
      </c>
      <c r="M7" s="11"/>
      <c r="N7" s="11" t="s">
        <v>33</v>
      </c>
      <c r="O7" s="32" t="s">
        <v>144</v>
      </c>
      <c r="P7" s="30" t="s">
        <v>19</v>
      </c>
      <c r="Q7" s="25">
        <v>6</v>
      </c>
      <c r="R7" s="26" t="s">
        <v>125</v>
      </c>
      <c r="S7" s="25" t="s">
        <v>126</v>
      </c>
      <c r="T7" s="27" t="s">
        <v>143</v>
      </c>
      <c r="U7" s="25" t="s">
        <v>128</v>
      </c>
    </row>
    <row r="8" spans="1:21" ht="120" x14ac:dyDescent="0.25">
      <c r="A8" s="8" t="s">
        <v>16</v>
      </c>
      <c r="B8" s="18" t="s">
        <v>122</v>
      </c>
      <c r="C8" s="19" t="s">
        <v>123</v>
      </c>
      <c r="D8" s="20" t="s">
        <v>124</v>
      </c>
      <c r="E8" s="2"/>
      <c r="F8" s="14"/>
      <c r="G8" s="3" t="s">
        <v>149</v>
      </c>
      <c r="H8" s="28">
        <v>6</v>
      </c>
      <c r="I8" s="13"/>
      <c r="J8" s="4" t="s">
        <v>150</v>
      </c>
      <c r="K8" s="10" t="s">
        <v>20</v>
      </c>
      <c r="L8" s="9" t="s">
        <v>8</v>
      </c>
      <c r="M8" s="11"/>
      <c r="N8" s="11" t="s">
        <v>24</v>
      </c>
      <c r="O8" s="32" t="s">
        <v>148</v>
      </c>
      <c r="P8" s="30" t="s">
        <v>19</v>
      </c>
      <c r="Q8" s="25">
        <v>6</v>
      </c>
      <c r="R8" s="26" t="s">
        <v>125</v>
      </c>
      <c r="S8" s="25" t="s">
        <v>126</v>
      </c>
      <c r="T8" s="27" t="s">
        <v>151</v>
      </c>
      <c r="U8" s="25" t="s">
        <v>128</v>
      </c>
    </row>
    <row r="9" spans="1:21" ht="15.75" x14ac:dyDescent="0.25">
      <c r="A9" s="8" t="s">
        <v>16</v>
      </c>
      <c r="B9" s="18" t="s">
        <v>122</v>
      </c>
      <c r="C9" s="19" t="s">
        <v>123</v>
      </c>
      <c r="D9" s="1" t="s">
        <v>152</v>
      </c>
      <c r="E9" s="2"/>
      <c r="F9" s="14"/>
      <c r="G9" s="3" t="s">
        <v>163</v>
      </c>
      <c r="H9" s="28">
        <v>7</v>
      </c>
      <c r="I9" s="33" t="s">
        <v>158</v>
      </c>
      <c r="J9" s="4" t="s">
        <v>165</v>
      </c>
      <c r="K9" s="10" t="s">
        <v>19</v>
      </c>
      <c r="L9" s="9" t="s">
        <v>5</v>
      </c>
      <c r="M9" s="11"/>
      <c r="N9" s="11"/>
      <c r="O9" s="32" t="s">
        <v>166</v>
      </c>
      <c r="P9" s="31" t="s">
        <v>19</v>
      </c>
      <c r="Q9" s="6" t="s">
        <v>153</v>
      </c>
      <c r="R9" s="5" t="s">
        <v>154</v>
      </c>
      <c r="S9" s="6" t="s">
        <v>162</v>
      </c>
      <c r="T9" s="7" t="s">
        <v>163</v>
      </c>
      <c r="U9" s="6" t="s">
        <v>164</v>
      </c>
    </row>
    <row r="10" spans="1:21" ht="30" x14ac:dyDescent="0.25">
      <c r="A10" s="8" t="s">
        <v>16</v>
      </c>
      <c r="B10" s="18" t="s">
        <v>122</v>
      </c>
      <c r="C10" s="19" t="s">
        <v>123</v>
      </c>
      <c r="D10" s="1" t="s">
        <v>152</v>
      </c>
      <c r="E10" s="2" t="s">
        <v>159</v>
      </c>
      <c r="F10" s="14"/>
      <c r="G10" s="3" t="s">
        <v>159</v>
      </c>
      <c r="H10" s="28">
        <v>8</v>
      </c>
      <c r="I10" s="33" t="s">
        <v>158</v>
      </c>
      <c r="J10" s="4" t="s">
        <v>160</v>
      </c>
      <c r="K10" s="10" t="s">
        <v>19</v>
      </c>
      <c r="L10" s="9" t="s">
        <v>6</v>
      </c>
      <c r="M10" s="11"/>
      <c r="N10" s="11"/>
      <c r="O10" s="32" t="s">
        <v>161</v>
      </c>
      <c r="P10" s="31" t="s">
        <v>19</v>
      </c>
      <c r="Q10" s="6" t="s">
        <v>153</v>
      </c>
      <c r="R10" s="5" t="s">
        <v>154</v>
      </c>
      <c r="S10" s="6" t="s">
        <v>155</v>
      </c>
      <c r="T10" s="7" t="s">
        <v>156</v>
      </c>
      <c r="U10" s="6" t="s">
        <v>157</v>
      </c>
    </row>
    <row r="11" spans="1:21" ht="15.75" x14ac:dyDescent="0.25">
      <c r="A11" s="8" t="s">
        <v>16</v>
      </c>
      <c r="B11" s="18" t="s">
        <v>122</v>
      </c>
      <c r="C11" s="19" t="s">
        <v>123</v>
      </c>
      <c r="D11" s="1" t="s">
        <v>152</v>
      </c>
      <c r="E11" s="2" t="s">
        <v>159</v>
      </c>
      <c r="F11" s="14" t="s">
        <v>169</v>
      </c>
      <c r="G11" s="3" t="s">
        <v>167</v>
      </c>
      <c r="H11" s="28">
        <v>9</v>
      </c>
      <c r="I11" s="33" t="s">
        <v>158</v>
      </c>
      <c r="J11" s="4" t="s">
        <v>168</v>
      </c>
      <c r="K11" s="10" t="s">
        <v>19</v>
      </c>
      <c r="L11" s="9" t="s">
        <v>5</v>
      </c>
      <c r="M11" s="11"/>
      <c r="N11" s="11"/>
      <c r="O11" s="32" t="s">
        <v>166</v>
      </c>
      <c r="P11" s="31" t="s">
        <v>19</v>
      </c>
      <c r="Q11" s="6" t="s">
        <v>153</v>
      </c>
      <c r="R11" s="5" t="s">
        <v>154</v>
      </c>
      <c r="S11" s="6" t="s">
        <v>155</v>
      </c>
      <c r="T11" s="7" t="s">
        <v>167</v>
      </c>
      <c r="U11" s="6" t="s">
        <v>157</v>
      </c>
    </row>
    <row r="12" spans="1:21" ht="15.75" x14ac:dyDescent="0.25">
      <c r="A12" s="8" t="s">
        <v>16</v>
      </c>
      <c r="B12" s="18" t="s">
        <v>122</v>
      </c>
      <c r="C12" s="19" t="s">
        <v>123</v>
      </c>
      <c r="D12" s="1" t="s">
        <v>152</v>
      </c>
      <c r="E12" s="2" t="s">
        <v>159</v>
      </c>
      <c r="F12" s="14" t="s">
        <v>169</v>
      </c>
      <c r="G12" s="3" t="s">
        <v>176</v>
      </c>
      <c r="H12" s="28">
        <v>10</v>
      </c>
      <c r="I12" s="13"/>
      <c r="J12" s="4" t="s">
        <v>171</v>
      </c>
      <c r="K12" s="10" t="s">
        <v>19</v>
      </c>
      <c r="L12" s="9" t="s">
        <v>8</v>
      </c>
      <c r="M12" s="11"/>
      <c r="N12" s="11"/>
      <c r="O12" s="32" t="s">
        <v>172</v>
      </c>
      <c r="P12" s="31" t="s">
        <v>19</v>
      </c>
      <c r="Q12" s="6" t="s">
        <v>153</v>
      </c>
      <c r="R12" s="5" t="s">
        <v>154</v>
      </c>
      <c r="S12" s="6" t="s">
        <v>155</v>
      </c>
      <c r="T12" s="7" t="s">
        <v>170</v>
      </c>
      <c r="U12" s="6" t="s">
        <v>157</v>
      </c>
    </row>
    <row r="13" spans="1:21" ht="15.75" x14ac:dyDescent="0.25">
      <c r="A13" s="8" t="s">
        <v>16</v>
      </c>
      <c r="B13" s="18" t="s">
        <v>122</v>
      </c>
      <c r="C13" s="19" t="s">
        <v>123</v>
      </c>
      <c r="D13" s="1" t="s">
        <v>152</v>
      </c>
      <c r="E13" s="2" t="s">
        <v>159</v>
      </c>
      <c r="F13" s="14" t="s">
        <v>169</v>
      </c>
      <c r="G13" s="3" t="s">
        <v>177</v>
      </c>
      <c r="H13" s="28">
        <v>11</v>
      </c>
      <c r="I13" s="13"/>
      <c r="J13" s="4" t="s">
        <v>178</v>
      </c>
      <c r="K13" s="10" t="s">
        <v>19</v>
      </c>
      <c r="L13" s="9" t="s">
        <v>8</v>
      </c>
      <c r="M13" s="11"/>
      <c r="N13" s="11"/>
      <c r="O13" s="32" t="s">
        <v>172</v>
      </c>
      <c r="P13" s="31" t="s">
        <v>19</v>
      </c>
      <c r="Q13" s="6" t="s">
        <v>153</v>
      </c>
      <c r="R13" s="5" t="s">
        <v>154</v>
      </c>
      <c r="S13" s="6" t="s">
        <v>155</v>
      </c>
      <c r="T13" s="7" t="s">
        <v>179</v>
      </c>
      <c r="U13" s="6" t="s">
        <v>157</v>
      </c>
    </row>
    <row r="14" spans="1:21" ht="15.75" x14ac:dyDescent="0.25">
      <c r="A14" s="8" t="s">
        <v>16</v>
      </c>
      <c r="B14" s="18" t="s">
        <v>122</v>
      </c>
      <c r="C14" s="19" t="s">
        <v>123</v>
      </c>
      <c r="D14" s="1" t="s">
        <v>152</v>
      </c>
      <c r="E14" s="2" t="s">
        <v>159</v>
      </c>
      <c r="F14" s="14" t="s">
        <v>169</v>
      </c>
      <c r="G14" s="3" t="s">
        <v>173</v>
      </c>
      <c r="H14" s="28">
        <v>12</v>
      </c>
      <c r="I14" s="13"/>
      <c r="J14" s="4" t="s">
        <v>175</v>
      </c>
      <c r="K14" s="10" t="s">
        <v>19</v>
      </c>
      <c r="L14" s="9" t="s">
        <v>8</v>
      </c>
      <c r="M14" s="11"/>
      <c r="N14" s="11"/>
      <c r="O14" s="32" t="s">
        <v>174</v>
      </c>
      <c r="P14" s="31" t="s">
        <v>19</v>
      </c>
      <c r="Q14" s="6" t="s">
        <v>153</v>
      </c>
      <c r="R14" s="5" t="s">
        <v>154</v>
      </c>
      <c r="S14" s="6" t="s">
        <v>155</v>
      </c>
      <c r="T14" s="7" t="s">
        <v>173</v>
      </c>
      <c r="U14" s="6" t="s">
        <v>157</v>
      </c>
    </row>
    <row r="15" spans="1:21" ht="15.75" x14ac:dyDescent="0.25">
      <c r="A15" s="8" t="s">
        <v>16</v>
      </c>
      <c r="B15" s="18" t="s">
        <v>122</v>
      </c>
      <c r="C15" s="19" t="s">
        <v>123</v>
      </c>
      <c r="D15" s="1" t="s">
        <v>152</v>
      </c>
      <c r="E15" s="2" t="s">
        <v>159</v>
      </c>
      <c r="F15" s="14" t="s">
        <v>181</v>
      </c>
      <c r="G15" s="3" t="s">
        <v>181</v>
      </c>
      <c r="H15" s="28">
        <v>13</v>
      </c>
      <c r="I15" s="33" t="s">
        <v>158</v>
      </c>
      <c r="J15" s="4" t="s">
        <v>182</v>
      </c>
      <c r="K15" s="10" t="s">
        <v>19</v>
      </c>
      <c r="L15" s="9" t="s">
        <v>7</v>
      </c>
      <c r="M15" s="11"/>
      <c r="N15" s="11"/>
      <c r="O15" s="32" t="s">
        <v>166</v>
      </c>
      <c r="P15" s="31" t="s">
        <v>19</v>
      </c>
      <c r="Q15" s="6" t="s">
        <v>153</v>
      </c>
      <c r="R15" s="5" t="s">
        <v>154</v>
      </c>
      <c r="S15" s="6" t="s">
        <v>155</v>
      </c>
      <c r="T15" s="7" t="s">
        <v>180</v>
      </c>
      <c r="U15" s="6" t="s">
        <v>157</v>
      </c>
    </row>
    <row r="16" spans="1:21" ht="15.75" x14ac:dyDescent="0.25">
      <c r="A16" s="8" t="s">
        <v>16</v>
      </c>
      <c r="B16" s="18" t="s">
        <v>122</v>
      </c>
      <c r="C16" s="19" t="s">
        <v>123</v>
      </c>
      <c r="D16" s="1" t="s">
        <v>152</v>
      </c>
      <c r="E16" s="2" t="s">
        <v>159</v>
      </c>
      <c r="F16" s="14" t="s">
        <v>181</v>
      </c>
      <c r="G16" s="3" t="s">
        <v>183</v>
      </c>
      <c r="H16" s="28">
        <v>14</v>
      </c>
      <c r="I16" s="13"/>
      <c r="J16" s="4" t="s">
        <v>184</v>
      </c>
      <c r="K16" s="10" t="s">
        <v>19</v>
      </c>
      <c r="L16" s="9" t="s">
        <v>8</v>
      </c>
      <c r="M16" s="11"/>
      <c r="N16" s="11"/>
      <c r="O16" s="32" t="s">
        <v>174</v>
      </c>
      <c r="P16" s="31" t="s">
        <v>19</v>
      </c>
      <c r="Q16" s="6" t="s">
        <v>153</v>
      </c>
      <c r="R16" s="5" t="s">
        <v>154</v>
      </c>
      <c r="S16" s="6" t="s">
        <v>155</v>
      </c>
      <c r="T16" s="7" t="s">
        <v>185</v>
      </c>
      <c r="U16" s="6" t="s">
        <v>157</v>
      </c>
    </row>
    <row r="17" spans="1:21" ht="15.75" x14ac:dyDescent="0.25">
      <c r="A17" s="8" t="s">
        <v>16</v>
      </c>
      <c r="B17" s="18" t="s">
        <v>122</v>
      </c>
      <c r="C17" s="19" t="s">
        <v>123</v>
      </c>
      <c r="D17" s="1" t="s">
        <v>152</v>
      </c>
      <c r="E17" s="2" t="s">
        <v>159</v>
      </c>
      <c r="F17" s="14" t="s">
        <v>181</v>
      </c>
      <c r="G17" s="3" t="s">
        <v>186</v>
      </c>
      <c r="H17" s="28">
        <v>15</v>
      </c>
      <c r="I17" s="13"/>
      <c r="J17" s="4" t="s">
        <v>187</v>
      </c>
      <c r="K17" s="10" t="s">
        <v>19</v>
      </c>
      <c r="L17" s="9" t="s">
        <v>8</v>
      </c>
      <c r="M17" s="11"/>
      <c r="N17" s="11"/>
      <c r="O17" s="32" t="s">
        <v>174</v>
      </c>
      <c r="P17" s="31" t="s">
        <v>19</v>
      </c>
      <c r="Q17" s="6" t="s">
        <v>153</v>
      </c>
      <c r="R17" s="5" t="s">
        <v>154</v>
      </c>
      <c r="S17" s="6" t="s">
        <v>155</v>
      </c>
      <c r="T17" s="7" t="s">
        <v>186</v>
      </c>
      <c r="U17" s="6" t="s">
        <v>157</v>
      </c>
    </row>
    <row r="18" spans="1:21" ht="15.75" x14ac:dyDescent="0.25">
      <c r="A18" s="8" t="s">
        <v>16</v>
      </c>
      <c r="B18" s="18" t="s">
        <v>122</v>
      </c>
      <c r="C18" s="19" t="s">
        <v>123</v>
      </c>
      <c r="D18" s="1" t="s">
        <v>152</v>
      </c>
      <c r="E18" s="2" t="s">
        <v>159</v>
      </c>
      <c r="F18" s="14" t="s">
        <v>181</v>
      </c>
      <c r="G18" s="3" t="s">
        <v>188</v>
      </c>
      <c r="H18" s="28">
        <v>16</v>
      </c>
      <c r="I18" s="13"/>
      <c r="J18" s="4" t="s">
        <v>189</v>
      </c>
      <c r="K18" s="10" t="s">
        <v>19</v>
      </c>
      <c r="L18" s="9" t="s">
        <v>8</v>
      </c>
      <c r="M18" s="11"/>
      <c r="N18" s="11"/>
      <c r="O18" s="32"/>
      <c r="P18" s="31" t="s">
        <v>19</v>
      </c>
      <c r="Q18" s="6" t="s">
        <v>153</v>
      </c>
      <c r="R18" s="5" t="s">
        <v>154</v>
      </c>
      <c r="S18" s="6" t="s">
        <v>155</v>
      </c>
      <c r="T18" s="7" t="s">
        <v>188</v>
      </c>
      <c r="U18" s="6" t="s">
        <v>157</v>
      </c>
    </row>
    <row r="19" spans="1:21" ht="60" x14ac:dyDescent="0.25">
      <c r="A19" s="8" t="s">
        <v>16</v>
      </c>
      <c r="B19" s="18" t="s">
        <v>122</v>
      </c>
      <c r="C19" s="19" t="s">
        <v>123</v>
      </c>
      <c r="D19" s="1" t="s">
        <v>152</v>
      </c>
      <c r="E19" s="2" t="s">
        <v>190</v>
      </c>
      <c r="F19" s="14" t="s">
        <v>191</v>
      </c>
      <c r="G19" s="3" t="s">
        <v>194</v>
      </c>
      <c r="H19" s="28">
        <v>17</v>
      </c>
      <c r="I19" s="13"/>
      <c r="J19" s="4" t="s">
        <v>195</v>
      </c>
      <c r="K19" s="10" t="s">
        <v>20</v>
      </c>
      <c r="L19" s="9" t="s">
        <v>8</v>
      </c>
      <c r="M19" s="11"/>
      <c r="N19" s="11" t="s">
        <v>33</v>
      </c>
      <c r="O19" s="32" t="s">
        <v>193</v>
      </c>
      <c r="P19" s="31" t="s">
        <v>19</v>
      </c>
      <c r="Q19" s="25">
        <v>6</v>
      </c>
      <c r="R19" s="26" t="s">
        <v>125</v>
      </c>
      <c r="S19" s="25" t="s">
        <v>126</v>
      </c>
      <c r="T19" s="27" t="s">
        <v>192</v>
      </c>
      <c r="U19" s="25" t="s">
        <v>128</v>
      </c>
    </row>
    <row r="20" spans="1:21" ht="45" x14ac:dyDescent="0.25">
      <c r="A20" s="8" t="s">
        <v>16</v>
      </c>
      <c r="B20" s="18" t="s">
        <v>122</v>
      </c>
      <c r="C20" s="19" t="s">
        <v>123</v>
      </c>
      <c r="D20" s="1" t="s">
        <v>152</v>
      </c>
      <c r="E20" s="2" t="s">
        <v>196</v>
      </c>
      <c r="F20" s="14"/>
      <c r="G20" s="3" t="s">
        <v>197</v>
      </c>
      <c r="H20" s="28">
        <v>18</v>
      </c>
      <c r="I20" s="33" t="s">
        <v>158</v>
      </c>
      <c r="J20" s="4" t="s">
        <v>198</v>
      </c>
      <c r="K20" s="10" t="s">
        <v>19</v>
      </c>
      <c r="L20" s="9" t="s">
        <v>5</v>
      </c>
      <c r="M20" s="11"/>
      <c r="N20" s="11"/>
      <c r="O20" s="32" t="s">
        <v>199</v>
      </c>
      <c r="P20" s="31" t="s">
        <v>19</v>
      </c>
      <c r="Q20" s="6" t="s">
        <v>153</v>
      </c>
      <c r="R20" s="5" t="s">
        <v>154</v>
      </c>
      <c r="S20" s="6" t="s">
        <v>155</v>
      </c>
      <c r="T20" s="7" t="s">
        <v>197</v>
      </c>
      <c r="U20" s="6" t="s">
        <v>157</v>
      </c>
    </row>
    <row r="21" spans="1:21" ht="135" x14ac:dyDescent="0.25">
      <c r="A21" s="8" t="s">
        <v>16</v>
      </c>
      <c r="B21" s="18" t="s">
        <v>122</v>
      </c>
      <c r="C21" s="19" t="s">
        <v>123</v>
      </c>
      <c r="D21" s="1" t="s">
        <v>152</v>
      </c>
      <c r="E21" s="2" t="s">
        <v>196</v>
      </c>
      <c r="F21" s="14"/>
      <c r="G21" s="3" t="s">
        <v>200</v>
      </c>
      <c r="H21" s="28">
        <v>19</v>
      </c>
      <c r="I21" s="13"/>
      <c r="J21" s="4" t="s">
        <v>202</v>
      </c>
      <c r="K21" s="10" t="s">
        <v>19</v>
      </c>
      <c r="L21" s="9" t="s">
        <v>8</v>
      </c>
      <c r="M21" s="11"/>
      <c r="N21" s="11"/>
      <c r="O21" s="32" t="s">
        <v>203</v>
      </c>
      <c r="P21" s="31" t="s">
        <v>19</v>
      </c>
      <c r="Q21" s="6" t="s">
        <v>153</v>
      </c>
      <c r="R21" s="5" t="s">
        <v>154</v>
      </c>
      <c r="S21" s="6" t="s">
        <v>162</v>
      </c>
      <c r="T21" s="7" t="s">
        <v>201</v>
      </c>
      <c r="U21" s="6" t="s">
        <v>164</v>
      </c>
    </row>
    <row r="22" spans="1:21" ht="15.75" x14ac:dyDescent="0.25">
      <c r="A22" s="8" t="s">
        <v>16</v>
      </c>
      <c r="B22" s="18" t="s">
        <v>122</v>
      </c>
      <c r="C22" s="19" t="s">
        <v>123</v>
      </c>
      <c r="D22" s="1" t="s">
        <v>152</v>
      </c>
      <c r="E22" s="2" t="s">
        <v>196</v>
      </c>
      <c r="F22" s="14"/>
      <c r="G22" s="3" t="s">
        <v>204</v>
      </c>
      <c r="H22" s="28">
        <v>20</v>
      </c>
      <c r="I22" s="13"/>
      <c r="J22" s="4" t="s">
        <v>206</v>
      </c>
      <c r="K22" s="10" t="s">
        <v>19</v>
      </c>
      <c r="L22" s="9" t="s">
        <v>8</v>
      </c>
      <c r="M22" s="11"/>
      <c r="N22" s="11"/>
      <c r="O22" s="32" t="s">
        <v>205</v>
      </c>
      <c r="P22" s="31" t="s">
        <v>20</v>
      </c>
      <c r="Q22" s="6" t="s">
        <v>153</v>
      </c>
      <c r="R22" s="5" t="s">
        <v>154</v>
      </c>
      <c r="S22" s="6" t="s">
        <v>155</v>
      </c>
      <c r="T22" s="7" t="s">
        <v>204</v>
      </c>
      <c r="U22" s="6" t="s">
        <v>157</v>
      </c>
    </row>
    <row r="23" spans="1:21" ht="30" x14ac:dyDescent="0.25">
      <c r="A23" s="8" t="s">
        <v>16</v>
      </c>
      <c r="B23" s="18" t="s">
        <v>122</v>
      </c>
      <c r="C23" s="19" t="s">
        <v>123</v>
      </c>
      <c r="D23" s="1" t="s">
        <v>212</v>
      </c>
      <c r="E23" s="2"/>
      <c r="F23" s="14"/>
      <c r="G23" s="3" t="s">
        <v>213</v>
      </c>
      <c r="H23" s="28">
        <v>21</v>
      </c>
      <c r="I23" s="33" t="s">
        <v>158</v>
      </c>
      <c r="J23" s="4" t="s">
        <v>214</v>
      </c>
      <c r="K23" s="10" t="s">
        <v>20</v>
      </c>
      <c r="L23" s="9" t="s">
        <v>5</v>
      </c>
      <c r="M23" s="11" t="s">
        <v>55</v>
      </c>
      <c r="N23" s="11"/>
      <c r="O23" s="32" t="s">
        <v>215</v>
      </c>
      <c r="P23" s="31" t="s">
        <v>19</v>
      </c>
      <c r="Q23" s="6">
        <v>6</v>
      </c>
      <c r="R23" s="5" t="s">
        <v>216</v>
      </c>
      <c r="S23" s="6" t="s">
        <v>217</v>
      </c>
      <c r="T23" s="7" t="s">
        <v>219</v>
      </c>
      <c r="U23" s="6" t="s">
        <v>218</v>
      </c>
    </row>
    <row r="24" spans="1:21" ht="15.75" x14ac:dyDescent="0.25">
      <c r="A24" s="8" t="s">
        <v>16</v>
      </c>
      <c r="B24" s="18" t="s">
        <v>122</v>
      </c>
      <c r="C24" s="19" t="s">
        <v>123</v>
      </c>
      <c r="D24" s="1" t="s">
        <v>212</v>
      </c>
      <c r="E24" s="2"/>
      <c r="F24" s="14"/>
      <c r="G24" s="3" t="s">
        <v>229</v>
      </c>
      <c r="H24" s="28">
        <v>22</v>
      </c>
      <c r="I24" s="13"/>
      <c r="J24" s="4" t="s">
        <v>230</v>
      </c>
      <c r="K24" s="10" t="s">
        <v>19</v>
      </c>
      <c r="L24" s="9" t="s">
        <v>8</v>
      </c>
      <c r="M24" s="11"/>
      <c r="N24" s="11"/>
      <c r="O24" s="32" t="s">
        <v>172</v>
      </c>
      <c r="P24" s="31" t="s">
        <v>19</v>
      </c>
      <c r="Q24" s="6" t="s">
        <v>220</v>
      </c>
      <c r="R24" s="5" t="s">
        <v>154</v>
      </c>
      <c r="S24" s="6" t="s">
        <v>221</v>
      </c>
      <c r="T24" s="7" t="s">
        <v>222</v>
      </c>
      <c r="U24" s="6" t="s">
        <v>223</v>
      </c>
    </row>
    <row r="25" spans="1:21" ht="15.75" x14ac:dyDescent="0.25">
      <c r="A25" s="8" t="s">
        <v>16</v>
      </c>
      <c r="B25" s="18" t="s">
        <v>122</v>
      </c>
      <c r="C25" s="19" t="s">
        <v>123</v>
      </c>
      <c r="D25" s="1" t="s">
        <v>212</v>
      </c>
      <c r="E25" s="2"/>
      <c r="F25" s="14"/>
      <c r="G25" s="3" t="s">
        <v>231</v>
      </c>
      <c r="H25" s="28">
        <v>23</v>
      </c>
      <c r="I25" s="13"/>
      <c r="J25" s="4" t="s">
        <v>232</v>
      </c>
      <c r="K25" s="10" t="s">
        <v>19</v>
      </c>
      <c r="L25" s="9" t="s">
        <v>8</v>
      </c>
      <c r="M25" s="11"/>
      <c r="N25" s="11"/>
      <c r="O25" s="32" t="s">
        <v>172</v>
      </c>
      <c r="P25" s="31" t="s">
        <v>19</v>
      </c>
      <c r="Q25" s="6" t="s">
        <v>153</v>
      </c>
      <c r="R25" s="5" t="s">
        <v>154</v>
      </c>
      <c r="S25" s="6" t="s">
        <v>162</v>
      </c>
      <c r="T25" s="7" t="s">
        <v>224</v>
      </c>
      <c r="U25" s="6" t="s">
        <v>164</v>
      </c>
    </row>
    <row r="26" spans="1:21" ht="15.75" x14ac:dyDescent="0.25">
      <c r="A26" s="8" t="s">
        <v>16</v>
      </c>
      <c r="B26" s="18" t="s">
        <v>122</v>
      </c>
      <c r="C26" s="19" t="s">
        <v>123</v>
      </c>
      <c r="D26" s="1" t="s">
        <v>212</v>
      </c>
      <c r="E26" s="2" t="s">
        <v>196</v>
      </c>
      <c r="F26" s="14"/>
      <c r="G26" s="3" t="s">
        <v>233</v>
      </c>
      <c r="H26" s="28">
        <v>24</v>
      </c>
      <c r="I26" s="13"/>
      <c r="J26" s="4" t="s">
        <v>234</v>
      </c>
      <c r="K26" s="10" t="s">
        <v>19</v>
      </c>
      <c r="L26" s="9" t="s">
        <v>8</v>
      </c>
      <c r="M26" s="11"/>
      <c r="N26" s="11"/>
      <c r="O26" s="32" t="s">
        <v>172</v>
      </c>
      <c r="P26" s="31" t="s">
        <v>19</v>
      </c>
      <c r="Q26" s="6" t="s">
        <v>225</v>
      </c>
      <c r="R26" s="5" t="s">
        <v>154</v>
      </c>
      <c r="S26" s="6" t="s">
        <v>226</v>
      </c>
      <c r="T26" s="7" t="s">
        <v>227</v>
      </c>
      <c r="U26" s="6" t="s">
        <v>228</v>
      </c>
    </row>
    <row r="27" spans="1:21" ht="135" x14ac:dyDescent="0.25">
      <c r="A27" s="8" t="s">
        <v>16</v>
      </c>
      <c r="B27" s="18" t="s">
        <v>122</v>
      </c>
      <c r="C27" s="19" t="s">
        <v>123</v>
      </c>
      <c r="D27" s="1" t="s">
        <v>212</v>
      </c>
      <c r="E27" s="2" t="s">
        <v>196</v>
      </c>
      <c r="F27" s="14"/>
      <c r="G27" s="3" t="s">
        <v>235</v>
      </c>
      <c r="H27" s="28">
        <v>25</v>
      </c>
      <c r="I27" s="13"/>
      <c r="J27" s="4" t="s">
        <v>236</v>
      </c>
      <c r="K27" s="10" t="s">
        <v>20</v>
      </c>
      <c r="L27" s="9" t="s">
        <v>8</v>
      </c>
      <c r="M27" s="11"/>
      <c r="N27" s="11" t="s">
        <v>52</v>
      </c>
      <c r="O27" s="32" t="s">
        <v>237</v>
      </c>
      <c r="P27" s="31" t="s">
        <v>19</v>
      </c>
      <c r="Q27" s="25">
        <v>6</v>
      </c>
      <c r="R27" s="26" t="s">
        <v>125</v>
      </c>
      <c r="S27" s="25" t="s">
        <v>126</v>
      </c>
      <c r="T27" s="27" t="s">
        <v>252</v>
      </c>
      <c r="U27" s="25" t="s">
        <v>128</v>
      </c>
    </row>
    <row r="28" spans="1:21" ht="105" x14ac:dyDescent="0.25">
      <c r="A28" s="8" t="s">
        <v>16</v>
      </c>
      <c r="B28" s="18" t="s">
        <v>122</v>
      </c>
      <c r="C28" s="19" t="s">
        <v>123</v>
      </c>
      <c r="D28" s="1" t="s">
        <v>238</v>
      </c>
      <c r="E28" s="2" t="s">
        <v>243</v>
      </c>
      <c r="F28" s="14"/>
      <c r="G28" s="3" t="s">
        <v>241</v>
      </c>
      <c r="H28" s="28">
        <v>26</v>
      </c>
      <c r="I28" s="13"/>
      <c r="J28" s="4" t="s">
        <v>242</v>
      </c>
      <c r="K28" s="10" t="s">
        <v>20</v>
      </c>
      <c r="L28" s="9" t="s">
        <v>8</v>
      </c>
      <c r="M28" s="11"/>
      <c r="N28" s="11" t="s">
        <v>46</v>
      </c>
      <c r="O28" s="32" t="s">
        <v>240</v>
      </c>
      <c r="P28" s="31" t="s">
        <v>19</v>
      </c>
      <c r="Q28" s="25">
        <v>6</v>
      </c>
      <c r="R28" s="26" t="s">
        <v>125</v>
      </c>
      <c r="S28" s="25" t="s">
        <v>126</v>
      </c>
      <c r="T28" s="27" t="s">
        <v>239</v>
      </c>
      <c r="U28" s="25" t="s">
        <v>128</v>
      </c>
    </row>
    <row r="29" spans="1:21" ht="90" x14ac:dyDescent="0.25">
      <c r="A29" s="8" t="s">
        <v>16</v>
      </c>
      <c r="B29" s="18" t="s">
        <v>122</v>
      </c>
      <c r="C29" s="19" t="s">
        <v>123</v>
      </c>
      <c r="D29" s="1" t="s">
        <v>238</v>
      </c>
      <c r="E29" s="2" t="s">
        <v>244</v>
      </c>
      <c r="F29" s="14" t="s">
        <v>246</v>
      </c>
      <c r="G29" s="3" t="s">
        <v>245</v>
      </c>
      <c r="H29" s="28">
        <v>27</v>
      </c>
      <c r="I29" s="33" t="s">
        <v>158</v>
      </c>
      <c r="J29" s="4" t="s">
        <v>249</v>
      </c>
      <c r="K29" s="10" t="s">
        <v>20</v>
      </c>
      <c r="L29" s="9" t="s">
        <v>5</v>
      </c>
      <c r="M29" s="11" t="s">
        <v>61</v>
      </c>
      <c r="N29" s="11"/>
      <c r="O29" s="32" t="s">
        <v>248</v>
      </c>
      <c r="P29" s="31" t="s">
        <v>19</v>
      </c>
      <c r="Q29" s="6">
        <v>6</v>
      </c>
      <c r="R29" s="5" t="s">
        <v>216</v>
      </c>
      <c r="S29" s="6" t="s">
        <v>217</v>
      </c>
      <c r="T29" s="7" t="s">
        <v>247</v>
      </c>
      <c r="U29" s="6" t="s">
        <v>218</v>
      </c>
    </row>
    <row r="30" spans="1:21" ht="90" x14ac:dyDescent="0.25">
      <c r="A30" s="8" t="s">
        <v>16</v>
      </c>
      <c r="B30" s="18" t="s">
        <v>122</v>
      </c>
      <c r="C30" s="19" t="s">
        <v>123</v>
      </c>
      <c r="D30" s="1" t="s">
        <v>238</v>
      </c>
      <c r="E30" s="2" t="s">
        <v>196</v>
      </c>
      <c r="F30" s="14"/>
      <c r="G30" s="3" t="s">
        <v>250</v>
      </c>
      <c r="H30" s="28">
        <v>28</v>
      </c>
      <c r="I30" s="13"/>
      <c r="J30" s="4" t="s">
        <v>251</v>
      </c>
      <c r="K30" s="10" t="s">
        <v>20</v>
      </c>
      <c r="L30" s="9" t="s">
        <v>8</v>
      </c>
      <c r="M30" s="11"/>
      <c r="N30" s="11" t="s">
        <v>52</v>
      </c>
      <c r="O30" s="32" t="s">
        <v>253</v>
      </c>
      <c r="P30" s="31" t="s">
        <v>19</v>
      </c>
      <c r="Q30" s="25">
        <v>6</v>
      </c>
      <c r="R30" s="26" t="s">
        <v>125</v>
      </c>
      <c r="S30" s="25" t="s">
        <v>126</v>
      </c>
      <c r="T30" s="27" t="s">
        <v>278</v>
      </c>
      <c r="U30" s="25" t="s">
        <v>128</v>
      </c>
    </row>
    <row r="31" spans="1:21" ht="150" x14ac:dyDescent="0.25">
      <c r="A31" s="8" t="s">
        <v>16</v>
      </c>
      <c r="B31" s="18" t="s">
        <v>122</v>
      </c>
      <c r="C31" s="19" t="s">
        <v>123</v>
      </c>
      <c r="D31" s="1" t="s">
        <v>258</v>
      </c>
      <c r="E31" s="2" t="s">
        <v>259</v>
      </c>
      <c r="F31" s="14"/>
      <c r="G31" s="3" t="s">
        <v>272</v>
      </c>
      <c r="H31" s="28">
        <v>29</v>
      </c>
      <c r="I31" s="33" t="s">
        <v>158</v>
      </c>
      <c r="J31" s="4" t="s">
        <v>273</v>
      </c>
      <c r="K31" s="10" t="s">
        <v>19</v>
      </c>
      <c r="L31" s="9" t="s">
        <v>5</v>
      </c>
      <c r="M31" s="11"/>
      <c r="N31" s="11"/>
      <c r="O31" s="32" t="s">
        <v>274</v>
      </c>
      <c r="P31" s="31" t="s">
        <v>19</v>
      </c>
      <c r="Q31" s="6" t="s">
        <v>263</v>
      </c>
      <c r="R31" s="5" t="s">
        <v>154</v>
      </c>
      <c r="S31" s="6" t="s">
        <v>264</v>
      </c>
      <c r="T31" s="7" t="s">
        <v>265</v>
      </c>
      <c r="U31" s="6" t="s">
        <v>266</v>
      </c>
    </row>
    <row r="32" spans="1:21" ht="105" x14ac:dyDescent="0.25">
      <c r="A32" s="8" t="s">
        <v>16</v>
      </c>
      <c r="B32" s="18" t="s">
        <v>122</v>
      </c>
      <c r="C32" s="19" t="s">
        <v>123</v>
      </c>
      <c r="D32" s="1" t="s">
        <v>258</v>
      </c>
      <c r="E32" s="2" t="s">
        <v>259</v>
      </c>
      <c r="F32" s="14" t="s">
        <v>268</v>
      </c>
      <c r="G32" s="3" t="s">
        <v>275</v>
      </c>
      <c r="H32" s="28">
        <v>30</v>
      </c>
      <c r="I32" s="13"/>
      <c r="J32" s="4" t="s">
        <v>269</v>
      </c>
      <c r="K32" s="10" t="s">
        <v>19</v>
      </c>
      <c r="L32" s="9" t="s">
        <v>8</v>
      </c>
      <c r="M32" s="11"/>
      <c r="N32" s="11"/>
      <c r="O32" s="32" t="s">
        <v>270</v>
      </c>
      <c r="P32" s="31" t="s">
        <v>19</v>
      </c>
      <c r="Q32" s="6" t="s">
        <v>263</v>
      </c>
      <c r="R32" s="5" t="s">
        <v>154</v>
      </c>
      <c r="S32" s="6" t="s">
        <v>264</v>
      </c>
      <c r="T32" s="7" t="s">
        <v>267</v>
      </c>
      <c r="U32" s="6" t="s">
        <v>266</v>
      </c>
    </row>
    <row r="33" spans="1:21" ht="75" x14ac:dyDescent="0.25">
      <c r="A33" s="8" t="s">
        <v>16</v>
      </c>
      <c r="B33" s="18" t="s">
        <v>122</v>
      </c>
      <c r="C33" s="19" t="s">
        <v>123</v>
      </c>
      <c r="D33" s="1" t="s">
        <v>258</v>
      </c>
      <c r="E33" s="2" t="s">
        <v>259</v>
      </c>
      <c r="F33" s="14" t="s">
        <v>271</v>
      </c>
      <c r="G33" s="3" t="s">
        <v>260</v>
      </c>
      <c r="H33" s="28">
        <v>31</v>
      </c>
      <c r="I33" s="33" t="s">
        <v>158</v>
      </c>
      <c r="J33" s="4" t="s">
        <v>261</v>
      </c>
      <c r="K33" s="10" t="s">
        <v>20</v>
      </c>
      <c r="L33" s="9" t="s">
        <v>5</v>
      </c>
      <c r="M33" s="11" t="s">
        <v>55</v>
      </c>
      <c r="N33" s="11"/>
      <c r="O33" s="32" t="s">
        <v>280</v>
      </c>
      <c r="P33" s="31" t="s">
        <v>19</v>
      </c>
      <c r="Q33" s="6">
        <v>6</v>
      </c>
      <c r="R33" s="5" t="s">
        <v>216</v>
      </c>
      <c r="S33" s="6" t="s">
        <v>217</v>
      </c>
      <c r="T33" s="7" t="s">
        <v>262</v>
      </c>
      <c r="U33" s="6" t="s">
        <v>218</v>
      </c>
    </row>
    <row r="34" spans="1:21" ht="90" x14ac:dyDescent="0.25">
      <c r="A34" s="8" t="s">
        <v>16</v>
      </c>
      <c r="B34" s="18" t="s">
        <v>122</v>
      </c>
      <c r="C34" s="19" t="s">
        <v>123</v>
      </c>
      <c r="D34" s="1" t="s">
        <v>258</v>
      </c>
      <c r="E34" s="2" t="s">
        <v>196</v>
      </c>
      <c r="F34" s="14"/>
      <c r="G34" s="3" t="s">
        <v>276</v>
      </c>
      <c r="H34" s="28">
        <v>32</v>
      </c>
      <c r="I34" s="13"/>
      <c r="J34" s="4" t="s">
        <v>277</v>
      </c>
      <c r="K34" s="10" t="s">
        <v>20</v>
      </c>
      <c r="L34" s="9" t="s">
        <v>8</v>
      </c>
      <c r="M34" s="11"/>
      <c r="N34" s="11" t="s">
        <v>52</v>
      </c>
      <c r="O34" s="32" t="s">
        <v>281</v>
      </c>
      <c r="P34" s="31" t="s">
        <v>19</v>
      </c>
      <c r="Q34" s="25">
        <v>6</v>
      </c>
      <c r="R34" s="26" t="s">
        <v>125</v>
      </c>
      <c r="S34" s="25" t="s">
        <v>126</v>
      </c>
      <c r="T34" s="27" t="s">
        <v>279</v>
      </c>
      <c r="U34" s="25" t="s">
        <v>128</v>
      </c>
    </row>
    <row r="35" spans="1:21" ht="30" x14ac:dyDescent="0.25">
      <c r="A35" s="8" t="s">
        <v>16</v>
      </c>
      <c r="B35" s="18" t="s">
        <v>122</v>
      </c>
      <c r="C35" s="19" t="s">
        <v>123</v>
      </c>
      <c r="D35" s="1" t="s">
        <v>258</v>
      </c>
      <c r="E35" s="2" t="s">
        <v>196</v>
      </c>
      <c r="F35" s="14"/>
      <c r="G35" s="3" t="s">
        <v>283</v>
      </c>
      <c r="H35" s="28">
        <v>33</v>
      </c>
      <c r="I35" s="13"/>
      <c r="J35" s="4" t="s">
        <v>284</v>
      </c>
      <c r="K35" s="10" t="s">
        <v>20</v>
      </c>
      <c r="L35" s="9" t="s">
        <v>8</v>
      </c>
      <c r="M35" s="11"/>
      <c r="N35" s="11" t="s">
        <v>120</v>
      </c>
      <c r="O35" s="32" t="s">
        <v>285</v>
      </c>
      <c r="P35" s="31" t="s">
        <v>20</v>
      </c>
      <c r="Q35" s="25">
        <v>6</v>
      </c>
      <c r="R35" s="26" t="s">
        <v>125</v>
      </c>
      <c r="S35" s="25" t="s">
        <v>126</v>
      </c>
      <c r="T35" s="27" t="s">
        <v>282</v>
      </c>
      <c r="U35" s="25" t="s">
        <v>128</v>
      </c>
    </row>
    <row r="36" spans="1:21" ht="120" x14ac:dyDescent="0.25">
      <c r="A36" s="8" t="s">
        <v>16</v>
      </c>
      <c r="B36" s="18" t="s">
        <v>122</v>
      </c>
      <c r="C36" s="19" t="s">
        <v>123</v>
      </c>
      <c r="D36" s="1" t="s">
        <v>290</v>
      </c>
      <c r="E36" s="2" t="s">
        <v>246</v>
      </c>
      <c r="F36" s="14"/>
      <c r="G36" s="3" t="s">
        <v>294</v>
      </c>
      <c r="H36" s="28">
        <v>34</v>
      </c>
      <c r="I36" s="33" t="s">
        <v>158</v>
      </c>
      <c r="J36" s="4" t="s">
        <v>293</v>
      </c>
      <c r="K36" s="10" t="s">
        <v>20</v>
      </c>
      <c r="L36" s="9" t="s">
        <v>5</v>
      </c>
      <c r="M36" s="11" t="s">
        <v>64</v>
      </c>
      <c r="N36" s="11"/>
      <c r="O36" s="32" t="s">
        <v>292</v>
      </c>
      <c r="P36" s="31" t="s">
        <v>19</v>
      </c>
      <c r="Q36" s="34">
        <v>6</v>
      </c>
      <c r="R36" s="35" t="s">
        <v>216</v>
      </c>
      <c r="S36" s="36" t="s">
        <v>217</v>
      </c>
      <c r="T36" s="37" t="s">
        <v>254</v>
      </c>
      <c r="U36" s="36" t="s">
        <v>218</v>
      </c>
    </row>
    <row r="37" spans="1:21" ht="15.75" x14ac:dyDescent="0.25">
      <c r="A37" s="8" t="s">
        <v>16</v>
      </c>
      <c r="B37" s="18" t="s">
        <v>122</v>
      </c>
      <c r="C37" s="19" t="s">
        <v>123</v>
      </c>
      <c r="D37" s="1" t="s">
        <v>290</v>
      </c>
      <c r="E37" s="2" t="s">
        <v>246</v>
      </c>
      <c r="F37" s="14"/>
      <c r="G37" s="3" t="s">
        <v>304</v>
      </c>
      <c r="H37" s="28">
        <v>35</v>
      </c>
      <c r="I37" s="13"/>
      <c r="J37" s="4" t="s">
        <v>306</v>
      </c>
      <c r="K37" s="10" t="s">
        <v>19</v>
      </c>
      <c r="L37" s="9" t="s">
        <v>8</v>
      </c>
      <c r="M37" s="11"/>
      <c r="N37" s="11"/>
      <c r="O37" s="32"/>
      <c r="P37" s="31" t="s">
        <v>19</v>
      </c>
      <c r="Q37" s="25" t="s">
        <v>225</v>
      </c>
      <c r="R37" s="26" t="s">
        <v>154</v>
      </c>
      <c r="S37" s="25" t="s">
        <v>303</v>
      </c>
      <c r="T37" s="27" t="s">
        <v>304</v>
      </c>
      <c r="U37" s="25" t="s">
        <v>305</v>
      </c>
    </row>
    <row r="38" spans="1:21" ht="15.75" x14ac:dyDescent="0.25">
      <c r="A38" s="8" t="s">
        <v>16</v>
      </c>
      <c r="B38" s="18" t="s">
        <v>122</v>
      </c>
      <c r="C38" s="19" t="s">
        <v>123</v>
      </c>
      <c r="D38" s="1" t="s">
        <v>290</v>
      </c>
      <c r="E38" s="2" t="s">
        <v>196</v>
      </c>
      <c r="F38" s="14"/>
      <c r="G38" s="3" t="s">
        <v>300</v>
      </c>
      <c r="H38" s="28">
        <v>36</v>
      </c>
      <c r="I38" s="13"/>
      <c r="J38" s="4" t="s">
        <v>298</v>
      </c>
      <c r="K38" s="10" t="s">
        <v>19</v>
      </c>
      <c r="L38" s="9" t="s">
        <v>8</v>
      </c>
      <c r="M38" s="11"/>
      <c r="N38" s="11"/>
      <c r="O38" s="32" t="s">
        <v>299</v>
      </c>
      <c r="P38" s="31" t="s">
        <v>20</v>
      </c>
      <c r="Q38" s="6" t="s">
        <v>263</v>
      </c>
      <c r="R38" s="5" t="s">
        <v>154</v>
      </c>
      <c r="S38" s="6" t="s">
        <v>295</v>
      </c>
      <c r="T38" s="7" t="s">
        <v>296</v>
      </c>
      <c r="U38" s="6" t="s">
        <v>297</v>
      </c>
    </row>
    <row r="39" spans="1:21" ht="90" x14ac:dyDescent="0.25">
      <c r="A39" s="8" t="s">
        <v>16</v>
      </c>
      <c r="B39" s="18" t="s">
        <v>122</v>
      </c>
      <c r="C39" s="19" t="s">
        <v>123</v>
      </c>
      <c r="D39" s="1" t="s">
        <v>290</v>
      </c>
      <c r="E39" s="2" t="s">
        <v>196</v>
      </c>
      <c r="F39" s="14"/>
      <c r="G39" s="3" t="s">
        <v>301</v>
      </c>
      <c r="H39" s="28">
        <v>37</v>
      </c>
      <c r="I39" s="13"/>
      <c r="J39" s="4" t="s">
        <v>302</v>
      </c>
      <c r="K39" s="10" t="s">
        <v>20</v>
      </c>
      <c r="L39" s="9" t="s">
        <v>8</v>
      </c>
      <c r="M39" s="11"/>
      <c r="N39" s="11" t="s">
        <v>52</v>
      </c>
      <c r="O39" s="32" t="s">
        <v>308</v>
      </c>
      <c r="P39" s="31" t="s">
        <v>19</v>
      </c>
      <c r="Q39" s="25">
        <v>6</v>
      </c>
      <c r="R39" s="26" t="s">
        <v>125</v>
      </c>
      <c r="S39" s="25" t="s">
        <v>126</v>
      </c>
      <c r="T39" s="27" t="s">
        <v>307</v>
      </c>
      <c r="U39" s="25" t="s">
        <v>128</v>
      </c>
    </row>
    <row r="40" spans="1:21" ht="45" x14ac:dyDescent="0.25">
      <c r="A40" s="8" t="s">
        <v>16</v>
      </c>
      <c r="B40" s="18" t="s">
        <v>122</v>
      </c>
      <c r="C40" s="19" t="s">
        <v>123</v>
      </c>
      <c r="D40" s="1" t="s">
        <v>208</v>
      </c>
      <c r="E40" s="2"/>
      <c r="F40" s="14"/>
      <c r="G40" s="3" t="s">
        <v>209</v>
      </c>
      <c r="H40" s="28">
        <v>38</v>
      </c>
      <c r="I40" s="13"/>
      <c r="J40" s="4" t="s">
        <v>210</v>
      </c>
      <c r="K40" s="10" t="s">
        <v>19</v>
      </c>
      <c r="L40" s="9" t="s">
        <v>8</v>
      </c>
      <c r="M40" s="11"/>
      <c r="N40" s="11"/>
      <c r="O40" s="32" t="s">
        <v>211</v>
      </c>
      <c r="P40" s="31" t="s">
        <v>19</v>
      </c>
      <c r="Q40" s="6" t="s">
        <v>153</v>
      </c>
      <c r="R40" s="5" t="s">
        <v>154</v>
      </c>
      <c r="S40" s="6" t="s">
        <v>155</v>
      </c>
      <c r="T40" s="7" t="s">
        <v>207</v>
      </c>
      <c r="U40" s="6" t="s">
        <v>157</v>
      </c>
    </row>
    <row r="41" spans="1:21" ht="135" x14ac:dyDescent="0.25">
      <c r="A41" s="8" t="s">
        <v>16</v>
      </c>
      <c r="B41" s="18" t="s">
        <v>122</v>
      </c>
      <c r="C41" s="19" t="s">
        <v>123</v>
      </c>
      <c r="D41" s="1" t="s">
        <v>208</v>
      </c>
      <c r="E41" s="2"/>
      <c r="F41" s="14"/>
      <c r="G41" s="3" t="s">
        <v>255</v>
      </c>
      <c r="H41" s="28">
        <v>39</v>
      </c>
      <c r="I41" s="33" t="s">
        <v>158</v>
      </c>
      <c r="J41" s="4" t="s">
        <v>257</v>
      </c>
      <c r="K41" s="10" t="s">
        <v>20</v>
      </c>
      <c r="L41" s="9" t="s">
        <v>5</v>
      </c>
      <c r="M41" s="11" t="s">
        <v>64</v>
      </c>
      <c r="N41" s="11"/>
      <c r="O41" s="32" t="s">
        <v>256</v>
      </c>
      <c r="P41" s="31" t="s">
        <v>19</v>
      </c>
      <c r="Q41" s="6">
        <v>6</v>
      </c>
      <c r="R41" s="5" t="s">
        <v>216</v>
      </c>
      <c r="S41" s="6" t="s">
        <v>217</v>
      </c>
      <c r="T41" s="7" t="s">
        <v>291</v>
      </c>
      <c r="U41" s="6" t="s">
        <v>218</v>
      </c>
    </row>
    <row r="42" spans="1:21" ht="60" x14ac:dyDescent="0.25">
      <c r="A42" s="8" t="s">
        <v>16</v>
      </c>
      <c r="B42" s="18" t="s">
        <v>122</v>
      </c>
      <c r="C42" s="19" t="s">
        <v>123</v>
      </c>
      <c r="D42" s="1" t="s">
        <v>208</v>
      </c>
      <c r="E42" s="2"/>
      <c r="F42" s="14"/>
      <c r="G42" s="3" t="s">
        <v>287</v>
      </c>
      <c r="H42" s="28">
        <v>40</v>
      </c>
      <c r="I42" s="13"/>
      <c r="J42" s="4" t="s">
        <v>288</v>
      </c>
      <c r="K42" s="10" t="s">
        <v>20</v>
      </c>
      <c r="L42" s="9" t="s">
        <v>8</v>
      </c>
      <c r="M42" s="11"/>
      <c r="N42" s="11" t="s">
        <v>29</v>
      </c>
      <c r="O42" s="32" t="s">
        <v>289</v>
      </c>
      <c r="P42" s="31"/>
      <c r="Q42" s="25">
        <v>6</v>
      </c>
      <c r="R42" s="26" t="s">
        <v>125</v>
      </c>
      <c r="S42" s="25" t="s">
        <v>126</v>
      </c>
      <c r="T42" s="27" t="s">
        <v>286</v>
      </c>
      <c r="U42" s="25" t="s">
        <v>128</v>
      </c>
    </row>
    <row r="43" spans="1:21" ht="15.75" x14ac:dyDescent="0.25">
      <c r="A43" s="8" t="s">
        <v>16</v>
      </c>
      <c r="B43" s="18" t="s">
        <v>122</v>
      </c>
      <c r="C43" s="19" t="s">
        <v>123</v>
      </c>
      <c r="D43" s="1" t="s">
        <v>309</v>
      </c>
      <c r="E43" s="2"/>
      <c r="F43" s="14"/>
      <c r="G43" s="3" t="s">
        <v>10</v>
      </c>
      <c r="H43" s="21">
        <v>41</v>
      </c>
      <c r="I43" s="13"/>
      <c r="J43" s="4" t="s">
        <v>314</v>
      </c>
      <c r="K43" s="10" t="s">
        <v>20</v>
      </c>
      <c r="L43" s="9" t="s">
        <v>10</v>
      </c>
      <c r="M43" s="11"/>
      <c r="N43" s="11"/>
      <c r="O43" s="14"/>
      <c r="P43" s="31" t="s">
        <v>19</v>
      </c>
      <c r="Q43" s="6"/>
      <c r="R43" s="5"/>
      <c r="S43" s="6"/>
      <c r="T43" s="7"/>
      <c r="U43" s="6"/>
    </row>
    <row r="44" spans="1:21" ht="15.75" x14ac:dyDescent="0.25">
      <c r="A44" s="8" t="s">
        <v>16</v>
      </c>
      <c r="B44" s="18" t="s">
        <v>122</v>
      </c>
      <c r="C44" s="19" t="s">
        <v>123</v>
      </c>
      <c r="D44" s="1" t="s">
        <v>309</v>
      </c>
      <c r="E44" s="2"/>
      <c r="F44" s="14"/>
      <c r="G44" s="3" t="s">
        <v>310</v>
      </c>
      <c r="H44" s="21">
        <v>42</v>
      </c>
      <c r="I44" s="13"/>
      <c r="J44" s="4" t="s">
        <v>315</v>
      </c>
      <c r="K44" s="10" t="s">
        <v>20</v>
      </c>
      <c r="L44" s="9" t="s">
        <v>8</v>
      </c>
      <c r="M44" s="11"/>
      <c r="N44" s="11" t="s">
        <v>32</v>
      </c>
      <c r="O44" s="14" t="s">
        <v>311</v>
      </c>
      <c r="P44" s="31" t="s">
        <v>19</v>
      </c>
      <c r="Q44" s="38">
        <v>6</v>
      </c>
      <c r="R44" s="39" t="s">
        <v>125</v>
      </c>
      <c r="S44" s="40" t="s">
        <v>126</v>
      </c>
      <c r="T44" s="41" t="s">
        <v>317</v>
      </c>
      <c r="U44" s="40" t="s">
        <v>128</v>
      </c>
    </row>
    <row r="45" spans="1:21" ht="15.75" x14ac:dyDescent="0.25">
      <c r="A45" s="8" t="s">
        <v>16</v>
      </c>
      <c r="B45" s="18" t="s">
        <v>122</v>
      </c>
      <c r="C45" s="19" t="s">
        <v>123</v>
      </c>
      <c r="D45" s="1" t="s">
        <v>312</v>
      </c>
      <c r="E45" s="2"/>
      <c r="F45" s="14"/>
      <c r="G45" s="3"/>
      <c r="H45" s="21">
        <v>43</v>
      </c>
      <c r="I45" s="13"/>
      <c r="J45" s="4" t="s">
        <v>316</v>
      </c>
      <c r="K45" s="10" t="s">
        <v>20</v>
      </c>
      <c r="L45" s="9" t="s">
        <v>8</v>
      </c>
      <c r="M45" s="11"/>
      <c r="N45" s="11" t="s">
        <v>53</v>
      </c>
      <c r="O45" s="14" t="s">
        <v>318</v>
      </c>
      <c r="P45" s="31" t="s">
        <v>20</v>
      </c>
      <c r="Q45" s="6">
        <v>6</v>
      </c>
      <c r="R45" s="5" t="s">
        <v>125</v>
      </c>
      <c r="S45" s="6" t="s">
        <v>126</v>
      </c>
      <c r="T45" s="7" t="s">
        <v>313</v>
      </c>
      <c r="U45" s="6" t="s">
        <v>128</v>
      </c>
    </row>
    <row r="46" spans="1:21" x14ac:dyDescent="0.25">
      <c r="H46" s="29"/>
      <c r="P46" s="29"/>
    </row>
    <row r="47" spans="1:21" x14ac:dyDescent="0.25">
      <c r="H47" s="29"/>
      <c r="P47" s="29"/>
    </row>
    <row r="48" spans="1:21" x14ac:dyDescent="0.25">
      <c r="H48" s="29"/>
      <c r="P48" s="29"/>
    </row>
    <row r="49" spans="8:16" x14ac:dyDescent="0.25">
      <c r="H49" s="29"/>
      <c r="P49" s="29"/>
    </row>
    <row r="50" spans="8:16" x14ac:dyDescent="0.25">
      <c r="H50" s="29"/>
    </row>
    <row r="85" spans="1:1" x14ac:dyDescent="0.25">
      <c r="A85" t="s">
        <v>93</v>
      </c>
    </row>
    <row r="86" spans="1:1" x14ac:dyDescent="0.25">
      <c r="A86" t="s">
        <v>94</v>
      </c>
    </row>
    <row r="87" spans="1:1" x14ac:dyDescent="0.25">
      <c r="A87" t="s">
        <v>95</v>
      </c>
    </row>
    <row r="88" spans="1:1" x14ac:dyDescent="0.25">
      <c r="A88" t="s">
        <v>96</v>
      </c>
    </row>
    <row r="89" spans="1:1" x14ac:dyDescent="0.25">
      <c r="A89" t="s">
        <v>97</v>
      </c>
    </row>
    <row r="90" spans="1:1" x14ac:dyDescent="0.25">
      <c r="A90" t="s">
        <v>98</v>
      </c>
    </row>
    <row r="91" spans="1:1" x14ac:dyDescent="0.25">
      <c r="A91" t="s">
        <v>100</v>
      </c>
    </row>
    <row r="92" spans="1:1" x14ac:dyDescent="0.25">
      <c r="A92" t="s">
        <v>99</v>
      </c>
    </row>
    <row r="93" spans="1:1" x14ac:dyDescent="0.25">
      <c r="A93" t="s">
        <v>101</v>
      </c>
    </row>
    <row r="94" spans="1:1" x14ac:dyDescent="0.25">
      <c r="A94" t="s">
        <v>102</v>
      </c>
    </row>
    <row r="95" spans="1:1" x14ac:dyDescent="0.25">
      <c r="A95" t="s">
        <v>103</v>
      </c>
    </row>
    <row r="96" spans="1:1" x14ac:dyDescent="0.25">
      <c r="A96" t="s">
        <v>104</v>
      </c>
    </row>
    <row r="97" spans="1:1" x14ac:dyDescent="0.25">
      <c r="A97" t="s">
        <v>105</v>
      </c>
    </row>
    <row r="98" spans="1:1" x14ac:dyDescent="0.25">
      <c r="A98" t="s">
        <v>106</v>
      </c>
    </row>
    <row r="99" spans="1:1" x14ac:dyDescent="0.25">
      <c r="A99" t="s">
        <v>107</v>
      </c>
    </row>
    <row r="100" spans="1:1" x14ac:dyDescent="0.25">
      <c r="A100" t="s">
        <v>66</v>
      </c>
    </row>
    <row r="101" spans="1:1" x14ac:dyDescent="0.25">
      <c r="A101" t="s">
        <v>67</v>
      </c>
    </row>
    <row r="102" spans="1:1" x14ac:dyDescent="0.25">
      <c r="A102" t="s">
        <v>68</v>
      </c>
    </row>
    <row r="103" spans="1:1" x14ac:dyDescent="0.25">
      <c r="A103" t="s">
        <v>69</v>
      </c>
    </row>
    <row r="104" spans="1:1" x14ac:dyDescent="0.25">
      <c r="A104" t="s">
        <v>70</v>
      </c>
    </row>
    <row r="105" spans="1:1" x14ac:dyDescent="0.25">
      <c r="A105" t="s">
        <v>71</v>
      </c>
    </row>
    <row r="106" spans="1:1" x14ac:dyDescent="0.25">
      <c r="A106" t="s">
        <v>72</v>
      </c>
    </row>
    <row r="107" spans="1:1" x14ac:dyDescent="0.25">
      <c r="A107" t="s">
        <v>73</v>
      </c>
    </row>
    <row r="108" spans="1:1" x14ac:dyDescent="0.25">
      <c r="A108" t="s">
        <v>74</v>
      </c>
    </row>
    <row r="109" spans="1:1" x14ac:dyDescent="0.25">
      <c r="A109" t="s">
        <v>75</v>
      </c>
    </row>
    <row r="110" spans="1:1" x14ac:dyDescent="0.25">
      <c r="A110" t="s">
        <v>76</v>
      </c>
    </row>
    <row r="111" spans="1:1" x14ac:dyDescent="0.25">
      <c r="A111" t="s">
        <v>77</v>
      </c>
    </row>
    <row r="112" spans="1:1" x14ac:dyDescent="0.25">
      <c r="A112" t="s">
        <v>78</v>
      </c>
    </row>
    <row r="113" spans="1:1" x14ac:dyDescent="0.25">
      <c r="A113" t="s">
        <v>79</v>
      </c>
    </row>
    <row r="114" spans="1:1" x14ac:dyDescent="0.25">
      <c r="A114" t="s">
        <v>80</v>
      </c>
    </row>
    <row r="115" spans="1:1" x14ac:dyDescent="0.25">
      <c r="A115" t="s">
        <v>81</v>
      </c>
    </row>
    <row r="116" spans="1:1" x14ac:dyDescent="0.25">
      <c r="A116" t="s">
        <v>82</v>
      </c>
    </row>
    <row r="117" spans="1:1" x14ac:dyDescent="0.25">
      <c r="A117" t="s">
        <v>83</v>
      </c>
    </row>
    <row r="118" spans="1:1" x14ac:dyDescent="0.25">
      <c r="A118" t="s">
        <v>84</v>
      </c>
    </row>
    <row r="119" spans="1:1" x14ac:dyDescent="0.25">
      <c r="A119" t="s">
        <v>85</v>
      </c>
    </row>
    <row r="120" spans="1:1" x14ac:dyDescent="0.25">
      <c r="A120" t="s">
        <v>117</v>
      </c>
    </row>
    <row r="121" spans="1:1" x14ac:dyDescent="0.25">
      <c r="A121"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42578125" style="16" customWidth="1"/>
    <col min="7" max="7" width="18" style="16" customWidth="1"/>
    <col min="8" max="8" width="12.7109375" style="16" bestFit="1" customWidth="1"/>
    <col min="9" max="9" width="21.85546875" style="16" bestFit="1" customWidth="1"/>
    <col min="10" max="10" width="16.7109375" style="16" customWidth="1"/>
    <col min="11" max="11" width="15.42578125" style="16" customWidth="1"/>
    <col min="12" max="12" width="17" style="16" customWidth="1"/>
    <col min="13" max="13" width="10.85546875" style="16"/>
    <col min="14" max="14" width="24.28515625" style="16" customWidth="1"/>
    <col min="15" max="15" width="69.85546875" style="16" hidden="1" customWidth="1"/>
    <col min="16" max="16384" width="10.85546875" style="16"/>
  </cols>
  <sheetData>
    <row r="1" spans="1:12" s="17" customFormat="1" ht="15.75" x14ac:dyDescent="0.25">
      <c r="A1" s="16" t="s">
        <v>15</v>
      </c>
      <c r="B1" s="16" t="s">
        <v>5</v>
      </c>
      <c r="C1" s="16" t="s">
        <v>12</v>
      </c>
      <c r="D1" s="16" t="s">
        <v>19</v>
      </c>
      <c r="E1" s="16" t="s">
        <v>118</v>
      </c>
    </row>
    <row r="2" spans="1:12" ht="15.75" x14ac:dyDescent="0.25">
      <c r="A2" s="16" t="s">
        <v>16</v>
      </c>
      <c r="B2" s="16" t="s">
        <v>6</v>
      </c>
      <c r="C2" s="16" t="s">
        <v>13</v>
      </c>
      <c r="D2" s="16" t="s">
        <v>20</v>
      </c>
      <c r="E2" s="16" t="s">
        <v>54</v>
      </c>
      <c r="F2" s="17"/>
      <c r="G2" s="17"/>
      <c r="H2" s="17"/>
      <c r="I2" s="17"/>
      <c r="J2" s="17"/>
      <c r="K2" s="17"/>
      <c r="L2" s="17"/>
    </row>
    <row r="3" spans="1:12" ht="15.75" x14ac:dyDescent="0.25">
      <c r="A3" s="16" t="s">
        <v>17</v>
      </c>
      <c r="B3" s="16" t="s">
        <v>7</v>
      </c>
      <c r="D3" s="17"/>
      <c r="E3" s="16" t="s">
        <v>55</v>
      </c>
      <c r="F3" s="17"/>
      <c r="G3" s="17"/>
      <c r="H3" s="17"/>
      <c r="I3" s="17"/>
      <c r="J3" s="17"/>
      <c r="K3" s="17"/>
      <c r="L3" s="17"/>
    </row>
    <row r="4" spans="1:12" ht="15.75" x14ac:dyDescent="0.25">
      <c r="A4" s="16" t="s">
        <v>18</v>
      </c>
      <c r="B4" s="16" t="s">
        <v>8</v>
      </c>
      <c r="D4" s="17"/>
      <c r="E4" s="16" t="s">
        <v>56</v>
      </c>
      <c r="F4" s="17"/>
      <c r="G4" s="17"/>
      <c r="H4" s="17"/>
      <c r="I4" s="17"/>
      <c r="J4" s="17"/>
      <c r="K4" s="17"/>
      <c r="L4" s="17"/>
    </row>
    <row r="5" spans="1:12" ht="15.75" x14ac:dyDescent="0.25">
      <c r="B5" s="16" t="s">
        <v>9</v>
      </c>
      <c r="D5" s="17"/>
      <c r="E5" s="16" t="s">
        <v>57</v>
      </c>
      <c r="F5" s="17"/>
      <c r="G5" s="17"/>
      <c r="H5" s="17"/>
      <c r="I5" s="17"/>
      <c r="J5" s="17"/>
      <c r="K5" s="17"/>
      <c r="L5" s="17"/>
    </row>
    <row r="6" spans="1:12" ht="15.75" x14ac:dyDescent="0.25">
      <c r="B6" s="16" t="s">
        <v>10</v>
      </c>
      <c r="C6" s="17"/>
      <c r="D6" s="17"/>
      <c r="E6" s="16" t="s">
        <v>58</v>
      </c>
      <c r="F6" s="17"/>
      <c r="G6" s="17"/>
      <c r="H6" s="17"/>
      <c r="I6" s="17"/>
      <c r="J6" s="17"/>
      <c r="K6" s="17"/>
      <c r="L6" s="17"/>
    </row>
    <row r="7" spans="1:12" ht="15.75" x14ac:dyDescent="0.25">
      <c r="B7" s="16" t="s">
        <v>11</v>
      </c>
      <c r="C7" s="17"/>
      <c r="D7" s="17"/>
      <c r="E7" s="16" t="s">
        <v>59</v>
      </c>
      <c r="F7" s="17"/>
      <c r="G7" s="17"/>
      <c r="H7" s="17"/>
      <c r="I7" s="17"/>
      <c r="J7" s="17"/>
      <c r="K7" s="17"/>
      <c r="L7" s="17"/>
    </row>
    <row r="8" spans="1:12" ht="15.75" x14ac:dyDescent="0.25">
      <c r="B8" s="17"/>
      <c r="C8" s="17"/>
      <c r="D8" s="17"/>
      <c r="E8" s="16" t="s">
        <v>60</v>
      </c>
      <c r="F8" s="17"/>
      <c r="G8" s="17"/>
      <c r="H8" s="17"/>
      <c r="I8" s="17"/>
      <c r="J8" s="17"/>
      <c r="K8" s="17"/>
      <c r="L8" s="17"/>
    </row>
    <row r="9" spans="1:12" ht="15.75" x14ac:dyDescent="0.25">
      <c r="B9" s="17"/>
      <c r="C9" s="17"/>
      <c r="D9" s="17"/>
      <c r="E9" s="16" t="s">
        <v>61</v>
      </c>
      <c r="F9" s="17"/>
      <c r="G9" s="17"/>
      <c r="H9" s="17"/>
      <c r="I9" s="17"/>
      <c r="J9" s="17"/>
      <c r="K9" s="17"/>
      <c r="L9" s="17"/>
    </row>
    <row r="10" spans="1:12" ht="15.75" x14ac:dyDescent="0.25">
      <c r="B10" s="17"/>
      <c r="C10" s="17"/>
      <c r="D10" s="17"/>
      <c r="E10" s="16" t="s">
        <v>62</v>
      </c>
      <c r="F10" s="17"/>
      <c r="G10" s="17"/>
      <c r="H10" s="17"/>
      <c r="I10" s="17"/>
      <c r="J10" s="17"/>
      <c r="K10" s="17"/>
      <c r="L10" s="17"/>
    </row>
    <row r="11" spans="1:12" ht="15.75" x14ac:dyDescent="0.25">
      <c r="B11" s="17"/>
      <c r="C11" s="17"/>
      <c r="D11" s="17"/>
      <c r="E11" s="16" t="s">
        <v>63</v>
      </c>
      <c r="F11" s="17"/>
      <c r="G11" s="17"/>
      <c r="H11" s="17"/>
      <c r="I11" s="17"/>
      <c r="J11" s="17"/>
      <c r="K11" s="17"/>
      <c r="L11" s="17"/>
    </row>
    <row r="12" spans="1:12" ht="15.75" x14ac:dyDescent="0.25">
      <c r="B12" s="17"/>
      <c r="C12" s="17"/>
      <c r="D12" s="17"/>
      <c r="E12" s="16" t="s">
        <v>64</v>
      </c>
      <c r="F12" s="17"/>
      <c r="G12" s="17"/>
      <c r="H12" s="17"/>
      <c r="I12" s="17"/>
      <c r="J12" s="17"/>
      <c r="K12" s="17"/>
      <c r="L12" s="17"/>
    </row>
    <row r="13" spans="1:12" ht="15.75" x14ac:dyDescent="0.25">
      <c r="B13" s="17"/>
      <c r="C13" s="17"/>
      <c r="D13" s="17"/>
      <c r="E13" s="16" t="s">
        <v>65</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119</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120</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121</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Aleja</cp:lastModifiedBy>
  <dcterms:created xsi:type="dcterms:W3CDTF">2015-05-04T21:21:55Z</dcterms:created>
  <dcterms:modified xsi:type="dcterms:W3CDTF">2015-08-26T17:02:25Z</dcterms:modified>
</cp:coreProperties>
</file>