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20730" windowHeight="11760"/>
  </bookViews>
  <sheets>
    <sheet name="Hoja2" sheetId="2" r:id="rId1"/>
    <sheet name="DATOS" sheetId="1" r:id="rId2"/>
  </sheets>
  <definedNames>
    <definedName name="_xlnm._FilterDatabase" localSheetId="0" hidden="1">Hoja2!$A$1:$U$2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<sst xmlns="http://schemas.openxmlformats.org/spreadsheetml/2006/main" count="709" uniqueCount="289">
  <si>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</si>
  <si>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</si>
  <si>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</si>
  <si>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</si>
  <si>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</si>
  <si>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</si>
  <si>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</si>
  <si>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</si>
  <si>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</si>
  <si>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</si>
  <si>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</si>
  <si>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</si>
  <si>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</si>
  <si>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</si>
  <si>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</si>
  <si>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</si>
  <si>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</si>
  <si>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</si>
  <si>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</si>
  <si>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</si>
  <si>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</si>
  <si>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</si>
  <si>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</si>
  <si>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</si>
  <si>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</si>
  <si>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</si>
  <si>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</si>
  <si>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</si>
  <si>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</si>
  <si>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</si>
  <si>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</si>
  <si>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</si>
  <si>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</si>
  <si>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</si>
  <si>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</si>
  <si>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</si>
  <si>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</si>
  <si>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</si>
  <si>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</si>
  <si>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</si>
  <si>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</si>
  <si>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</si>
  <si>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</si>
  <si>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</si>
  <si>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</si>
  <si>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</si>
  <si>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</si>
  <si>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</si>
  <si>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</si>
  <si>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</si>
  <si>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</si>
  <si>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</si>
  <si>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</si>
  <si>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</si>
  <si>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</si>
  <si>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</si>
  <si>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</si>
  <si>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</si>
  <si>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</si>
  <si>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</si>
  <si>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</si>
  <si>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</si>
  <si>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</si>
  <si>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</si>
  <si>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</si>
  <si>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</si>
  <si>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</si>
  <si>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</si>
  <si>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</si>
  <si>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</si>
  <si>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</si>
  <si>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</si>
  <si>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</si>
  <si>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</si>
  <si>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</si>
  <si>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</si>
  <si>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</si>
  <si>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</si>
  <si>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</si>
  <si>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</si>
  <si>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</si>
  <si>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</si>
  <si>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</si>
  <si>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</si>
  <si>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</si>
  <si>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</si>
  <si>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</si>
  <si>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</si>
  <si>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</si>
  <si>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</si>
  <si>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</si>
  <si>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</si>
  <si>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</si>
  <si>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</si>
  <si>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</si>
  <si>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</si>
  <si>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</si>
  <si>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</si>
  <si>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</si>
  <si>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</si>
  <si>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</si>
  <si>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</si>
  <si>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</si>
  <si>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</si>
  <si>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</si>
  <si>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</si>
  <si>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</si>
  <si>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</si>
  <si>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</si>
  <si>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</si>
  <si>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</si>
  <si>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</si>
  <si>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</si>
  <si>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</si>
  <si>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</si>
  <si>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</si>
  <si>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</si>
  <si>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</si>
  <si>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</si>
  <si>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</si>
  <si>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</si>
  <si>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</si>
  <si>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LE_09_04_CO</t>
  </si>
  <si>
    <t>La literatura latinoamericana del Modernismo</t>
  </si>
  <si>
    <t>Lectura</t>
  </si>
  <si>
    <t>Literatura: la literatura latinoamericana del Modernismo</t>
  </si>
  <si>
    <t>Actividad de exploración de los rasgos de la literatura modernista</t>
  </si>
  <si>
    <t>Incluir fragmentos de textos modernistas, entre cuentos y poemas, y preguntar por sus características, por los ambientes exóticos, etc. Debe ir tipo prueba saber (el autor debe recordar que en octavo estudió el Modernismo).</t>
  </si>
  <si>
    <t>RM</t>
  </si>
  <si>
    <t>Recursos M</t>
  </si>
  <si>
    <t>Recurso M5D-01</t>
  </si>
  <si>
    <t>RM_01_01_CO</t>
  </si>
  <si>
    <t>Semántica: las palabras nuevas en una lengua</t>
  </si>
  <si>
    <t>Se deben redactar oraciones con neologismos y pedirle al estudiante en el enunciado que escriba las palabras que crea que se han formado hace poco o que crea que son de incorporación a nuestra lengua. Esas son las respuestas que deben quedar, separadas entre sí por comas cuando sean mñas de una, en el espacio de respuesta.</t>
  </si>
  <si>
    <t>Recurso M6B-01</t>
  </si>
  <si>
    <t>Semántica: la formación de nuevas palabras</t>
  </si>
  <si>
    <t>Actividad que permite inferir la formación de neologismos</t>
  </si>
  <si>
    <t>En la columna de la izquierda deben ir neologismos sencillos, y en la derecha, las raíces que los forman y sus significados, o el idioma del que provienen.</t>
  </si>
  <si>
    <t>Recurso M1B-01</t>
  </si>
  <si>
    <t>Expresión oral: el estudio de casos</t>
  </si>
  <si>
    <t>Actividad para introducir el concepto de neologismo</t>
  </si>
  <si>
    <t>Recurso M101A-01</t>
  </si>
  <si>
    <t>Sistemas simbólicos: los colores</t>
  </si>
  <si>
    <t>Actividad para reflexionar en torno a situaciones problema</t>
  </si>
  <si>
    <t>Actividad sobre el uso de los colores para transmitir mensajes</t>
  </si>
  <si>
    <t>Generar test tipo verdadero-falso. Poner enunciados tipo: En las campañas publicitarias, el color amarillo…; en las señales de tránsito, el color rojo…; los colores blanco y verde se emplean comñunmente como sñimbolo de la paz, etc.</t>
  </si>
  <si>
    <t>Recurso M4A-01</t>
  </si>
  <si>
    <t>Ética y comunicación: la discriminación y el lenguaje</t>
  </si>
  <si>
    <t>Actividad para reconocer y evitar términos excluyentes</t>
  </si>
  <si>
    <t>Proponer el siguiente enunciado: relaciona cada término excluyente con la forma de exclusión que representa. Los contenedores pueden ser: social, religiosa, cultural y de género</t>
  </si>
  <si>
    <t>Recurso M10A-01</t>
  </si>
  <si>
    <t>RF</t>
  </si>
  <si>
    <t>Recursos F</t>
  </si>
  <si>
    <t>Recurso F4-01</t>
  </si>
  <si>
    <t>RF_01_01_CO</t>
  </si>
  <si>
    <t xml:space="preserve">Los contextos histórico, social y cultural del Modernismo latinoamericano </t>
  </si>
  <si>
    <t>Antecedentes y consecuencias de la guerra hispano-cubano-norteamericana</t>
  </si>
  <si>
    <t>Actividad que permite resumir el contexto histórico del Modernismo latinoamericano</t>
  </si>
  <si>
    <t>Recurso M10A-02</t>
  </si>
  <si>
    <t>Los rasgos de la poesía modernista</t>
  </si>
  <si>
    <t>Interactivo introductorio acerca de la poesía latinoamericana del Modernismo</t>
  </si>
  <si>
    <t>Se debe solicitar como imagen un soneto dodecasílabo de Rubén Darío. Luego, ir pidiendo también como imagen, análisis métricos y de estrofas del soneto, algunas estrofas representativas y fragmentos que se relacionen con lo exótico. Debe tener un botón [i] para explicar brevemente las características del poema. En la ficha del estudiante debe ir un texto acerca de las características del Modernismo y sus representantes.</t>
  </si>
  <si>
    <t>Recurso F8-01</t>
  </si>
  <si>
    <t>Los contenedores deben ser: antecedentes y consecuencias. La idea es enfatizar en la búsqueda de identidad y de autonomía por parte de las últimas colonias españolas en América.</t>
  </si>
  <si>
    <t>El contexto histórico del Modernismo</t>
  </si>
  <si>
    <t>El contexto cultural del Modernismo</t>
  </si>
  <si>
    <t>La modernización en el arte</t>
  </si>
  <si>
    <t>Actividad acerca de las influencias del arte y la literatura del Modernismo latinoamericano</t>
  </si>
  <si>
    <t>El juego de ahoracado debe contemplar términos como art nouveau, impresionismo, academicismo (tendencia a la que se opuso el arte modernista), exotismo, Andrés de Santa María, etc.</t>
  </si>
  <si>
    <t>Recurso M14A-01</t>
  </si>
  <si>
    <t xml:space="preserve">Los géneros, las obras y los autores de la literatura latinoamericana del Modernismo </t>
  </si>
  <si>
    <t>La poesía latinoamericana del Modernismo</t>
  </si>
  <si>
    <t>La poesía y la prosa del Modernismo</t>
  </si>
  <si>
    <t>Actividad sobre las principales expresiones literarias modernistas</t>
  </si>
  <si>
    <t>Diseñar las actividades tipo prueba saber. Los textos deben ser de Gozález Prada, de Herrera y Reissig, de Josñe Martí, de Rubén darío (necesariamente, el fragmento de una narración) y de Rodó (algo de Ariel). Las actividades deben tratar acerca de las características del modernismo en esos fragmentos.</t>
  </si>
  <si>
    <t>Recurso M5D-02</t>
  </si>
  <si>
    <t>Consolidación</t>
  </si>
  <si>
    <t>La poesía modernista</t>
  </si>
  <si>
    <t>Actividad para caracterizar la obra de algunos poetas modernistas</t>
  </si>
  <si>
    <t>Los contenedores deben llavar nombres de poetas modernistas. Las etiquetas que se arrastran deben ser titulos de sus obras y características de cada uno.</t>
  </si>
  <si>
    <t>Recurso M10A-03</t>
  </si>
  <si>
    <t>El teatro latinoamericano del Modernismo</t>
  </si>
  <si>
    <t>Las expresiones literarias del Modernismo</t>
  </si>
  <si>
    <t>Interactivo para analizar textos modernistas</t>
  </si>
  <si>
    <t>La antología debe llevar, al menos, tres lecturas. Las preguntas de comprensión deben abordar rasgos modernistas y asociar los textos con las etapas de formación y de expansión del movimiento.</t>
  </si>
  <si>
    <t>Recurso F6B-01</t>
  </si>
  <si>
    <t>Refuerza tu aprendizaje: La literatura latinoamericana del Modernismo</t>
  </si>
  <si>
    <t>Actividad para reflexionar en torno a la importancia de la literatura modernista</t>
  </si>
  <si>
    <t>Como lo dice la descripción, en este interactivo es importante que los estudiantes revisen textos acerca del Modernismo y de la forma como influenció a la literatura española. Luego, se les debe poner un texto modernista y pedirles que lo comparen con uno de Juan ramón Jiménez, por ejemplo. Las conclusiones deben estar en la última actividad. Es necesario rcordar que esta actividad se compone de cuatro ejercicios de respuesta libre. Otra actividad puede consistir en comparar un poema modernista con una imagen impresionista o de art nouveau.</t>
  </si>
  <si>
    <t>Solicitar imágenes de grupos conversando. En unas, se pide un bocadillo en el que alguien plantee una situación problema. La pregunta va hacia una forma de sintetizar esa situación problema. Otras veces, debe ser para completar cuál es la causa de esa situación. Para otros ejercicios, se pide, por ejemplo, la imagen de un bosque deforestado y se les pide a los estdiantes que elijan correctamente cuál es problema que expresa la imagen. Otra actividad puede ser también con imagen con globo de texto: un joven da un argumento a favor en torno a una situación hipotética y se les pide que elijan un argumento en contra, etc.</t>
  </si>
  <si>
    <t>Recurso M5A-01</t>
  </si>
  <si>
    <t>Los neologismos</t>
  </si>
  <si>
    <t>La formación de neologismos</t>
  </si>
  <si>
    <t>Interactivo sobre los neologismos y sus procesos de formación</t>
  </si>
  <si>
    <t>En la introducción del interactivo debe ofrecerse la definición de "neologismo" y un resumen de sus procedimientos de formación: composición, derivación, parasíntesis, calco y acronimia. En las actividades interiores se puede preguntar por la formación de neologismos, se pueden asociar con imágenes y hast preguntar por el significado de algunos. Además, se pueden poner botones [i] para ampliar la teoría de la formación de nuevas palabras.</t>
  </si>
  <si>
    <t>Los neologismos y su definición</t>
  </si>
  <si>
    <t>Actividad que permite relacionar neologismos con sus significados</t>
  </si>
  <si>
    <t>Se deben dejar los espacios del desplegable con diferentes neologismos y, al lado, después de dos puntos, la definición.</t>
  </si>
  <si>
    <t>Recurso M2C-01</t>
  </si>
  <si>
    <t>Procesos de formación de los tecnicismos</t>
  </si>
  <si>
    <t>Actividad de ampliación de vocabulario</t>
  </si>
  <si>
    <t>LC</t>
  </si>
  <si>
    <t>Los textos formales</t>
  </si>
  <si>
    <t>Indica el proceso de formación</t>
  </si>
  <si>
    <t>LC_09_25</t>
  </si>
  <si>
    <t>Refuerza tu aprendizaje: Los neologismos</t>
  </si>
  <si>
    <t>Actividad acerca de los neologismos y su aplicación</t>
  </si>
  <si>
    <t>Adaptar. Si es posible, ampliar la actividad.</t>
  </si>
  <si>
    <t>Refuerza tu aprendizaje: La forma de las palabras:los neologismos</t>
  </si>
  <si>
    <t>La estructura del estudio de casos</t>
  </si>
  <si>
    <t>Problema, causas, argumentos y soluciones</t>
  </si>
  <si>
    <t>Actividad de síntesis de la estructura de un estudio de casos</t>
  </si>
  <si>
    <t>Adaptar con enunciados tipo prueba saber. Algunas palabras se pueden cambiar por el equivalente en Colombia o por un enunciado para completar en el que se diga en qué consisten algunos procesos de formación de neologismos.</t>
  </si>
  <si>
    <t>Redactar los audios en un archivo aparte con las respuestas. La idea es poner opiniones, planteamiento de un problema y demás partes de un estudio de casos. Se puede consultar este enlace: http://coleccion.educ.ar/coleccion/CD6/contenidos/teoricos/modulo-2/m2-6.html</t>
  </si>
  <si>
    <t>Recurso M3B-01</t>
  </si>
  <si>
    <t>Las reglas para participar en un estudio de casos</t>
  </si>
  <si>
    <t>Participa en un estudio de casos</t>
  </si>
  <si>
    <t>Interactivo para preparar la participación en un estudio de casos</t>
  </si>
  <si>
    <t>En la parte del interactivo que corresponde a un texto, escribir acerca de la estructura y de las reglas para participar en la técnica comunicativa en cuestión. Seguir las instrucciones para el resto del interactivo.</t>
  </si>
  <si>
    <t>Recurso F10B-01</t>
  </si>
  <si>
    <t>Refuerza tu aprendizaje: El estudio de casos</t>
  </si>
  <si>
    <t>Actividad para promover la técnica de estudio de casos</t>
  </si>
  <si>
    <t>Plantear preguntas sobre la utilidad y del estudio de casos y los problemas que se pueden abordar. Otras actividades deben ser para plantear un caso problema de las ciencias sociales o de las humanidades para que el estudiante anote sus opiniones y posibles soluciones. En ptra pantalla, se les pide que pongan sus respuestas en común para participar con el curso en un estudio de casos y que anoten las conclusiones.</t>
  </si>
  <si>
    <t>Recurso M101A-02</t>
  </si>
  <si>
    <t>El círculo cromático y la teoría del color</t>
  </si>
  <si>
    <t>La teoría del color</t>
  </si>
  <si>
    <t>Interactivo para reconocer las relaciones entre los colores</t>
  </si>
  <si>
    <t>Recurso F8-02</t>
  </si>
  <si>
    <t>Solicitar el siguiente círculo cromático: shutter: 328571453 y pedir que se intervenga como se ve en la imagen que aparece en séptimo lugar en el siguiente enlace: http://paisajimopueblosyjardines.blogspot.com.co/2011/06/el-circulo-cromatico-herramienta-n1.html POR ÚLTIMO: pedir que aparezca primero la imagen sola. Luego, los colores primario. Después, los secundarios, después los terciarios; luego, los fríos y, al final, los cálidos. Luego, definir cada uno de esos grupos de colores en el botón [i]</t>
  </si>
  <si>
    <t>El uso del color en las artes</t>
  </si>
  <si>
    <t>El color y la pintura</t>
  </si>
  <si>
    <t>Actividad que permite reconocer el uso del color en el arte pictórico</t>
  </si>
  <si>
    <t>Solicitar pinturas clásicas, con derechos patrimoniales extintos. Las actividades deben ser estilo prueba saber. Por ejemplo: Pintura El almuerzo de los remeros. Enunciado: Para crear una atmósfera veraniega que connota tranquilidad y armonía, Renoir se vale de OPCIONES: colores cálidos y pinceladas sueltas. colores fríos y pinceladas sueltas. colores cálidos y pinceladas parejas. colores complementarios y pinceladas gruesas.</t>
  </si>
  <si>
    <t>Recurso M5A-02</t>
  </si>
  <si>
    <t>La psicología del color</t>
  </si>
  <si>
    <t>El color y la percepción</t>
  </si>
  <si>
    <t>Actividad que permite asociar los colores con ideas y sensaciones</t>
  </si>
  <si>
    <t>Recurso M1B-02</t>
  </si>
  <si>
    <t>El color como símbolo</t>
  </si>
  <si>
    <t>Interactivo acerca del uso del color según su percepción social</t>
  </si>
  <si>
    <t>Recurso F6-01</t>
  </si>
  <si>
    <t>Refuerza tu aprendizaje: Los colores</t>
  </si>
  <si>
    <t>Actividad para afianzar los conocimientos acerca de los colores y su uso</t>
  </si>
  <si>
    <t>El menú de inicio debe llevar colores sólidos. Cuando el estudiante haga clic en cada color, debe ir a una ficha en la que haya texto acerca de la percepción social y el uso de ese color. Las imágenes pueden ser señales de tránsito, pareces de hospitales, productos de aseo, etc.</t>
  </si>
  <si>
    <t>Plantear cuatro actividades de respuesta abierta. Deben responder a las siguientes competencias: interpretar, argumentar, investigar y proponer.</t>
  </si>
  <si>
    <t>Recurso M101A-03</t>
  </si>
  <si>
    <t>Las expresiones incluyentes</t>
  </si>
  <si>
    <t>Interactivo para analizar la forma como el lenguaje genera inclusión en una sociedad</t>
  </si>
  <si>
    <t>Como se trata de un F13, se puede invitar al estudiante a visitar enlaces. La idea de esta actividad es iniciar hablando del lenguaje incluyente, en otra pestaña, hablar de la exclusión y cómo evitarla a partir del lenguaje. La última pestaña debe ser una invitación para que los estudiantes creen una campaña para el uso incluyente del lenguaje.</t>
  </si>
  <si>
    <t>Recurso F13-01</t>
  </si>
  <si>
    <t>Las expresiones discriminatorias</t>
  </si>
  <si>
    <t>Actividad que permite distinguir el lenguaje discriminatorio</t>
  </si>
  <si>
    <t>Manuscrito aprobado.</t>
  </si>
  <si>
    <t>Recurso M1C-01</t>
  </si>
  <si>
    <t>Las ideas que guardan las expresiones discriminatorias</t>
  </si>
  <si>
    <t>Actividad para reflexionar acerca de los prejuicios que subyacen en el lenguaje discriminatorio</t>
  </si>
  <si>
    <t>Recurso M4A-02</t>
  </si>
  <si>
    <t>Refuerza tu aprendizaje: La discriminación y el lenguaje</t>
  </si>
  <si>
    <t>Actividad para recoger los aspectos más relevantes acerca del lenguaje y la discriminación</t>
  </si>
  <si>
    <t>Falta. Deben plantearse actividades que respondan a estas competencias: interpretar, argumentar, investigar y proponer.</t>
  </si>
  <si>
    <t>Recurso M101A-04</t>
  </si>
  <si>
    <t>Competencias</t>
  </si>
  <si>
    <t>El ensayo modernista</t>
  </si>
  <si>
    <t>Actividad para reforzar los conocimientos en torno a la prosa en del Modernismo</t>
  </si>
  <si>
    <t>Escribir un texto acerca del ensayo modernista como una forma de expandir el movimiento, de rechazar el imperialismo y de afirmar la identidad latinoamericana.</t>
  </si>
  <si>
    <t>Recurso M2A-01</t>
  </si>
  <si>
    <t>Las características del estudio de casos</t>
  </si>
  <si>
    <t>Actividad para afianzar los conocimientos sobre el estudio de casos</t>
  </si>
  <si>
    <t>Elaborar un test verdadero-falso sobre las características de la técnica del estudio de casos</t>
  </si>
  <si>
    <t>Recurso M4A-03</t>
  </si>
  <si>
    <t>En la columna de la izquierda poner colores. En la de la derecha, lo que evocan en el lenguaje publicitario y en la naturaleza.</t>
  </si>
  <si>
    <t>Los colores</t>
  </si>
  <si>
    <t>Actividad acerca de los colores y sus significados</t>
  </si>
  <si>
    <t>Solicitar imágenes de colores, de señales de tránsito y de pinturas clásicas. Los enunciados deben ser para completar. Ejemplo: Una señal de pare. El color rojo se emplea en señalética para indicar. Respuesta: peligro.</t>
  </si>
  <si>
    <t>Recurso M6A-01</t>
  </si>
  <si>
    <t>Proyecto: análisis de textos modernistas</t>
  </si>
  <si>
    <t>Interactivo que promueve el análisis de textos del Modernismo latinoamericano</t>
  </si>
  <si>
    <t>Plantear el proyecto para escribir un análisis de un texto modernista. Se deben proponer un poema, un cuento y un ensayo que estén en internet y ponerlos en el interactivo como enlaces [VER]. El resto de diapositivas del motor debe ser para explicar el proceso de análisis. Se puede seguir el modelo del recurso titulado "Proyecto: el análisis de los medios de comunicación", que está en el guion LE_09_02_CO</t>
  </si>
  <si>
    <t>Recurso F13-02</t>
  </si>
  <si>
    <t>Fin de tema</t>
  </si>
  <si>
    <t>Banco de actividades</t>
  </si>
  <si>
    <t>Mapa conceptual del tema La literatura latinoamericana del Modernismo</t>
  </si>
  <si>
    <t>Evaluación</t>
  </si>
  <si>
    <t>Evalúa tus conocimientos sobre el tema La literatura latinoamericana del Modernismo</t>
  </si>
  <si>
    <t>Deben incluirse preguntas de todos los temas</t>
  </si>
  <si>
    <t>Recurso M4A-04</t>
  </si>
  <si>
    <t>Actividades para repasar los contenidos del tema La literatura latinoamericana del Modernismo</t>
  </si>
  <si>
    <t>Deben incluirse 10 preguntas abiertas:3 sobre literatura del Modernismo; 2 sobre neologismos, 3 los colores, 2 Lenguaje y discriminación. Debe marcarse en el greco Gestor de actividades como acción didáctica</t>
  </si>
  <si>
    <t>Recurso M101AP-01</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</si>
</sst>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1">
    <xf numFmtId="0" fontId="0" fillId="0" borderId="0"/>
  </cellStyleXfs>
  <cellXfs count="57">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9" borderId="1" xfId="0" applyFont="1" applyFill="1" applyBorder="1" applyAlignment="1">
      <alignment horizontal="center" vertical="center"/>
    </xf>
    <xf numFmtId="0" fontId="0" fillId="0" borderId="0" xfId="0" applyAlignment="1"/>
    <xf numFmtId="0" fontId="2" fillId="2" borderId="3"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12"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6" borderId="3" xfId="0" applyFont="1" applyFill="1" applyBorder="1" applyAlignment="1">
      <alignment horizontal="center" vertical="center"/>
    </xf>
    <xf numFmtId="0" fontId="2" fillId="7" borderId="3" xfId="0" applyFont="1" applyFill="1" applyBorder="1" applyAlignment="1">
      <alignment horizontal="center" vertical="center"/>
    </xf>
    <xf numFmtId="0" fontId="2" fillId="8" borderId="3" xfId="0" applyFont="1" applyFill="1" applyBorder="1" applyAlignment="1">
      <alignment horizontal="center" vertical="center"/>
    </xf>
    <xf numFmtId="0" fontId="3" fillId="12" borderId="3" xfId="0" applyFont="1" applyFill="1" applyBorder="1" applyAlignment="1">
      <alignment horizontal="center" vertical="center"/>
    </xf>
    <xf numFmtId="0" fontId="3" fillId="10" borderId="3" xfId="0" applyFont="1" applyFill="1" applyBorder="1" applyAlignment="1">
      <alignment horizontal="center" vertical="center"/>
    </xf>
    <xf numFmtId="0" fontId="3" fillId="11" borderId="3" xfId="0" applyFont="1" applyFill="1" applyBorder="1" applyAlignment="1">
      <alignment horizontal="center" vertical="center"/>
    </xf>
    <xf numFmtId="0" fontId="3" fillId="9" borderId="3" xfId="0" applyFont="1" applyFill="1" applyBorder="1" applyAlignment="1">
      <alignment horizontal="center" vertical="center"/>
    </xf>
    <xf numFmtId="0" fontId="2" fillId="4" borderId="2" xfId="0" applyFont="1" applyFill="1" applyBorder="1" applyAlignment="1">
      <alignment horizontal="center"/>
    </xf>
    <xf numFmtId="0" fontId="2" fillId="6" borderId="2" xfId="0" applyFont="1" applyFill="1" applyBorder="1" applyAlignment="1">
      <alignment horizontal="center"/>
    </xf>
    <xf numFmtId="0" fontId="0" fillId="12" borderId="2" xfId="0" applyFill="1" applyBorder="1" applyAlignment="1"/>
    <xf numFmtId="0" fontId="0" fillId="10" borderId="2" xfId="0" applyFill="1" applyBorder="1" applyAlignment="1"/>
    <xf numFmtId="0" fontId="0" fillId="11" borderId="2" xfId="0" applyFill="1" applyBorder="1" applyAlignment="1"/>
    <xf numFmtId="0" fontId="0" fillId="9" borderId="2" xfId="0" applyFill="1" applyBorder="1" applyAlignment="1"/>
    <xf numFmtId="0" fontId="0" fillId="2" borderId="1" xfId="0" applyFill="1" applyBorder="1" applyAlignment="1"/>
    <xf numFmtId="0" fontId="0" fillId="3" borderId="1" xfId="0" applyFill="1" applyBorder="1" applyAlignment="1"/>
    <xf numFmtId="0" fontId="0" fillId="12" borderId="1" xfId="0" applyFill="1" applyBorder="1" applyAlignment="1"/>
    <xf numFmtId="0" fontId="0" fillId="5" borderId="1" xfId="0" applyFill="1" applyBorder="1" applyAlignment="1"/>
    <xf numFmtId="0" fontId="0" fillId="6" borderId="1" xfId="0" applyFill="1" applyBorder="1" applyAlignment="1"/>
    <xf numFmtId="0" fontId="0" fillId="10" borderId="1" xfId="0" applyFill="1" applyBorder="1" applyAlignment="1"/>
    <xf numFmtId="0" fontId="0" fillId="11" borderId="1" xfId="0" applyFill="1" applyBorder="1" applyAlignment="1"/>
    <xf numFmtId="0" fontId="0" fillId="9" borderId="1" xfId="0" applyFill="1" applyBorder="1" applyAlignment="1"/>
    <xf numFmtId="0" fontId="0" fillId="4" borderId="1" xfId="0" applyFill="1" applyBorder="1" applyAlignment="1"/>
    <xf numFmtId="0" fontId="0" fillId="0" borderId="0" xfId="0" applyFill="1" applyAlignment="1"/>
    <xf numFmtId="0" fontId="4" fillId="12" borderId="2" xfId="0" applyFont="1" applyFill="1" applyBorder="1" applyAlignment="1">
      <alignment horizontal="center"/>
    </xf>
    <xf numFmtId="0" fontId="1" fillId="1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4"/>
  <sheetViews>
    <sheetView tabSelected="1" zoomScale="80" zoomScaleNormal="80" zoomScalePageLayoutView="125" workbookViewId="0">
      <pane ySplit="2" topLeftCell="A3" activePane="bottomLeft" state="frozen"/>
      <selection pane="bottomLeft" activeCell="K33" sqref="A33:XFD33"/>
    </sheetView>
  </sheetViews>
  <sheetFormatPr baseColWidth="10" defaultRowHeight="15" x14ac:dyDescent="0.25"/>
  <cols>
    <col min="1" max="1" width="16.7109375" style="26" customWidth="1"/>
    <col min="2" max="2" width="24.7109375" style="26" bestFit="1" customWidth="1"/>
    <col min="3" max="3" width="24.28515625" style="26" customWidth="1"/>
    <col min="4" max="4" width="31.7109375" style="26" customWidth="1"/>
    <col min="5" max="5" width="30.140625" style="26" customWidth="1"/>
    <col min="6" max="6" width="30.28515625" style="54" customWidth="1"/>
    <col min="7" max="7" width="33.7109375" style="26" customWidth="1"/>
    <col min="8" max="8" width="12.28515625" style="54" customWidth="1"/>
    <col min="9" max="9" width="11" style="54" customWidth="1"/>
    <col min="10" max="10" width="38.28515625" style="26" customWidth="1"/>
    <col min="11" max="11" width="13.28515625" style="26" customWidth="1"/>
    <col min="12" max="12" width="17.42578125" style="26" customWidth="1"/>
    <col min="13" max="14" width="9.28515625" style="26" customWidth="1"/>
    <col min="15" max="15" width="37.85546875" style="54" bestFit="1" customWidth="1"/>
    <col min="16" max="16" width="16.42578125" style="54" customWidth="1"/>
    <col min="17" max="17" width="20.28515625" style="54" customWidth="1"/>
    <col min="18" max="18" width="23" style="26" bestFit="1" customWidth="1"/>
    <col min="19" max="19" width="20.7109375" style="26" bestFit="1" customWidth="1"/>
    <col min="20" max="20" width="25.85546875" style="26" bestFit="1" customWidth="1"/>
    <col min="21" max="21" width="21.7109375" style="26" customWidth="1"/>
    <col min="22" max="16384" width="11.42578125" style="26"/>
  </cols>
  <sheetData>
    <row r="1" spans="1:21" ht="33.75" customHeight="1" x14ac:dyDescent="0.25">
      <c r="A1" s="14" t="s">
        <v>0</v>
      </c>
      <c r="B1" s="15" t="s">
        <v>1</v>
      </c>
      <c r="C1" s="16" t="s">
        <v>2</v>
      </c>
      <c r="D1" s="14" t="s">
        <v>110</v>
      </c>
      <c r="E1" s="15" t="s">
        <v>111</v>
      </c>
      <c r="F1" s="17" t="s">
        <v>112</v>
      </c>
      <c r="G1" s="18" t="s">
        <v>3</v>
      </c>
      <c r="H1" s="17" t="s">
        <v>113</v>
      </c>
      <c r="I1" s="17" t="s">
        <v>107</v>
      </c>
      <c r="J1" s="19" t="s">
        <v>4</v>
      </c>
      <c r="K1" s="20" t="s">
        <v>108</v>
      </c>
      <c r="L1" s="18" t="s">
        <v>14</v>
      </c>
      <c r="M1" s="21" t="s">
        <v>21</v>
      </c>
      <c r="N1" s="21"/>
      <c r="O1" s="22" t="s">
        <v>109</v>
      </c>
      <c r="P1" s="22" t="s">
        <v>114</v>
      </c>
      <c r="Q1" s="23" t="s">
        <v>85</v>
      </c>
      <c r="R1" s="24" t="s">
        <v>86</v>
      </c>
      <c r="S1" s="23" t="s">
        <v>87</v>
      </c>
      <c r="T1" s="25" t="s">
        <v>88</v>
      </c>
      <c r="U1" s="23" t="s">
        <v>89</v>
      </c>
    </row>
    <row r="2" spans="1:21" ht="15.75" customHeight="1" thickBot="1" x14ac:dyDescent="0.3">
      <c r="A2" s="27"/>
      <c r="B2" s="28"/>
      <c r="C2" s="29"/>
      <c r="D2" s="27"/>
      <c r="E2" s="28"/>
      <c r="F2" s="30"/>
      <c r="G2" s="31"/>
      <c r="H2" s="30"/>
      <c r="I2" s="30"/>
      <c r="J2" s="32"/>
      <c r="K2" s="33"/>
      <c r="L2" s="31"/>
      <c r="M2" s="34" t="s">
        <v>90</v>
      </c>
      <c r="N2" s="34" t="s">
        <v>91</v>
      </c>
      <c r="O2" s="35"/>
      <c r="P2" s="35"/>
      <c r="Q2" s="36"/>
      <c r="R2" s="37"/>
      <c r="S2" s="36"/>
      <c r="T2" s="38"/>
      <c r="U2" s="36"/>
    </row>
    <row r="3" spans="1:21" ht="16.5" thickTop="1" x14ac:dyDescent="0.25">
      <c r="A3" s="8" t="s">
        <v>16</v>
      </c>
      <c r="B3" s="9" t="s">
        <v>122</v>
      </c>
      <c r="C3" s="39" t="s">
        <v>123</v>
      </c>
      <c r="D3" s="8" t="s">
        <v>124</v>
      </c>
      <c r="E3" s="9"/>
      <c r="F3" s="10"/>
      <c r="G3" s="11" t="s">
        <v>125</v>
      </c>
      <c r="H3" s="55">
        <v>1</v>
      </c>
      <c r="I3" s="10" t="s">
        <v>20</v>
      </c>
      <c r="J3" s="40" t="s">
        <v>126</v>
      </c>
      <c r="K3" s="12" t="s">
        <v>20</v>
      </c>
      <c r="L3" s="11" t="s">
        <v>8</v>
      </c>
      <c r="M3" s="13"/>
      <c r="N3" s="13" t="s">
        <v>36</v>
      </c>
      <c r="O3" s="41" t="s">
        <v>127</v>
      </c>
      <c r="P3" s="41" t="s">
        <v>19</v>
      </c>
      <c r="Q3" s="42">
        <v>6</v>
      </c>
      <c r="R3" s="43" t="s">
        <v>128</v>
      </c>
      <c r="S3" s="42" t="s">
        <v>129</v>
      </c>
      <c r="T3" s="44" t="s">
        <v>130</v>
      </c>
      <c r="U3" s="42" t="s">
        <v>131</v>
      </c>
    </row>
    <row r="4" spans="1:21" ht="15.75" x14ac:dyDescent="0.25">
      <c r="A4" s="3" t="s">
        <v>16</v>
      </c>
      <c r="B4" s="9" t="s">
        <v>122</v>
      </c>
      <c r="C4" s="39" t="s">
        <v>123</v>
      </c>
      <c r="D4" s="45" t="s">
        <v>124</v>
      </c>
      <c r="E4" s="46"/>
      <c r="F4" s="47"/>
      <c r="G4" s="48" t="s">
        <v>132</v>
      </c>
      <c r="H4" s="56">
        <v>2</v>
      </c>
      <c r="I4" s="4" t="s">
        <v>20</v>
      </c>
      <c r="J4" s="49" t="s">
        <v>140</v>
      </c>
      <c r="K4" s="6" t="s">
        <v>20</v>
      </c>
      <c r="L4" s="5" t="s">
        <v>8</v>
      </c>
      <c r="M4" s="7"/>
      <c r="N4" s="7" t="s">
        <v>38</v>
      </c>
      <c r="O4" s="47" t="s">
        <v>133</v>
      </c>
      <c r="P4" s="47" t="s">
        <v>19</v>
      </c>
      <c r="Q4" s="50">
        <v>6</v>
      </c>
      <c r="R4" s="51" t="s">
        <v>128</v>
      </c>
      <c r="S4" s="50" t="s">
        <v>129</v>
      </c>
      <c r="T4" s="52" t="s">
        <v>134</v>
      </c>
      <c r="U4" s="50" t="s">
        <v>131</v>
      </c>
    </row>
    <row r="5" spans="1:21" ht="15.75" x14ac:dyDescent="0.25">
      <c r="A5" s="3" t="s">
        <v>16</v>
      </c>
      <c r="B5" s="9" t="s">
        <v>122</v>
      </c>
      <c r="C5" s="39" t="s">
        <v>123</v>
      </c>
      <c r="D5" s="45" t="s">
        <v>124</v>
      </c>
      <c r="E5" s="46"/>
      <c r="F5" s="47"/>
      <c r="G5" s="48" t="s">
        <v>135</v>
      </c>
      <c r="H5" s="55">
        <v>3</v>
      </c>
      <c r="I5" s="4" t="s">
        <v>20</v>
      </c>
      <c r="J5" s="49" t="s">
        <v>136</v>
      </c>
      <c r="K5" s="6" t="s">
        <v>20</v>
      </c>
      <c r="L5" s="5" t="s">
        <v>8</v>
      </c>
      <c r="M5" s="7"/>
      <c r="N5" s="7" t="s">
        <v>23</v>
      </c>
      <c r="O5" s="47" t="s">
        <v>137</v>
      </c>
      <c r="P5" s="47" t="s">
        <v>19</v>
      </c>
      <c r="Q5" s="50">
        <v>6</v>
      </c>
      <c r="R5" s="51" t="s">
        <v>128</v>
      </c>
      <c r="S5" s="50" t="s">
        <v>129</v>
      </c>
      <c r="T5" s="52" t="s">
        <v>138</v>
      </c>
      <c r="U5" s="50" t="s">
        <v>131</v>
      </c>
    </row>
    <row r="6" spans="1:21" ht="15.75" x14ac:dyDescent="0.25">
      <c r="A6" s="3" t="s">
        <v>16</v>
      </c>
      <c r="B6" s="9" t="s">
        <v>122</v>
      </c>
      <c r="C6" s="39" t="s">
        <v>123</v>
      </c>
      <c r="D6" s="45" t="s">
        <v>124</v>
      </c>
      <c r="E6" s="46"/>
      <c r="F6" s="47"/>
      <c r="G6" s="48" t="s">
        <v>139</v>
      </c>
      <c r="H6" s="56">
        <v>4</v>
      </c>
      <c r="I6" s="4" t="s">
        <v>20</v>
      </c>
      <c r="J6" s="49" t="s">
        <v>143</v>
      </c>
      <c r="K6" s="6" t="s">
        <v>20</v>
      </c>
      <c r="L6" s="5" t="s">
        <v>8</v>
      </c>
      <c r="M6" s="7"/>
      <c r="N6" s="7" t="s">
        <v>33</v>
      </c>
      <c r="O6" s="47" t="s">
        <v>189</v>
      </c>
      <c r="P6" s="47" t="s">
        <v>19</v>
      </c>
      <c r="Q6" s="50">
        <v>6</v>
      </c>
      <c r="R6" s="51" t="s">
        <v>128</v>
      </c>
      <c r="S6" s="50" t="s">
        <v>129</v>
      </c>
      <c r="T6" s="52" t="s">
        <v>190</v>
      </c>
      <c r="U6" s="50" t="s">
        <v>131</v>
      </c>
    </row>
    <row r="7" spans="1:21" ht="15.75" x14ac:dyDescent="0.25">
      <c r="A7" s="3" t="s">
        <v>16</v>
      </c>
      <c r="B7" s="9" t="s">
        <v>122</v>
      </c>
      <c r="C7" s="39" t="s">
        <v>123</v>
      </c>
      <c r="D7" s="45" t="s">
        <v>124</v>
      </c>
      <c r="E7" s="46"/>
      <c r="F7" s="47"/>
      <c r="G7" s="48" t="s">
        <v>142</v>
      </c>
      <c r="H7" s="55">
        <v>5</v>
      </c>
      <c r="I7" s="4" t="s">
        <v>20</v>
      </c>
      <c r="J7" s="49" t="s">
        <v>144</v>
      </c>
      <c r="K7" s="6" t="s">
        <v>20</v>
      </c>
      <c r="L7" s="5" t="s">
        <v>8</v>
      </c>
      <c r="M7" s="7"/>
      <c r="N7" s="7" t="s">
        <v>32</v>
      </c>
      <c r="O7" s="47" t="s">
        <v>145</v>
      </c>
      <c r="P7" s="47" t="s">
        <v>19</v>
      </c>
      <c r="Q7" s="50">
        <v>6</v>
      </c>
      <c r="R7" s="51" t="s">
        <v>128</v>
      </c>
      <c r="S7" s="50" t="s">
        <v>129</v>
      </c>
      <c r="T7" s="52" t="s">
        <v>146</v>
      </c>
      <c r="U7" s="50" t="s">
        <v>131</v>
      </c>
    </row>
    <row r="8" spans="1:21" ht="15.75" x14ac:dyDescent="0.25">
      <c r="A8" s="3" t="s">
        <v>16</v>
      </c>
      <c r="B8" s="9" t="s">
        <v>122</v>
      </c>
      <c r="C8" s="39" t="s">
        <v>123</v>
      </c>
      <c r="D8" s="45" t="s">
        <v>124</v>
      </c>
      <c r="E8" s="46"/>
      <c r="F8" s="47"/>
      <c r="G8" s="48" t="s">
        <v>147</v>
      </c>
      <c r="H8" s="56">
        <v>6</v>
      </c>
      <c r="I8" s="4" t="s">
        <v>20</v>
      </c>
      <c r="J8" s="49" t="s">
        <v>148</v>
      </c>
      <c r="K8" s="6" t="s">
        <v>20</v>
      </c>
      <c r="L8" s="5" t="s">
        <v>8</v>
      </c>
      <c r="M8" s="7"/>
      <c r="N8" s="7" t="s">
        <v>43</v>
      </c>
      <c r="O8" s="47" t="s">
        <v>149</v>
      </c>
      <c r="P8" s="47" t="s">
        <v>19</v>
      </c>
      <c r="Q8" s="50">
        <v>6</v>
      </c>
      <c r="R8" s="51" t="s">
        <v>128</v>
      </c>
      <c r="S8" s="50" t="s">
        <v>129</v>
      </c>
      <c r="T8" s="52" t="s">
        <v>150</v>
      </c>
      <c r="U8" s="50" t="s">
        <v>131</v>
      </c>
    </row>
    <row r="9" spans="1:21" ht="15.75" x14ac:dyDescent="0.25">
      <c r="A9" s="3" t="s">
        <v>16</v>
      </c>
      <c r="B9" s="9" t="s">
        <v>122</v>
      </c>
      <c r="C9" s="39" t="s">
        <v>123</v>
      </c>
      <c r="D9" s="45" t="s">
        <v>123</v>
      </c>
      <c r="E9" s="46"/>
      <c r="F9" s="47"/>
      <c r="G9" s="48" t="s">
        <v>159</v>
      </c>
      <c r="H9" s="55">
        <v>7</v>
      </c>
      <c r="I9" s="4" t="s">
        <v>19</v>
      </c>
      <c r="J9" s="49" t="s">
        <v>160</v>
      </c>
      <c r="K9" s="6" t="s">
        <v>20</v>
      </c>
      <c r="L9" s="5" t="s">
        <v>5</v>
      </c>
      <c r="M9" s="7" t="s">
        <v>58</v>
      </c>
      <c r="N9" s="7"/>
      <c r="O9" s="47" t="s">
        <v>161</v>
      </c>
      <c r="P9" s="47" t="s">
        <v>19</v>
      </c>
      <c r="Q9" s="50">
        <v>6</v>
      </c>
      <c r="R9" s="51" t="s">
        <v>151</v>
      </c>
      <c r="S9" s="50" t="s">
        <v>152</v>
      </c>
      <c r="T9" s="52" t="s">
        <v>162</v>
      </c>
      <c r="U9" s="50" t="s">
        <v>154</v>
      </c>
    </row>
    <row r="10" spans="1:21" ht="15.75" x14ac:dyDescent="0.25">
      <c r="A10" s="3" t="s">
        <v>16</v>
      </c>
      <c r="B10" s="9" t="s">
        <v>122</v>
      </c>
      <c r="C10" s="39" t="s">
        <v>123</v>
      </c>
      <c r="D10" s="45" t="s">
        <v>123</v>
      </c>
      <c r="E10" s="46" t="s">
        <v>155</v>
      </c>
      <c r="F10" s="47" t="s">
        <v>164</v>
      </c>
      <c r="G10" s="48" t="s">
        <v>156</v>
      </c>
      <c r="H10" s="56">
        <v>8</v>
      </c>
      <c r="I10" s="4" t="s">
        <v>20</v>
      </c>
      <c r="J10" s="49" t="s">
        <v>157</v>
      </c>
      <c r="K10" s="6" t="s">
        <v>20</v>
      </c>
      <c r="L10" s="5" t="s">
        <v>8</v>
      </c>
      <c r="M10" s="7"/>
      <c r="N10" s="7" t="s">
        <v>43</v>
      </c>
      <c r="O10" s="47" t="s">
        <v>163</v>
      </c>
      <c r="P10" s="47" t="s">
        <v>19</v>
      </c>
      <c r="Q10" s="50">
        <v>6</v>
      </c>
      <c r="R10" s="51" t="s">
        <v>128</v>
      </c>
      <c r="S10" s="50" t="s">
        <v>129</v>
      </c>
      <c r="T10" s="52" t="s">
        <v>158</v>
      </c>
      <c r="U10" s="50" t="s">
        <v>131</v>
      </c>
    </row>
    <row r="11" spans="1:21" ht="15.75" x14ac:dyDescent="0.25">
      <c r="A11" s="3" t="s">
        <v>16</v>
      </c>
      <c r="B11" s="9" t="s">
        <v>122</v>
      </c>
      <c r="C11" s="39" t="s">
        <v>123</v>
      </c>
      <c r="D11" s="45" t="s">
        <v>123</v>
      </c>
      <c r="E11" s="46" t="s">
        <v>155</v>
      </c>
      <c r="F11" s="47" t="s">
        <v>165</v>
      </c>
      <c r="G11" s="48" t="s">
        <v>166</v>
      </c>
      <c r="H11" s="55">
        <v>9</v>
      </c>
      <c r="I11" s="4" t="s">
        <v>20</v>
      </c>
      <c r="J11" s="49" t="s">
        <v>167</v>
      </c>
      <c r="K11" s="6" t="s">
        <v>20</v>
      </c>
      <c r="L11" s="5" t="s">
        <v>8</v>
      </c>
      <c r="M11" s="7"/>
      <c r="N11" s="7" t="s">
        <v>119</v>
      </c>
      <c r="O11" s="47" t="s">
        <v>168</v>
      </c>
      <c r="P11" s="47" t="s">
        <v>19</v>
      </c>
      <c r="Q11" s="50">
        <v>6</v>
      </c>
      <c r="R11" s="51" t="s">
        <v>128</v>
      </c>
      <c r="S11" s="50" t="s">
        <v>129</v>
      </c>
      <c r="T11" s="52" t="s">
        <v>169</v>
      </c>
      <c r="U11" s="50" t="s">
        <v>131</v>
      </c>
    </row>
    <row r="12" spans="1:21" ht="15.75" x14ac:dyDescent="0.25">
      <c r="A12" s="3" t="s">
        <v>16</v>
      </c>
      <c r="B12" s="9" t="s">
        <v>122</v>
      </c>
      <c r="C12" s="39" t="s">
        <v>123</v>
      </c>
      <c r="D12" s="45" t="s">
        <v>123</v>
      </c>
      <c r="E12" s="46" t="s">
        <v>170</v>
      </c>
      <c r="F12" s="47" t="s">
        <v>171</v>
      </c>
      <c r="G12" s="48" t="s">
        <v>172</v>
      </c>
      <c r="H12" s="56">
        <v>10</v>
      </c>
      <c r="I12" s="4" t="s">
        <v>20</v>
      </c>
      <c r="J12" s="49" t="s">
        <v>173</v>
      </c>
      <c r="K12" s="6" t="s">
        <v>20</v>
      </c>
      <c r="L12" s="5" t="s">
        <v>8</v>
      </c>
      <c r="M12" s="7"/>
      <c r="N12" s="7" t="s">
        <v>36</v>
      </c>
      <c r="O12" s="47" t="s">
        <v>174</v>
      </c>
      <c r="P12" s="47" t="s">
        <v>19</v>
      </c>
      <c r="Q12" s="50">
        <v>6</v>
      </c>
      <c r="R12" s="51" t="s">
        <v>128</v>
      </c>
      <c r="S12" s="50" t="s">
        <v>129</v>
      </c>
      <c r="T12" s="52" t="s">
        <v>175</v>
      </c>
      <c r="U12" s="50" t="s">
        <v>131</v>
      </c>
    </row>
    <row r="13" spans="1:21" ht="16.5" customHeight="1" x14ac:dyDescent="0.25">
      <c r="A13" s="3" t="s">
        <v>16</v>
      </c>
      <c r="B13" s="9" t="s">
        <v>122</v>
      </c>
      <c r="C13" s="39" t="s">
        <v>123</v>
      </c>
      <c r="D13" s="45" t="s">
        <v>123</v>
      </c>
      <c r="E13" s="46" t="s">
        <v>170</v>
      </c>
      <c r="F13" s="47" t="s">
        <v>171</v>
      </c>
      <c r="G13" s="48" t="s">
        <v>177</v>
      </c>
      <c r="H13" s="55">
        <v>11</v>
      </c>
      <c r="I13" s="4" t="s">
        <v>20</v>
      </c>
      <c r="J13" s="49" t="s">
        <v>178</v>
      </c>
      <c r="K13" s="6" t="s">
        <v>20</v>
      </c>
      <c r="L13" s="5" t="s">
        <v>8</v>
      </c>
      <c r="M13" s="7"/>
      <c r="N13" s="7" t="s">
        <v>43</v>
      </c>
      <c r="O13" s="47" t="s">
        <v>179</v>
      </c>
      <c r="P13" s="47" t="s">
        <v>20</v>
      </c>
      <c r="Q13" s="50">
        <v>6</v>
      </c>
      <c r="R13" s="51" t="s">
        <v>128</v>
      </c>
      <c r="S13" s="50" t="s">
        <v>129</v>
      </c>
      <c r="T13" s="52" t="s">
        <v>180</v>
      </c>
      <c r="U13" s="50" t="s">
        <v>131</v>
      </c>
    </row>
    <row r="14" spans="1:21" ht="15.75" x14ac:dyDescent="0.25">
      <c r="A14" s="3" t="s">
        <v>16</v>
      </c>
      <c r="B14" s="9" t="s">
        <v>122</v>
      </c>
      <c r="C14" s="39" t="s">
        <v>123</v>
      </c>
      <c r="D14" s="45" t="s">
        <v>123</v>
      </c>
      <c r="E14" s="46" t="s">
        <v>170</v>
      </c>
      <c r="F14" s="47" t="s">
        <v>181</v>
      </c>
      <c r="G14" s="48" t="s">
        <v>182</v>
      </c>
      <c r="H14" s="56">
        <v>12</v>
      </c>
      <c r="I14" s="4" t="s">
        <v>19</v>
      </c>
      <c r="J14" s="49" t="s">
        <v>183</v>
      </c>
      <c r="K14" s="6" t="s">
        <v>20</v>
      </c>
      <c r="L14" s="5" t="s">
        <v>5</v>
      </c>
      <c r="M14" s="7" t="s">
        <v>55</v>
      </c>
      <c r="N14" s="7"/>
      <c r="O14" s="47" t="s">
        <v>184</v>
      </c>
      <c r="P14" s="47" t="s">
        <v>19</v>
      </c>
      <c r="Q14" s="50">
        <v>6</v>
      </c>
      <c r="R14" s="51" t="s">
        <v>151</v>
      </c>
      <c r="S14" s="50" t="s">
        <v>152</v>
      </c>
      <c r="T14" s="52" t="s">
        <v>185</v>
      </c>
      <c r="U14" s="50" t="s">
        <v>154</v>
      </c>
    </row>
    <row r="15" spans="1:21" ht="15.75" x14ac:dyDescent="0.25">
      <c r="A15" s="3" t="s">
        <v>16</v>
      </c>
      <c r="B15" s="9" t="s">
        <v>122</v>
      </c>
      <c r="C15" s="39" t="s">
        <v>123</v>
      </c>
      <c r="D15" s="45" t="s">
        <v>123</v>
      </c>
      <c r="E15" s="46" t="s">
        <v>176</v>
      </c>
      <c r="F15" s="47"/>
      <c r="G15" s="48" t="s">
        <v>186</v>
      </c>
      <c r="H15" s="55">
        <v>13</v>
      </c>
      <c r="I15" s="4" t="s">
        <v>20</v>
      </c>
      <c r="J15" s="49" t="s">
        <v>187</v>
      </c>
      <c r="K15" s="6" t="s">
        <v>20</v>
      </c>
      <c r="L15" s="5" t="s">
        <v>8</v>
      </c>
      <c r="M15" s="7"/>
      <c r="N15" s="7" t="s">
        <v>121</v>
      </c>
      <c r="O15" s="47" t="s">
        <v>188</v>
      </c>
      <c r="P15" s="47" t="s">
        <v>19</v>
      </c>
      <c r="Q15" s="50">
        <v>6</v>
      </c>
      <c r="R15" s="51" t="s">
        <v>128</v>
      </c>
      <c r="S15" s="50" t="s">
        <v>129</v>
      </c>
      <c r="T15" s="52" t="s">
        <v>141</v>
      </c>
      <c r="U15" s="50" t="s">
        <v>131</v>
      </c>
    </row>
    <row r="16" spans="1:21" ht="15.75" x14ac:dyDescent="0.25">
      <c r="A16" s="3" t="s">
        <v>16</v>
      </c>
      <c r="B16" s="9" t="s">
        <v>122</v>
      </c>
      <c r="C16" s="39" t="s">
        <v>123</v>
      </c>
      <c r="D16" s="45" t="s">
        <v>191</v>
      </c>
      <c r="E16" s="46"/>
      <c r="F16" s="47"/>
      <c r="G16" s="48" t="s">
        <v>192</v>
      </c>
      <c r="H16" s="56">
        <v>14</v>
      </c>
      <c r="I16" s="4" t="s">
        <v>19</v>
      </c>
      <c r="J16" s="49" t="s">
        <v>193</v>
      </c>
      <c r="K16" s="6" t="s">
        <v>20</v>
      </c>
      <c r="L16" s="5" t="s">
        <v>5</v>
      </c>
      <c r="M16" s="7" t="s">
        <v>53</v>
      </c>
      <c r="N16" s="7"/>
      <c r="O16" s="47" t="s">
        <v>194</v>
      </c>
      <c r="P16" s="47" t="s">
        <v>19</v>
      </c>
      <c r="Q16" s="50">
        <v>6</v>
      </c>
      <c r="R16" s="51" t="s">
        <v>151</v>
      </c>
      <c r="S16" s="50" t="s">
        <v>152</v>
      </c>
      <c r="T16" s="52" t="s">
        <v>153</v>
      </c>
      <c r="U16" s="50" t="s">
        <v>154</v>
      </c>
    </row>
    <row r="17" spans="1:21" ht="15.75" x14ac:dyDescent="0.25">
      <c r="A17" s="3" t="s">
        <v>16</v>
      </c>
      <c r="B17" s="9" t="s">
        <v>122</v>
      </c>
      <c r="C17" s="39" t="s">
        <v>123</v>
      </c>
      <c r="D17" s="45" t="s">
        <v>191</v>
      </c>
      <c r="E17" s="46"/>
      <c r="F17" s="47"/>
      <c r="G17" s="48" t="s">
        <v>195</v>
      </c>
      <c r="H17" s="55">
        <v>15</v>
      </c>
      <c r="I17" s="4" t="s">
        <v>20</v>
      </c>
      <c r="J17" s="49" t="s">
        <v>196</v>
      </c>
      <c r="K17" s="6" t="s">
        <v>20</v>
      </c>
      <c r="L17" s="5" t="s">
        <v>8</v>
      </c>
      <c r="M17" s="7"/>
      <c r="N17" s="7" t="s">
        <v>27</v>
      </c>
      <c r="O17" s="47" t="s">
        <v>197</v>
      </c>
      <c r="P17" s="47" t="s">
        <v>19</v>
      </c>
      <c r="Q17" s="50">
        <v>6</v>
      </c>
      <c r="R17" s="51" t="s">
        <v>128</v>
      </c>
      <c r="S17" s="50" t="s">
        <v>129</v>
      </c>
      <c r="T17" s="52" t="s">
        <v>198</v>
      </c>
      <c r="U17" s="50" t="s">
        <v>131</v>
      </c>
    </row>
    <row r="18" spans="1:21" ht="15.75" x14ac:dyDescent="0.25">
      <c r="A18" s="3" t="s">
        <v>16</v>
      </c>
      <c r="B18" s="9" t="s">
        <v>122</v>
      </c>
      <c r="C18" s="39" t="s">
        <v>123</v>
      </c>
      <c r="D18" s="45" t="s">
        <v>191</v>
      </c>
      <c r="E18" s="46"/>
      <c r="F18" s="47"/>
      <c r="G18" s="48" t="s">
        <v>199</v>
      </c>
      <c r="H18" s="56">
        <v>16</v>
      </c>
      <c r="I18" s="4" t="s">
        <v>20</v>
      </c>
      <c r="J18" s="49" t="s">
        <v>200</v>
      </c>
      <c r="K18" s="6" t="s">
        <v>19</v>
      </c>
      <c r="L18" s="5" t="s">
        <v>8</v>
      </c>
      <c r="M18" s="7"/>
      <c r="N18" s="7"/>
      <c r="O18" s="47" t="s">
        <v>212</v>
      </c>
      <c r="P18" s="47" t="s">
        <v>19</v>
      </c>
      <c r="Q18" s="50">
        <v>9</v>
      </c>
      <c r="R18" s="51" t="s">
        <v>201</v>
      </c>
      <c r="S18" s="50" t="s">
        <v>202</v>
      </c>
      <c r="T18" s="52" t="s">
        <v>203</v>
      </c>
      <c r="U18" s="50" t="s">
        <v>204</v>
      </c>
    </row>
    <row r="19" spans="1:21" ht="15.75" x14ac:dyDescent="0.25">
      <c r="A19" s="3" t="s">
        <v>16</v>
      </c>
      <c r="B19" s="9" t="s">
        <v>122</v>
      </c>
      <c r="C19" s="39" t="s">
        <v>123</v>
      </c>
      <c r="D19" s="45" t="s">
        <v>191</v>
      </c>
      <c r="E19" s="46"/>
      <c r="F19" s="47"/>
      <c r="G19" s="48" t="s">
        <v>205</v>
      </c>
      <c r="H19" s="55">
        <v>17</v>
      </c>
      <c r="I19" s="4" t="s">
        <v>20</v>
      </c>
      <c r="J19" s="49" t="s">
        <v>206</v>
      </c>
      <c r="K19" s="6" t="s">
        <v>19</v>
      </c>
      <c r="L19" s="5" t="s">
        <v>8</v>
      </c>
      <c r="M19" s="7"/>
      <c r="N19" s="7"/>
      <c r="O19" s="47" t="s">
        <v>207</v>
      </c>
      <c r="P19" s="47" t="s">
        <v>19</v>
      </c>
      <c r="Q19" s="50">
        <v>9</v>
      </c>
      <c r="R19" s="51" t="s">
        <v>201</v>
      </c>
      <c r="S19" s="50" t="s">
        <v>202</v>
      </c>
      <c r="T19" s="52" t="s">
        <v>208</v>
      </c>
      <c r="U19" s="50" t="s">
        <v>204</v>
      </c>
    </row>
    <row r="20" spans="1:21" ht="15.75" x14ac:dyDescent="0.25">
      <c r="A20" s="3" t="s">
        <v>16</v>
      </c>
      <c r="B20" s="9" t="s">
        <v>122</v>
      </c>
      <c r="C20" s="39" t="s">
        <v>123</v>
      </c>
      <c r="D20" s="45" t="s">
        <v>139</v>
      </c>
      <c r="E20" s="46" t="s">
        <v>209</v>
      </c>
      <c r="F20" s="47"/>
      <c r="G20" s="48" t="s">
        <v>210</v>
      </c>
      <c r="H20" s="56">
        <v>18</v>
      </c>
      <c r="I20" s="4" t="s">
        <v>20</v>
      </c>
      <c r="J20" s="49" t="s">
        <v>211</v>
      </c>
      <c r="K20" s="6" t="s">
        <v>20</v>
      </c>
      <c r="L20" s="5" t="s">
        <v>8</v>
      </c>
      <c r="M20" s="7"/>
      <c r="N20" s="7" t="s">
        <v>30</v>
      </c>
      <c r="O20" s="47" t="s">
        <v>213</v>
      </c>
      <c r="P20" s="47" t="s">
        <v>19</v>
      </c>
      <c r="Q20" s="50">
        <v>6</v>
      </c>
      <c r="R20" s="51" t="s">
        <v>128</v>
      </c>
      <c r="S20" s="50" t="s">
        <v>129</v>
      </c>
      <c r="T20" s="52" t="s">
        <v>214</v>
      </c>
      <c r="U20" s="50" t="s">
        <v>131</v>
      </c>
    </row>
    <row r="21" spans="1:21" ht="15.75" x14ac:dyDescent="0.25">
      <c r="A21" s="3" t="s">
        <v>16</v>
      </c>
      <c r="B21" s="9" t="s">
        <v>122</v>
      </c>
      <c r="C21" s="39" t="s">
        <v>123</v>
      </c>
      <c r="D21" s="45" t="s">
        <v>139</v>
      </c>
      <c r="E21" s="46" t="s">
        <v>215</v>
      </c>
      <c r="F21" s="47"/>
      <c r="G21" s="48" t="s">
        <v>216</v>
      </c>
      <c r="H21" s="55">
        <v>19</v>
      </c>
      <c r="I21" s="4" t="s">
        <v>19</v>
      </c>
      <c r="J21" s="49" t="s">
        <v>217</v>
      </c>
      <c r="K21" s="6" t="s">
        <v>20</v>
      </c>
      <c r="L21" s="5" t="s">
        <v>5</v>
      </c>
      <c r="M21" s="7" t="s">
        <v>60</v>
      </c>
      <c r="N21" s="7"/>
      <c r="O21" s="47" t="s">
        <v>218</v>
      </c>
      <c r="P21" s="47" t="s">
        <v>19</v>
      </c>
      <c r="Q21" s="50">
        <v>6</v>
      </c>
      <c r="R21" s="51" t="s">
        <v>151</v>
      </c>
      <c r="S21" s="50" t="s">
        <v>152</v>
      </c>
      <c r="T21" s="52" t="s">
        <v>219</v>
      </c>
      <c r="U21" s="50" t="s">
        <v>154</v>
      </c>
    </row>
    <row r="22" spans="1:21" ht="15.75" x14ac:dyDescent="0.25">
      <c r="A22" s="3" t="s">
        <v>16</v>
      </c>
      <c r="B22" s="9" t="s">
        <v>122</v>
      </c>
      <c r="C22" s="39" t="s">
        <v>123</v>
      </c>
      <c r="D22" s="45" t="s">
        <v>139</v>
      </c>
      <c r="E22" s="46" t="s">
        <v>176</v>
      </c>
      <c r="F22" s="47"/>
      <c r="G22" s="48" t="s">
        <v>220</v>
      </c>
      <c r="H22" s="56">
        <v>20</v>
      </c>
      <c r="I22" s="4" t="s">
        <v>20</v>
      </c>
      <c r="J22" s="49" t="s">
        <v>221</v>
      </c>
      <c r="K22" s="6" t="s">
        <v>20</v>
      </c>
      <c r="L22" s="5" t="s">
        <v>8</v>
      </c>
      <c r="M22" s="7"/>
      <c r="N22" s="7" t="s">
        <v>121</v>
      </c>
      <c r="O22" s="47" t="s">
        <v>222</v>
      </c>
      <c r="P22" s="47" t="s">
        <v>19</v>
      </c>
      <c r="Q22" s="50">
        <v>6</v>
      </c>
      <c r="R22" s="51" t="s">
        <v>128</v>
      </c>
      <c r="S22" s="50" t="s">
        <v>129</v>
      </c>
      <c r="T22" s="52" t="s">
        <v>223</v>
      </c>
      <c r="U22" s="50" t="s">
        <v>131</v>
      </c>
    </row>
    <row r="23" spans="1:21" ht="15.75" x14ac:dyDescent="0.25">
      <c r="A23" s="3" t="s">
        <v>16</v>
      </c>
      <c r="B23" s="9" t="s">
        <v>122</v>
      </c>
      <c r="C23" s="39" t="s">
        <v>123</v>
      </c>
      <c r="D23" s="45" t="s">
        <v>142</v>
      </c>
      <c r="E23" s="46" t="s">
        <v>225</v>
      </c>
      <c r="F23" s="47"/>
      <c r="G23" s="48" t="s">
        <v>224</v>
      </c>
      <c r="H23" s="55">
        <v>21</v>
      </c>
      <c r="I23" s="4" t="s">
        <v>19</v>
      </c>
      <c r="J23" s="49" t="s">
        <v>226</v>
      </c>
      <c r="K23" s="6" t="s">
        <v>20</v>
      </c>
      <c r="L23" s="5" t="s">
        <v>5</v>
      </c>
      <c r="M23" s="7" t="s">
        <v>58</v>
      </c>
      <c r="N23" s="7"/>
      <c r="O23" s="47" t="s">
        <v>228</v>
      </c>
      <c r="P23" s="47" t="s">
        <v>19</v>
      </c>
      <c r="Q23" s="50">
        <v>6</v>
      </c>
      <c r="R23" s="51" t="s">
        <v>151</v>
      </c>
      <c r="S23" s="50" t="s">
        <v>152</v>
      </c>
      <c r="T23" s="52" t="s">
        <v>227</v>
      </c>
      <c r="U23" s="50" t="s">
        <v>154</v>
      </c>
    </row>
    <row r="24" spans="1:21" ht="15.75" x14ac:dyDescent="0.25">
      <c r="A24" s="3" t="s">
        <v>16</v>
      </c>
      <c r="B24" s="9" t="s">
        <v>122</v>
      </c>
      <c r="C24" s="39" t="s">
        <v>123</v>
      </c>
      <c r="D24" s="45" t="s">
        <v>142</v>
      </c>
      <c r="E24" s="46" t="s">
        <v>229</v>
      </c>
      <c r="F24" s="47"/>
      <c r="G24" s="48" t="s">
        <v>230</v>
      </c>
      <c r="H24" s="56">
        <v>22</v>
      </c>
      <c r="I24" s="4" t="s">
        <v>20</v>
      </c>
      <c r="J24" s="49" t="s">
        <v>231</v>
      </c>
      <c r="K24" s="6" t="s">
        <v>20</v>
      </c>
      <c r="L24" s="5" t="s">
        <v>8</v>
      </c>
      <c r="M24" s="7"/>
      <c r="N24" s="7" t="s">
        <v>33</v>
      </c>
      <c r="O24" s="47" t="s">
        <v>232</v>
      </c>
      <c r="P24" s="47" t="s">
        <v>19</v>
      </c>
      <c r="Q24" s="50">
        <v>6</v>
      </c>
      <c r="R24" s="51" t="s">
        <v>128</v>
      </c>
      <c r="S24" s="50" t="s">
        <v>129</v>
      </c>
      <c r="T24" s="52" t="s">
        <v>233</v>
      </c>
      <c r="U24" s="50" t="s">
        <v>131</v>
      </c>
    </row>
    <row r="25" spans="1:21" ht="15.75" x14ac:dyDescent="0.25">
      <c r="A25" s="3" t="s">
        <v>16</v>
      </c>
      <c r="B25" s="9" t="s">
        <v>122</v>
      </c>
      <c r="C25" s="39" t="s">
        <v>123</v>
      </c>
      <c r="D25" s="45" t="s">
        <v>142</v>
      </c>
      <c r="E25" s="46" t="s">
        <v>234</v>
      </c>
      <c r="F25" s="47"/>
      <c r="G25" s="48" t="s">
        <v>235</v>
      </c>
      <c r="H25" s="55">
        <v>23</v>
      </c>
      <c r="I25" s="4" t="s">
        <v>20</v>
      </c>
      <c r="J25" s="49" t="s">
        <v>236</v>
      </c>
      <c r="K25" s="6" t="s">
        <v>20</v>
      </c>
      <c r="L25" s="5" t="s">
        <v>8</v>
      </c>
      <c r="M25" s="7"/>
      <c r="N25" s="7" t="s">
        <v>23</v>
      </c>
      <c r="O25" s="47" t="s">
        <v>270</v>
      </c>
      <c r="P25" s="47" t="s">
        <v>20</v>
      </c>
      <c r="Q25" s="50">
        <v>6</v>
      </c>
      <c r="R25" s="51" t="s">
        <v>128</v>
      </c>
      <c r="S25" s="50" t="s">
        <v>129</v>
      </c>
      <c r="T25" s="52" t="s">
        <v>237</v>
      </c>
      <c r="U25" s="50" t="s">
        <v>131</v>
      </c>
    </row>
    <row r="26" spans="1:21" ht="15.75" x14ac:dyDescent="0.25">
      <c r="A26" s="3" t="s">
        <v>16</v>
      </c>
      <c r="B26" s="9" t="s">
        <v>122</v>
      </c>
      <c r="C26" s="39" t="s">
        <v>123</v>
      </c>
      <c r="D26" s="45" t="s">
        <v>142</v>
      </c>
      <c r="E26" s="46" t="s">
        <v>234</v>
      </c>
      <c r="F26" s="47"/>
      <c r="G26" s="48" t="s">
        <v>238</v>
      </c>
      <c r="H26" s="56">
        <v>24</v>
      </c>
      <c r="I26" s="4" t="s">
        <v>19</v>
      </c>
      <c r="J26" s="49" t="s">
        <v>239</v>
      </c>
      <c r="K26" s="6" t="s">
        <v>20</v>
      </c>
      <c r="L26" s="5" t="s">
        <v>5</v>
      </c>
      <c r="M26" s="7" t="s">
        <v>54</v>
      </c>
      <c r="N26" s="7"/>
      <c r="O26" s="47" t="s">
        <v>243</v>
      </c>
      <c r="P26" s="47" t="s">
        <v>19</v>
      </c>
      <c r="Q26" s="50">
        <v>6</v>
      </c>
      <c r="R26" s="51" t="s">
        <v>151</v>
      </c>
      <c r="S26" s="50" t="s">
        <v>152</v>
      </c>
      <c r="T26" s="52" t="s">
        <v>240</v>
      </c>
      <c r="U26" s="50" t="s">
        <v>154</v>
      </c>
    </row>
    <row r="27" spans="1:21" ht="15.75" x14ac:dyDescent="0.25">
      <c r="A27" s="3" t="s">
        <v>16</v>
      </c>
      <c r="B27" s="9" t="s">
        <v>122</v>
      </c>
      <c r="C27" s="39" t="s">
        <v>123</v>
      </c>
      <c r="D27" s="45" t="s">
        <v>142</v>
      </c>
      <c r="E27" s="46" t="s">
        <v>176</v>
      </c>
      <c r="F27" s="47"/>
      <c r="G27" s="48" t="s">
        <v>241</v>
      </c>
      <c r="H27" s="55">
        <v>25</v>
      </c>
      <c r="I27" s="4" t="s">
        <v>20</v>
      </c>
      <c r="J27" s="49" t="s">
        <v>242</v>
      </c>
      <c r="K27" s="6" t="s">
        <v>20</v>
      </c>
      <c r="L27" s="5" t="s">
        <v>8</v>
      </c>
      <c r="M27" s="7"/>
      <c r="N27" s="7" t="s">
        <v>121</v>
      </c>
      <c r="O27" s="47" t="s">
        <v>244</v>
      </c>
      <c r="P27" s="47" t="s">
        <v>19</v>
      </c>
      <c r="Q27" s="50">
        <v>6</v>
      </c>
      <c r="R27" s="51" t="s">
        <v>128</v>
      </c>
      <c r="S27" s="50" t="s">
        <v>129</v>
      </c>
      <c r="T27" s="52" t="s">
        <v>245</v>
      </c>
      <c r="U27" s="50" t="s">
        <v>131</v>
      </c>
    </row>
    <row r="28" spans="1:21" ht="15.75" x14ac:dyDescent="0.25">
      <c r="A28" s="3" t="s">
        <v>16</v>
      </c>
      <c r="B28" s="9" t="s">
        <v>122</v>
      </c>
      <c r="C28" s="39" t="s">
        <v>123</v>
      </c>
      <c r="D28" s="45" t="s">
        <v>147</v>
      </c>
      <c r="E28" s="46"/>
      <c r="F28" s="47"/>
      <c r="G28" s="48" t="s">
        <v>246</v>
      </c>
      <c r="H28" s="56">
        <v>26</v>
      </c>
      <c r="I28" s="4" t="s">
        <v>19</v>
      </c>
      <c r="J28" s="49" t="s">
        <v>247</v>
      </c>
      <c r="K28" s="6" t="s">
        <v>20</v>
      </c>
      <c r="L28" s="5" t="s">
        <v>5</v>
      </c>
      <c r="M28" s="7" t="s">
        <v>63</v>
      </c>
      <c r="N28" s="7"/>
      <c r="O28" s="47" t="s">
        <v>248</v>
      </c>
      <c r="P28" s="47" t="s">
        <v>19</v>
      </c>
      <c r="Q28" s="50">
        <v>6</v>
      </c>
      <c r="R28" s="51" t="s">
        <v>151</v>
      </c>
      <c r="S28" s="50" t="s">
        <v>152</v>
      </c>
      <c r="T28" s="52" t="s">
        <v>249</v>
      </c>
      <c r="U28" s="50" t="s">
        <v>154</v>
      </c>
    </row>
    <row r="29" spans="1:21" ht="15.75" x14ac:dyDescent="0.25">
      <c r="A29" s="3" t="s">
        <v>16</v>
      </c>
      <c r="B29" s="9" t="s">
        <v>122</v>
      </c>
      <c r="C29" s="39" t="s">
        <v>123</v>
      </c>
      <c r="D29" s="45" t="s">
        <v>147</v>
      </c>
      <c r="E29" s="46"/>
      <c r="F29" s="47"/>
      <c r="G29" s="48" t="s">
        <v>250</v>
      </c>
      <c r="H29" s="55">
        <v>27</v>
      </c>
      <c r="I29" s="4" t="s">
        <v>20</v>
      </c>
      <c r="J29" s="49" t="s">
        <v>251</v>
      </c>
      <c r="K29" s="6" t="s">
        <v>20</v>
      </c>
      <c r="L29" s="5" t="s">
        <v>8</v>
      </c>
      <c r="M29" s="7"/>
      <c r="N29" s="7" t="s">
        <v>24</v>
      </c>
      <c r="O29" s="47" t="s">
        <v>252</v>
      </c>
      <c r="P29" s="47" t="s">
        <v>20</v>
      </c>
      <c r="Q29" s="50">
        <v>6</v>
      </c>
      <c r="R29" s="51" t="s">
        <v>128</v>
      </c>
      <c r="S29" s="50" t="s">
        <v>129</v>
      </c>
      <c r="T29" s="52" t="s">
        <v>253</v>
      </c>
      <c r="U29" s="50" t="s">
        <v>131</v>
      </c>
    </row>
    <row r="30" spans="1:21" ht="15.75" x14ac:dyDescent="0.25">
      <c r="A30" s="3" t="s">
        <v>16</v>
      </c>
      <c r="B30" s="9" t="s">
        <v>122</v>
      </c>
      <c r="C30" s="39" t="s">
        <v>123</v>
      </c>
      <c r="D30" s="45" t="s">
        <v>147</v>
      </c>
      <c r="E30" s="46"/>
      <c r="F30" s="47"/>
      <c r="G30" s="48" t="s">
        <v>254</v>
      </c>
      <c r="H30" s="56">
        <v>28</v>
      </c>
      <c r="I30" s="4" t="s">
        <v>20</v>
      </c>
      <c r="J30" s="49" t="s">
        <v>255</v>
      </c>
      <c r="K30" s="6" t="s">
        <v>20</v>
      </c>
      <c r="L30" s="5" t="s">
        <v>8</v>
      </c>
      <c r="M30" s="7"/>
      <c r="N30" s="7" t="s">
        <v>32</v>
      </c>
      <c r="O30" s="47" t="s">
        <v>252</v>
      </c>
      <c r="P30" s="47" t="s">
        <v>19</v>
      </c>
      <c r="Q30" s="50">
        <v>6</v>
      </c>
      <c r="R30" s="51" t="s">
        <v>128</v>
      </c>
      <c r="S30" s="50" t="s">
        <v>129</v>
      </c>
      <c r="T30" s="52" t="s">
        <v>256</v>
      </c>
      <c r="U30" s="50" t="s">
        <v>131</v>
      </c>
    </row>
    <row r="31" spans="1:21" ht="15.75" x14ac:dyDescent="0.25">
      <c r="A31" s="3" t="s">
        <v>16</v>
      </c>
      <c r="B31" s="9" t="s">
        <v>122</v>
      </c>
      <c r="C31" s="39" t="s">
        <v>123</v>
      </c>
      <c r="D31" s="45" t="s">
        <v>147</v>
      </c>
      <c r="E31" s="46" t="s">
        <v>176</v>
      </c>
      <c r="F31" s="47"/>
      <c r="G31" s="48" t="s">
        <v>257</v>
      </c>
      <c r="H31" s="55">
        <v>29</v>
      </c>
      <c r="I31" s="4" t="s">
        <v>20</v>
      </c>
      <c r="J31" s="49" t="s">
        <v>258</v>
      </c>
      <c r="K31" s="6" t="s">
        <v>20</v>
      </c>
      <c r="L31" s="5" t="s">
        <v>8</v>
      </c>
      <c r="M31" s="7"/>
      <c r="N31" s="7" t="s">
        <v>121</v>
      </c>
      <c r="O31" s="47" t="s">
        <v>259</v>
      </c>
      <c r="P31" s="47" t="s">
        <v>19</v>
      </c>
      <c r="Q31" s="50">
        <v>6</v>
      </c>
      <c r="R31" s="51" t="s">
        <v>128</v>
      </c>
      <c r="S31" s="50" t="s">
        <v>129</v>
      </c>
      <c r="T31" s="52" t="s">
        <v>260</v>
      </c>
      <c r="U31" s="50" t="s">
        <v>131</v>
      </c>
    </row>
    <row r="32" spans="1:21" ht="15.75" x14ac:dyDescent="0.25">
      <c r="A32" s="3" t="s">
        <v>16</v>
      </c>
      <c r="B32" s="9" t="s">
        <v>122</v>
      </c>
      <c r="C32" s="39" t="s">
        <v>123</v>
      </c>
      <c r="D32" s="45" t="s">
        <v>261</v>
      </c>
      <c r="E32" s="46"/>
      <c r="F32" s="47"/>
      <c r="G32" s="48" t="s">
        <v>262</v>
      </c>
      <c r="H32" s="56">
        <v>30</v>
      </c>
      <c r="I32" s="4" t="s">
        <v>20</v>
      </c>
      <c r="J32" s="49" t="s">
        <v>263</v>
      </c>
      <c r="K32" s="6" t="s">
        <v>20</v>
      </c>
      <c r="L32" s="5" t="s">
        <v>8</v>
      </c>
      <c r="M32" s="7"/>
      <c r="N32" s="7" t="s">
        <v>28</v>
      </c>
      <c r="O32" s="47" t="s">
        <v>264</v>
      </c>
      <c r="P32" s="47" t="s">
        <v>19</v>
      </c>
      <c r="Q32" s="50">
        <v>6</v>
      </c>
      <c r="R32" s="51" t="s">
        <v>128</v>
      </c>
      <c r="S32" s="50" t="s">
        <v>129</v>
      </c>
      <c r="T32" s="52" t="s">
        <v>265</v>
      </c>
      <c r="U32" s="50" t="s">
        <v>131</v>
      </c>
    </row>
    <row r="33" spans="1:21" ht="15.75" x14ac:dyDescent="0.25">
      <c r="A33" s="3" t="s">
        <v>16</v>
      </c>
      <c r="B33" s="9" t="s">
        <v>122</v>
      </c>
      <c r="C33" s="39" t="s">
        <v>123</v>
      </c>
      <c r="D33" s="45" t="s">
        <v>261</v>
      </c>
      <c r="E33" s="46"/>
      <c r="F33" s="47"/>
      <c r="G33" s="48" t="s">
        <v>266</v>
      </c>
      <c r="H33" s="55">
        <v>31</v>
      </c>
      <c r="I33" s="4" t="s">
        <v>20</v>
      </c>
      <c r="J33" s="49" t="s">
        <v>267</v>
      </c>
      <c r="K33" s="6" t="s">
        <v>20</v>
      </c>
      <c r="L33" s="5" t="s">
        <v>8</v>
      </c>
      <c r="M33" s="7"/>
      <c r="N33" s="7" t="s">
        <v>32</v>
      </c>
      <c r="O33" s="47" t="s">
        <v>268</v>
      </c>
      <c r="P33" s="47" t="s">
        <v>19</v>
      </c>
      <c r="Q33" s="50">
        <v>6</v>
      </c>
      <c r="R33" s="51" t="s">
        <v>128</v>
      </c>
      <c r="S33" s="50" t="s">
        <v>129</v>
      </c>
      <c r="T33" s="52" t="s">
        <v>269</v>
      </c>
      <c r="U33" s="50" t="s">
        <v>131</v>
      </c>
    </row>
    <row r="34" spans="1:21" ht="15.75" x14ac:dyDescent="0.25">
      <c r="A34" s="3" t="s">
        <v>16</v>
      </c>
      <c r="B34" s="9" t="s">
        <v>122</v>
      </c>
      <c r="C34" s="39" t="s">
        <v>123</v>
      </c>
      <c r="D34" s="45" t="s">
        <v>261</v>
      </c>
      <c r="E34" s="46"/>
      <c r="F34" s="47"/>
      <c r="G34" s="48" t="s">
        <v>271</v>
      </c>
      <c r="H34" s="56">
        <v>32</v>
      </c>
      <c r="I34" s="4" t="s">
        <v>20</v>
      </c>
      <c r="J34" s="49" t="s">
        <v>272</v>
      </c>
      <c r="K34" s="6" t="s">
        <v>20</v>
      </c>
      <c r="L34" s="5" t="s">
        <v>8</v>
      </c>
      <c r="M34" s="7"/>
      <c r="N34" s="7" t="s">
        <v>37</v>
      </c>
      <c r="O34" s="47" t="s">
        <v>273</v>
      </c>
      <c r="P34" s="47" t="s">
        <v>19</v>
      </c>
      <c r="Q34" s="50">
        <v>6</v>
      </c>
      <c r="R34" s="51" t="s">
        <v>128</v>
      </c>
      <c r="S34" s="50" t="s">
        <v>129</v>
      </c>
      <c r="T34" s="52" t="s">
        <v>274</v>
      </c>
      <c r="U34" s="50" t="s">
        <v>131</v>
      </c>
    </row>
    <row r="35" spans="1:21" ht="15.75" x14ac:dyDescent="0.25">
      <c r="A35" s="3" t="s">
        <v>16</v>
      </c>
      <c r="B35" s="9" t="s">
        <v>122</v>
      </c>
      <c r="C35" s="39" t="s">
        <v>123</v>
      </c>
      <c r="D35" s="45" t="s">
        <v>261</v>
      </c>
      <c r="E35" s="46"/>
      <c r="F35" s="47"/>
      <c r="G35" s="48" t="s">
        <v>275</v>
      </c>
      <c r="H35" s="55">
        <v>33</v>
      </c>
      <c r="I35" s="4" t="s">
        <v>20</v>
      </c>
      <c r="J35" s="49" t="s">
        <v>276</v>
      </c>
      <c r="K35" s="6" t="s">
        <v>20</v>
      </c>
      <c r="L35" s="5" t="s">
        <v>5</v>
      </c>
      <c r="M35" s="7" t="s">
        <v>63</v>
      </c>
      <c r="N35" s="7"/>
      <c r="O35" s="47" t="s">
        <v>277</v>
      </c>
      <c r="P35" s="47" t="s">
        <v>19</v>
      </c>
      <c r="Q35" s="50">
        <v>6</v>
      </c>
      <c r="R35" s="51" t="s">
        <v>151</v>
      </c>
      <c r="S35" s="50" t="s">
        <v>152</v>
      </c>
      <c r="T35" s="52" t="s">
        <v>278</v>
      </c>
      <c r="U35" s="50" t="s">
        <v>154</v>
      </c>
    </row>
    <row r="36" spans="1:21" ht="15.75" x14ac:dyDescent="0.25">
      <c r="A36" s="3" t="s">
        <v>16</v>
      </c>
      <c r="B36" s="9" t="s">
        <v>122</v>
      </c>
      <c r="C36" s="39" t="s">
        <v>123</v>
      </c>
      <c r="D36" s="45" t="s">
        <v>279</v>
      </c>
      <c r="E36" s="46"/>
      <c r="F36" s="47"/>
      <c r="G36" s="48" t="s">
        <v>10</v>
      </c>
      <c r="H36" s="56">
        <v>34</v>
      </c>
      <c r="I36" s="4" t="s">
        <v>20</v>
      </c>
      <c r="J36" s="49" t="s">
        <v>281</v>
      </c>
      <c r="K36" s="6" t="s">
        <v>20</v>
      </c>
      <c r="L36" s="5" t="s">
        <v>10</v>
      </c>
      <c r="M36" s="7"/>
      <c r="N36" s="7"/>
      <c r="O36" s="47"/>
      <c r="P36" s="47" t="s">
        <v>19</v>
      </c>
      <c r="Q36" s="50"/>
      <c r="R36" s="51"/>
      <c r="S36" s="50"/>
      <c r="T36" s="52"/>
      <c r="U36" s="50"/>
    </row>
    <row r="37" spans="1:21" ht="15.75" x14ac:dyDescent="0.25">
      <c r="A37" s="3" t="s">
        <v>16</v>
      </c>
      <c r="B37" s="9" t="s">
        <v>122</v>
      </c>
      <c r="C37" s="39" t="s">
        <v>123</v>
      </c>
      <c r="D37" s="45" t="s">
        <v>279</v>
      </c>
      <c r="E37" s="46"/>
      <c r="F37" s="47"/>
      <c r="G37" s="48" t="s">
        <v>282</v>
      </c>
      <c r="H37" s="55">
        <v>35</v>
      </c>
      <c r="I37" s="4" t="s">
        <v>20</v>
      </c>
      <c r="J37" s="49" t="s">
        <v>283</v>
      </c>
      <c r="K37" s="6" t="s">
        <v>20</v>
      </c>
      <c r="L37" s="5" t="s">
        <v>8</v>
      </c>
      <c r="M37" s="7"/>
      <c r="N37" s="7" t="s">
        <v>32</v>
      </c>
      <c r="O37" s="47" t="s">
        <v>284</v>
      </c>
      <c r="P37" s="47" t="s">
        <v>19</v>
      </c>
      <c r="Q37" s="50">
        <v>6</v>
      </c>
      <c r="R37" s="51" t="s">
        <v>128</v>
      </c>
      <c r="S37" s="50" t="s">
        <v>129</v>
      </c>
      <c r="T37" s="52" t="s">
        <v>285</v>
      </c>
      <c r="U37" s="50" t="s">
        <v>131</v>
      </c>
    </row>
    <row r="38" spans="1:21" ht="15.75" x14ac:dyDescent="0.25">
      <c r="A38" s="3" t="s">
        <v>16</v>
      </c>
      <c r="B38" s="9" t="s">
        <v>122</v>
      </c>
      <c r="C38" s="39" t="s">
        <v>123</v>
      </c>
      <c r="D38" s="45" t="s">
        <v>280</v>
      </c>
      <c r="E38" s="46"/>
      <c r="F38" s="47"/>
      <c r="G38" s="48"/>
      <c r="H38" s="56">
        <v>36</v>
      </c>
      <c r="I38" s="4" t="s">
        <v>20</v>
      </c>
      <c r="J38" s="49" t="s">
        <v>286</v>
      </c>
      <c r="K38" s="6" t="s">
        <v>20</v>
      </c>
      <c r="L38" s="5" t="s">
        <v>8</v>
      </c>
      <c r="M38" s="7"/>
      <c r="N38" s="7" t="s">
        <v>52</v>
      </c>
      <c r="O38" s="47" t="s">
        <v>287</v>
      </c>
      <c r="P38" s="47" t="s">
        <v>19</v>
      </c>
      <c r="Q38" s="50">
        <v>6</v>
      </c>
      <c r="R38" s="51" t="s">
        <v>128</v>
      </c>
      <c r="S38" s="50" t="s">
        <v>129</v>
      </c>
      <c r="T38" s="52" t="s">
        <v>288</v>
      </c>
      <c r="U38" s="50" t="s">
        <v>131</v>
      </c>
    </row>
    <row r="39" spans="1:21" ht="15.75" x14ac:dyDescent="0.25">
      <c r="A39" s="3"/>
      <c r="B39" s="46"/>
      <c r="C39" s="53"/>
      <c r="D39" s="45"/>
      <c r="E39" s="46"/>
      <c r="F39" s="47"/>
      <c r="G39" s="48"/>
      <c r="H39" s="47"/>
      <c r="I39" s="4"/>
      <c r="J39" s="49"/>
      <c r="K39" s="6"/>
      <c r="L39" s="5"/>
      <c r="M39" s="7"/>
      <c r="N39" s="7"/>
      <c r="O39" s="47"/>
      <c r="P39" s="47"/>
      <c r="Q39" s="50"/>
      <c r="R39" s="51"/>
      <c r="S39" s="50"/>
      <c r="T39" s="52"/>
      <c r="U39" s="50"/>
    </row>
    <row r="40" spans="1:21" ht="15.75" x14ac:dyDescent="0.25">
      <c r="A40" s="3"/>
      <c r="B40" s="46"/>
      <c r="C40" s="53"/>
      <c r="D40" s="45"/>
      <c r="E40" s="46"/>
      <c r="F40" s="47"/>
      <c r="G40" s="48"/>
      <c r="H40" s="47"/>
      <c r="I40" s="4"/>
      <c r="J40" s="49"/>
      <c r="K40" s="6"/>
      <c r="L40" s="5"/>
      <c r="M40" s="7"/>
      <c r="N40" s="7"/>
      <c r="O40" s="47"/>
      <c r="P40" s="47"/>
      <c r="Q40" s="50"/>
      <c r="R40" s="51"/>
      <c r="S40" s="50"/>
      <c r="T40" s="52"/>
      <c r="U40" s="50"/>
    </row>
    <row r="41" spans="1:21" ht="15.75" x14ac:dyDescent="0.25">
      <c r="A41" s="3"/>
      <c r="B41" s="46"/>
      <c r="C41" s="53"/>
      <c r="D41" s="45"/>
      <c r="E41" s="46"/>
      <c r="F41" s="47"/>
      <c r="G41" s="48"/>
      <c r="H41" s="47"/>
      <c r="I41" s="4"/>
      <c r="J41" s="49"/>
      <c r="K41" s="6"/>
      <c r="L41" s="5"/>
      <c r="M41" s="7"/>
      <c r="N41" s="7"/>
      <c r="O41" s="47"/>
      <c r="P41" s="47"/>
      <c r="Q41" s="50"/>
      <c r="R41" s="51"/>
      <c r="S41" s="50"/>
      <c r="T41" s="52"/>
      <c r="U41" s="50"/>
    </row>
    <row r="42" spans="1:21" ht="15.75" x14ac:dyDescent="0.25">
      <c r="A42" s="3"/>
      <c r="B42" s="46"/>
      <c r="C42" s="53"/>
      <c r="D42" s="45"/>
      <c r="E42" s="46"/>
      <c r="F42" s="47"/>
      <c r="G42" s="48"/>
      <c r="H42" s="47"/>
      <c r="I42" s="4"/>
      <c r="J42" s="49"/>
      <c r="K42" s="6"/>
      <c r="L42" s="5"/>
      <c r="M42" s="7"/>
      <c r="N42" s="7"/>
      <c r="O42" s="47"/>
      <c r="P42" s="47"/>
      <c r="Q42" s="50"/>
      <c r="R42" s="51"/>
      <c r="S42" s="50"/>
      <c r="T42" s="52"/>
      <c r="U42" s="50"/>
    </row>
    <row r="43" spans="1:21" ht="15.75" x14ac:dyDescent="0.25">
      <c r="A43" s="3"/>
      <c r="B43" s="46"/>
      <c r="C43" s="53"/>
      <c r="D43" s="45"/>
      <c r="E43" s="46"/>
      <c r="F43" s="47"/>
      <c r="G43" s="48"/>
      <c r="H43" s="47"/>
      <c r="I43" s="4"/>
      <c r="J43" s="49"/>
      <c r="K43" s="6"/>
      <c r="L43" s="5"/>
      <c r="M43" s="7"/>
      <c r="N43" s="7"/>
      <c r="O43" s="47"/>
      <c r="P43" s="47"/>
      <c r="Q43" s="50"/>
      <c r="R43" s="51"/>
      <c r="S43" s="50"/>
      <c r="T43" s="52"/>
      <c r="U43" s="50"/>
    </row>
    <row r="44" spans="1:21" ht="15.75" x14ac:dyDescent="0.25">
      <c r="A44" s="3"/>
      <c r="B44" s="46"/>
      <c r="C44" s="53"/>
      <c r="D44" s="45"/>
      <c r="E44" s="46"/>
      <c r="F44" s="47"/>
      <c r="G44" s="48"/>
      <c r="H44" s="47"/>
      <c r="I44" s="4"/>
      <c r="J44" s="49"/>
      <c r="K44" s="6"/>
      <c r="L44" s="5"/>
      <c r="M44" s="7"/>
      <c r="N44" s="7"/>
      <c r="O44" s="47"/>
      <c r="P44" s="47"/>
      <c r="Q44" s="50"/>
      <c r="R44" s="51"/>
      <c r="S44" s="50"/>
      <c r="T44" s="52"/>
      <c r="U44" s="50"/>
    </row>
    <row r="45" spans="1:21" ht="15.75" x14ac:dyDescent="0.25">
      <c r="A45" s="3"/>
      <c r="B45" s="46"/>
      <c r="C45" s="53"/>
      <c r="D45" s="45"/>
      <c r="E45" s="46"/>
      <c r="F45" s="47"/>
      <c r="G45" s="48"/>
      <c r="H45" s="47"/>
      <c r="I45" s="4"/>
      <c r="J45" s="49"/>
      <c r="K45" s="6"/>
      <c r="L45" s="5"/>
      <c r="M45" s="7"/>
      <c r="N45" s="7"/>
      <c r="O45" s="47"/>
      <c r="P45" s="47"/>
      <c r="Q45" s="50"/>
      <c r="R45" s="51"/>
      <c r="S45" s="50"/>
      <c r="T45" s="52"/>
      <c r="U45" s="50"/>
    </row>
    <row r="46" spans="1:21" ht="15.75" x14ac:dyDescent="0.25">
      <c r="A46" s="3"/>
      <c r="B46" s="46"/>
      <c r="C46" s="53"/>
      <c r="D46" s="45"/>
      <c r="E46" s="46"/>
      <c r="F46" s="47"/>
      <c r="G46" s="48"/>
      <c r="H46" s="47"/>
      <c r="I46" s="4"/>
      <c r="J46" s="49"/>
      <c r="K46" s="6"/>
      <c r="L46" s="5"/>
      <c r="M46" s="7"/>
      <c r="N46" s="7"/>
      <c r="O46" s="47"/>
      <c r="P46" s="47"/>
      <c r="Q46" s="50"/>
      <c r="R46" s="51"/>
      <c r="S46" s="50"/>
      <c r="T46" s="52"/>
      <c r="U46" s="50"/>
    </row>
    <row r="47" spans="1:21" ht="15.75" x14ac:dyDescent="0.25">
      <c r="A47" s="3"/>
      <c r="B47" s="46"/>
      <c r="C47" s="53"/>
      <c r="D47" s="45"/>
      <c r="E47" s="46"/>
      <c r="F47" s="47"/>
      <c r="G47" s="48"/>
      <c r="H47" s="47"/>
      <c r="I47" s="4"/>
      <c r="J47" s="49"/>
      <c r="K47" s="6"/>
      <c r="L47" s="5"/>
      <c r="M47" s="7"/>
      <c r="N47" s="7"/>
      <c r="O47" s="47"/>
      <c r="P47" s="47"/>
      <c r="Q47" s="50"/>
      <c r="R47" s="51"/>
      <c r="S47" s="50"/>
      <c r="T47" s="52"/>
      <c r="U47" s="50"/>
    </row>
    <row r="48" spans="1:21" ht="15.75" x14ac:dyDescent="0.25">
      <c r="A48" s="3"/>
      <c r="B48" s="46"/>
      <c r="C48" s="53"/>
      <c r="D48" s="45"/>
      <c r="E48" s="46"/>
      <c r="F48" s="47"/>
      <c r="G48" s="48"/>
      <c r="H48" s="47"/>
      <c r="I48" s="4"/>
      <c r="J48" s="49"/>
      <c r="K48" s="6"/>
      <c r="L48" s="5"/>
      <c r="M48" s="7"/>
      <c r="N48" s="7"/>
      <c r="O48" s="47"/>
      <c r="P48" s="47"/>
      <c r="Q48" s="50"/>
      <c r="R48" s="51"/>
      <c r="S48" s="50"/>
      <c r="T48" s="52"/>
      <c r="U48" s="50"/>
    </row>
    <row r="49" spans="1:21" ht="15.75" x14ac:dyDescent="0.25">
      <c r="A49" s="3"/>
      <c r="B49" s="46"/>
      <c r="C49" s="53"/>
      <c r="D49" s="45"/>
      <c r="E49" s="46"/>
      <c r="F49" s="47"/>
      <c r="G49" s="48"/>
      <c r="H49" s="47"/>
      <c r="I49" s="4"/>
      <c r="J49" s="49"/>
      <c r="K49" s="6"/>
      <c r="L49" s="5"/>
      <c r="M49" s="7"/>
      <c r="N49" s="7"/>
      <c r="O49" s="47"/>
      <c r="P49" s="47"/>
      <c r="Q49" s="50"/>
      <c r="R49" s="51"/>
      <c r="S49" s="50"/>
      <c r="T49" s="52"/>
      <c r="U49" s="50"/>
    </row>
    <row r="50" spans="1:21" ht="15.75" x14ac:dyDescent="0.25">
      <c r="A50" s="3"/>
      <c r="B50" s="46"/>
      <c r="C50" s="53"/>
      <c r="D50" s="45"/>
      <c r="E50" s="46"/>
      <c r="F50" s="47"/>
      <c r="G50" s="48"/>
      <c r="H50" s="47"/>
      <c r="I50" s="4"/>
      <c r="J50" s="49"/>
      <c r="K50" s="6"/>
      <c r="L50" s="5"/>
      <c r="M50" s="7"/>
      <c r="N50" s="7"/>
      <c r="O50" s="47"/>
      <c r="P50" s="47"/>
      <c r="Q50" s="50"/>
      <c r="R50" s="51"/>
      <c r="S50" s="50"/>
      <c r="T50" s="52"/>
      <c r="U50" s="50"/>
    </row>
    <row r="51" spans="1:21" ht="15.75" x14ac:dyDescent="0.25">
      <c r="A51" s="3"/>
      <c r="B51" s="46"/>
      <c r="C51" s="53"/>
      <c r="D51" s="45"/>
      <c r="E51" s="46"/>
      <c r="F51" s="47"/>
      <c r="G51" s="48"/>
      <c r="H51" s="47"/>
      <c r="I51" s="4"/>
      <c r="J51" s="49"/>
      <c r="K51" s="6"/>
      <c r="L51" s="5"/>
      <c r="M51" s="7"/>
      <c r="N51" s="7"/>
      <c r="O51" s="47"/>
      <c r="P51" s="47"/>
      <c r="Q51" s="50"/>
      <c r="R51" s="51"/>
      <c r="S51" s="50"/>
      <c r="T51" s="52"/>
      <c r="U51" s="50"/>
    </row>
    <row r="52" spans="1:21" ht="15.75" x14ac:dyDescent="0.25">
      <c r="A52" s="3"/>
      <c r="B52" s="46"/>
      <c r="C52" s="53"/>
      <c r="D52" s="45"/>
      <c r="E52" s="46"/>
      <c r="F52" s="47"/>
      <c r="G52" s="48"/>
      <c r="H52" s="47"/>
      <c r="I52" s="4"/>
      <c r="J52" s="49"/>
      <c r="K52" s="6"/>
      <c r="L52" s="5"/>
      <c r="M52" s="7"/>
      <c r="N52" s="7"/>
      <c r="O52" s="47"/>
      <c r="P52" s="47"/>
      <c r="Q52" s="50"/>
      <c r="R52" s="51"/>
      <c r="S52" s="50"/>
      <c r="T52" s="52"/>
      <c r="U52" s="50"/>
    </row>
    <row r="53" spans="1:21" ht="15.75" x14ac:dyDescent="0.25">
      <c r="A53" s="3"/>
      <c r="B53" s="46"/>
      <c r="C53" s="53"/>
      <c r="D53" s="45"/>
      <c r="E53" s="46"/>
      <c r="F53" s="47"/>
      <c r="G53" s="48"/>
      <c r="H53" s="47"/>
      <c r="I53" s="4"/>
      <c r="J53" s="49"/>
      <c r="K53" s="6"/>
      <c r="L53" s="5"/>
      <c r="M53" s="7"/>
      <c r="N53" s="7"/>
      <c r="O53" s="47"/>
      <c r="P53" s="47"/>
      <c r="Q53" s="50"/>
      <c r="R53" s="51"/>
      <c r="S53" s="50"/>
      <c r="T53" s="52"/>
      <c r="U53" s="50"/>
    </row>
    <row r="54" spans="1:21" ht="15.75" x14ac:dyDescent="0.25">
      <c r="A54" s="3"/>
      <c r="B54" s="46"/>
      <c r="C54" s="53"/>
      <c r="D54" s="45"/>
      <c r="E54" s="46"/>
      <c r="F54" s="47"/>
      <c r="G54" s="48"/>
      <c r="H54" s="47"/>
      <c r="I54" s="4"/>
      <c r="J54" s="49"/>
      <c r="K54" s="6"/>
      <c r="L54" s="5"/>
      <c r="M54" s="7"/>
      <c r="N54" s="7"/>
      <c r="O54" s="47"/>
      <c r="P54" s="47"/>
      <c r="Q54" s="50"/>
      <c r="R54" s="51"/>
      <c r="S54" s="50"/>
      <c r="T54" s="52"/>
      <c r="U54" s="50"/>
    </row>
    <row r="55" spans="1:21" ht="15.75" x14ac:dyDescent="0.25">
      <c r="A55" s="3"/>
      <c r="B55" s="46"/>
      <c r="C55" s="53"/>
      <c r="D55" s="45"/>
      <c r="E55" s="46"/>
      <c r="F55" s="47"/>
      <c r="G55" s="48"/>
      <c r="H55" s="47"/>
      <c r="I55" s="4"/>
      <c r="J55" s="49"/>
      <c r="K55" s="6"/>
      <c r="L55" s="5"/>
      <c r="M55" s="7"/>
      <c r="N55" s="7"/>
      <c r="O55" s="47"/>
      <c r="P55" s="47"/>
      <c r="Q55" s="50"/>
      <c r="R55" s="51"/>
      <c r="S55" s="50"/>
      <c r="T55" s="52"/>
      <c r="U55" s="50"/>
    </row>
    <row r="56" spans="1:21" ht="15.75" x14ac:dyDescent="0.25">
      <c r="A56" s="3"/>
      <c r="B56" s="46"/>
      <c r="C56" s="53"/>
      <c r="D56" s="45"/>
      <c r="E56" s="46"/>
      <c r="F56" s="47"/>
      <c r="G56" s="48"/>
      <c r="H56" s="47"/>
      <c r="I56" s="4"/>
      <c r="J56" s="49"/>
      <c r="K56" s="6"/>
      <c r="L56" s="5"/>
      <c r="M56" s="7"/>
      <c r="N56" s="7"/>
      <c r="O56" s="47"/>
      <c r="P56" s="47"/>
      <c r="Q56" s="50"/>
      <c r="R56" s="51"/>
      <c r="S56" s="50"/>
      <c r="T56" s="52"/>
      <c r="U56" s="50"/>
    </row>
    <row r="57" spans="1:21" ht="15.75" x14ac:dyDescent="0.25">
      <c r="A57" s="3"/>
      <c r="B57" s="46"/>
      <c r="C57" s="53"/>
      <c r="D57" s="45"/>
      <c r="E57" s="46"/>
      <c r="F57" s="47"/>
      <c r="G57" s="48"/>
      <c r="H57" s="47"/>
      <c r="I57" s="4"/>
      <c r="J57" s="49"/>
      <c r="K57" s="6"/>
      <c r="L57" s="5"/>
      <c r="M57" s="7"/>
      <c r="N57" s="7"/>
      <c r="O57" s="47"/>
      <c r="P57" s="47"/>
      <c r="Q57" s="50"/>
      <c r="R57" s="51"/>
      <c r="S57" s="50"/>
      <c r="T57" s="52"/>
      <c r="U57" s="50"/>
    </row>
    <row r="58" spans="1:21" ht="15.75" x14ac:dyDescent="0.25">
      <c r="A58" s="3"/>
      <c r="B58" s="46"/>
      <c r="C58" s="53"/>
      <c r="D58" s="45"/>
      <c r="E58" s="46"/>
      <c r="F58" s="47"/>
      <c r="G58" s="48"/>
      <c r="H58" s="47"/>
      <c r="I58" s="4"/>
      <c r="J58" s="49"/>
      <c r="K58" s="6"/>
      <c r="L58" s="5"/>
      <c r="M58" s="7"/>
      <c r="N58" s="7"/>
      <c r="O58" s="47"/>
      <c r="P58" s="47"/>
      <c r="Q58" s="50"/>
      <c r="R58" s="51"/>
      <c r="S58" s="50"/>
      <c r="T58" s="52"/>
      <c r="U58" s="50"/>
    </row>
    <row r="59" spans="1:21" ht="15.75" x14ac:dyDescent="0.25">
      <c r="A59" s="3"/>
      <c r="B59" s="46"/>
      <c r="C59" s="53"/>
      <c r="D59" s="45"/>
      <c r="E59" s="46"/>
      <c r="F59" s="47"/>
      <c r="G59" s="48"/>
      <c r="H59" s="47"/>
      <c r="I59" s="4"/>
      <c r="J59" s="49"/>
      <c r="K59" s="6"/>
      <c r="L59" s="5"/>
      <c r="M59" s="7"/>
      <c r="N59" s="7"/>
      <c r="O59" s="47"/>
      <c r="P59" s="47"/>
      <c r="Q59" s="50"/>
      <c r="R59" s="51"/>
      <c r="S59" s="50"/>
      <c r="T59" s="52"/>
      <c r="U59" s="50"/>
    </row>
    <row r="60" spans="1:21" ht="15.75" x14ac:dyDescent="0.25">
      <c r="A60" s="3"/>
      <c r="B60" s="46"/>
      <c r="C60" s="53"/>
      <c r="D60" s="45"/>
      <c r="E60" s="46"/>
      <c r="F60" s="47"/>
      <c r="G60" s="48"/>
      <c r="H60" s="47"/>
      <c r="I60" s="4"/>
      <c r="J60" s="49"/>
      <c r="K60" s="6"/>
      <c r="L60" s="5"/>
      <c r="M60" s="7"/>
      <c r="N60" s="7"/>
      <c r="O60" s="47"/>
      <c r="P60" s="47"/>
      <c r="Q60" s="50"/>
      <c r="R60" s="51"/>
      <c r="S60" s="50"/>
      <c r="T60" s="52"/>
      <c r="U60" s="50"/>
    </row>
    <row r="61" spans="1:21" ht="15.75" x14ac:dyDescent="0.25">
      <c r="A61" s="3"/>
      <c r="B61" s="46"/>
      <c r="C61" s="53"/>
      <c r="D61" s="45"/>
      <c r="E61" s="46"/>
      <c r="F61" s="47"/>
      <c r="G61" s="48"/>
      <c r="H61" s="47"/>
      <c r="I61" s="4"/>
      <c r="J61" s="49"/>
      <c r="K61" s="6"/>
      <c r="L61" s="5"/>
      <c r="M61" s="7"/>
      <c r="N61" s="7"/>
      <c r="O61" s="47"/>
      <c r="P61" s="47"/>
      <c r="Q61" s="50"/>
      <c r="R61" s="51"/>
      <c r="S61" s="50"/>
      <c r="T61" s="52"/>
      <c r="U61" s="50"/>
    </row>
    <row r="62" spans="1:21" ht="15.75" x14ac:dyDescent="0.25">
      <c r="A62" s="3"/>
      <c r="B62" s="46"/>
      <c r="C62" s="53"/>
      <c r="D62" s="45"/>
      <c r="E62" s="46"/>
      <c r="F62" s="47"/>
      <c r="G62" s="48"/>
      <c r="H62" s="47"/>
      <c r="I62" s="4"/>
      <c r="J62" s="49"/>
      <c r="K62" s="6"/>
      <c r="L62" s="5"/>
      <c r="M62" s="7"/>
      <c r="N62" s="7"/>
      <c r="O62" s="47"/>
      <c r="P62" s="47"/>
      <c r="Q62" s="50"/>
      <c r="R62" s="51"/>
      <c r="S62" s="50"/>
      <c r="T62" s="52"/>
      <c r="U62" s="50"/>
    </row>
    <row r="63" spans="1:21" ht="15.75" x14ac:dyDescent="0.25">
      <c r="A63" s="3"/>
      <c r="B63" s="46"/>
      <c r="C63" s="53"/>
      <c r="D63" s="45"/>
      <c r="E63" s="46"/>
      <c r="F63" s="47"/>
      <c r="G63" s="48"/>
      <c r="H63" s="47"/>
      <c r="I63" s="4"/>
      <c r="J63" s="49"/>
      <c r="K63" s="6"/>
      <c r="L63" s="5"/>
      <c r="M63" s="7"/>
      <c r="N63" s="7"/>
      <c r="O63" s="47"/>
      <c r="P63" s="47"/>
      <c r="Q63" s="50"/>
      <c r="R63" s="51"/>
      <c r="S63" s="50"/>
      <c r="T63" s="52"/>
      <c r="U63" s="50"/>
    </row>
    <row r="64" spans="1:21" ht="15.75" x14ac:dyDescent="0.25">
      <c r="A64" s="3"/>
      <c r="B64" s="46"/>
      <c r="C64" s="53"/>
      <c r="D64" s="45"/>
      <c r="E64" s="46"/>
      <c r="F64" s="47"/>
      <c r="G64" s="48"/>
      <c r="H64" s="47"/>
      <c r="I64" s="4"/>
      <c r="J64" s="49"/>
      <c r="K64" s="6"/>
      <c r="L64" s="5"/>
      <c r="M64" s="7"/>
      <c r="N64" s="7"/>
      <c r="O64" s="47"/>
      <c r="P64" s="47"/>
      <c r="Q64" s="50"/>
      <c r="R64" s="51"/>
      <c r="S64" s="50"/>
      <c r="T64" s="52"/>
      <c r="U64" s="50"/>
    </row>
    <row r="65" spans="1:21" ht="15.75" x14ac:dyDescent="0.25">
      <c r="A65" s="3"/>
      <c r="B65" s="46"/>
      <c r="C65" s="53"/>
      <c r="D65" s="45"/>
      <c r="E65" s="46"/>
      <c r="F65" s="47"/>
      <c r="G65" s="48"/>
      <c r="H65" s="47"/>
      <c r="I65" s="4"/>
      <c r="J65" s="49"/>
      <c r="K65" s="6"/>
      <c r="L65" s="5"/>
      <c r="M65" s="7"/>
      <c r="N65" s="7"/>
      <c r="O65" s="47"/>
      <c r="P65" s="47"/>
      <c r="Q65" s="50"/>
      <c r="R65" s="51"/>
      <c r="S65" s="50"/>
      <c r="T65" s="52"/>
      <c r="U65" s="50"/>
    </row>
    <row r="66" spans="1:21" ht="15.75" x14ac:dyDescent="0.25">
      <c r="A66" s="3"/>
      <c r="B66" s="46"/>
      <c r="C66" s="53"/>
      <c r="D66" s="45"/>
      <c r="E66" s="46"/>
      <c r="F66" s="47"/>
      <c r="G66" s="48"/>
      <c r="H66" s="47"/>
      <c r="I66" s="4"/>
      <c r="J66" s="49"/>
      <c r="K66" s="6"/>
      <c r="L66" s="5"/>
      <c r="M66" s="7"/>
      <c r="N66" s="7"/>
      <c r="O66" s="47"/>
      <c r="P66" s="47"/>
      <c r="Q66" s="50"/>
      <c r="R66" s="51"/>
      <c r="S66" s="50"/>
      <c r="T66" s="52"/>
      <c r="U66" s="50"/>
    </row>
    <row r="67" spans="1:21" ht="15.75" x14ac:dyDescent="0.25">
      <c r="A67" s="3"/>
      <c r="B67" s="46"/>
      <c r="C67" s="53"/>
      <c r="D67" s="45"/>
      <c r="E67" s="46"/>
      <c r="F67" s="47"/>
      <c r="G67" s="48"/>
      <c r="H67" s="47"/>
      <c r="I67" s="4"/>
      <c r="J67" s="49"/>
      <c r="K67" s="6"/>
      <c r="L67" s="5"/>
      <c r="M67" s="7"/>
      <c r="N67" s="7"/>
      <c r="O67" s="47"/>
      <c r="P67" s="47"/>
      <c r="Q67" s="50"/>
      <c r="R67" s="51"/>
      <c r="S67" s="50"/>
      <c r="T67" s="52"/>
      <c r="U67" s="50"/>
    </row>
    <row r="68" spans="1:21" ht="15.75" x14ac:dyDescent="0.25">
      <c r="A68" s="3"/>
      <c r="B68" s="46"/>
      <c r="C68" s="53"/>
      <c r="D68" s="45"/>
      <c r="E68" s="46"/>
      <c r="F68" s="47"/>
      <c r="G68" s="48"/>
      <c r="H68" s="47"/>
      <c r="I68" s="4"/>
      <c r="J68" s="49"/>
      <c r="K68" s="6"/>
      <c r="L68" s="5"/>
      <c r="M68" s="7"/>
      <c r="N68" s="7"/>
      <c r="O68" s="47"/>
      <c r="P68" s="47"/>
      <c r="Q68" s="50"/>
      <c r="R68" s="51"/>
      <c r="S68" s="50"/>
      <c r="T68" s="52"/>
      <c r="U68" s="50"/>
    </row>
    <row r="69" spans="1:21" ht="15.75" x14ac:dyDescent="0.25">
      <c r="A69" s="3"/>
      <c r="B69" s="46"/>
      <c r="C69" s="53"/>
      <c r="D69" s="45"/>
      <c r="E69" s="46"/>
      <c r="F69" s="47"/>
      <c r="G69" s="48"/>
      <c r="H69" s="47"/>
      <c r="I69" s="4"/>
      <c r="J69" s="49"/>
      <c r="K69" s="6"/>
      <c r="L69" s="5"/>
      <c r="M69" s="7"/>
      <c r="N69" s="7"/>
      <c r="O69" s="47"/>
      <c r="P69" s="47"/>
      <c r="Q69" s="50"/>
      <c r="R69" s="51"/>
      <c r="S69" s="50"/>
      <c r="T69" s="52"/>
      <c r="U69" s="50"/>
    </row>
    <row r="70" spans="1:21" ht="15.75" x14ac:dyDescent="0.25">
      <c r="A70" s="3"/>
      <c r="B70" s="46"/>
      <c r="C70" s="53"/>
      <c r="D70" s="45"/>
      <c r="E70" s="46"/>
      <c r="F70" s="47"/>
      <c r="G70" s="48"/>
      <c r="H70" s="47"/>
      <c r="I70" s="4"/>
      <c r="J70" s="49"/>
      <c r="K70" s="6"/>
      <c r="L70" s="5"/>
      <c r="M70" s="7"/>
      <c r="N70" s="7"/>
      <c r="O70" s="47"/>
      <c r="P70" s="47"/>
      <c r="Q70" s="50"/>
      <c r="R70" s="51"/>
      <c r="S70" s="50"/>
      <c r="T70" s="52"/>
      <c r="U70" s="50"/>
    </row>
    <row r="72" spans="1:21" hidden="1" x14ac:dyDescent="0.25"/>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c r="A85" s="26" t="s">
        <v>92</v>
      </c>
    </row>
    <row r="86" spans="1:1" hidden="1" x14ac:dyDescent="0.25">
      <c r="A86" s="26" t="s">
        <v>93</v>
      </c>
    </row>
    <row r="87" spans="1:1" hidden="1" x14ac:dyDescent="0.25">
      <c r="A87" s="26" t="s">
        <v>94</v>
      </c>
    </row>
    <row r="88" spans="1:1" hidden="1" x14ac:dyDescent="0.25">
      <c r="A88" s="26" t="s">
        <v>95</v>
      </c>
    </row>
    <row r="89" spans="1:1" hidden="1" x14ac:dyDescent="0.25">
      <c r="A89" s="26" t="s">
        <v>96</v>
      </c>
    </row>
    <row r="90" spans="1:1" hidden="1" x14ac:dyDescent="0.25">
      <c r="A90" s="26" t="s">
        <v>97</v>
      </c>
    </row>
    <row r="91" spans="1:1" hidden="1" x14ac:dyDescent="0.25">
      <c r="A91" s="26" t="s">
        <v>99</v>
      </c>
    </row>
    <row r="92" spans="1:1" hidden="1" x14ac:dyDescent="0.25">
      <c r="A92" s="26" t="s">
        <v>98</v>
      </c>
    </row>
    <row r="93" spans="1:1" hidden="1" x14ac:dyDescent="0.25">
      <c r="A93" s="26" t="s">
        <v>100</v>
      </c>
    </row>
    <row r="94" spans="1:1" hidden="1" x14ac:dyDescent="0.25">
      <c r="A94" s="26" t="s">
        <v>101</v>
      </c>
    </row>
    <row r="95" spans="1:1" hidden="1" x14ac:dyDescent="0.25">
      <c r="A95" s="26" t="s">
        <v>102</v>
      </c>
    </row>
    <row r="96" spans="1:1" hidden="1" x14ac:dyDescent="0.25">
      <c r="A96" s="26" t="s">
        <v>103</v>
      </c>
    </row>
    <row r="97" spans="1:1" hidden="1" x14ac:dyDescent="0.25">
      <c r="A97" s="26" t="s">
        <v>104</v>
      </c>
    </row>
    <row r="98" spans="1:1" hidden="1" x14ac:dyDescent="0.25">
      <c r="A98" s="26" t="s">
        <v>105</v>
      </c>
    </row>
    <row r="99" spans="1:1" hidden="1" x14ac:dyDescent="0.25">
      <c r="A99" s="26" t="s">
        <v>106</v>
      </c>
    </row>
    <row r="100" spans="1:1" hidden="1" x14ac:dyDescent="0.25">
      <c r="A100" s="26" t="s">
        <v>65</v>
      </c>
    </row>
    <row r="101" spans="1:1" hidden="1" x14ac:dyDescent="0.25">
      <c r="A101" s="26" t="s">
        <v>66</v>
      </c>
    </row>
    <row r="102" spans="1:1" hidden="1" x14ac:dyDescent="0.25">
      <c r="A102" s="26" t="s">
        <v>67</v>
      </c>
    </row>
    <row r="103" spans="1:1" hidden="1" x14ac:dyDescent="0.25">
      <c r="A103" s="26" t="s">
        <v>68</v>
      </c>
    </row>
    <row r="104" spans="1:1" hidden="1" x14ac:dyDescent="0.25">
      <c r="A104" s="26" t="s">
        <v>69</v>
      </c>
    </row>
    <row r="105" spans="1:1" hidden="1" x14ac:dyDescent="0.25">
      <c r="A105" s="26" t="s">
        <v>70</v>
      </c>
    </row>
    <row r="106" spans="1:1" hidden="1" x14ac:dyDescent="0.25">
      <c r="A106" s="26" t="s">
        <v>71</v>
      </c>
    </row>
    <row r="107" spans="1:1" hidden="1" x14ac:dyDescent="0.25">
      <c r="A107" s="26" t="s">
        <v>72</v>
      </c>
    </row>
    <row r="108" spans="1:1" hidden="1" x14ac:dyDescent="0.25">
      <c r="A108" s="26" t="s">
        <v>73</v>
      </c>
    </row>
    <row r="109" spans="1:1" hidden="1" x14ac:dyDescent="0.25">
      <c r="A109" s="26" t="s">
        <v>74</v>
      </c>
    </row>
    <row r="110" spans="1:1" hidden="1" x14ac:dyDescent="0.25">
      <c r="A110" s="26" t="s">
        <v>75</v>
      </c>
    </row>
    <row r="111" spans="1:1" hidden="1" x14ac:dyDescent="0.25">
      <c r="A111" s="26" t="s">
        <v>76</v>
      </c>
    </row>
    <row r="112" spans="1:1" hidden="1" x14ac:dyDescent="0.25">
      <c r="A112" s="26" t="s">
        <v>77</v>
      </c>
    </row>
    <row r="113" spans="1:1" hidden="1" x14ac:dyDescent="0.25">
      <c r="A113" s="26" t="s">
        <v>78</v>
      </c>
    </row>
    <row r="114" spans="1:1" hidden="1" x14ac:dyDescent="0.25">
      <c r="A114" s="26" t="s">
        <v>79</v>
      </c>
    </row>
    <row r="115" spans="1:1" hidden="1" x14ac:dyDescent="0.25">
      <c r="A115" s="26" t="s">
        <v>80</v>
      </c>
    </row>
    <row r="116" spans="1:1" hidden="1" x14ac:dyDescent="0.25">
      <c r="A116" s="26" t="s">
        <v>81</v>
      </c>
    </row>
    <row r="117" spans="1:1" hidden="1" x14ac:dyDescent="0.25">
      <c r="A117" s="26" t="s">
        <v>82</v>
      </c>
    </row>
    <row r="118" spans="1:1" hidden="1" x14ac:dyDescent="0.25">
      <c r="A118" s="26" t="s">
        <v>83</v>
      </c>
    </row>
    <row r="119" spans="1:1" hidden="1" x14ac:dyDescent="0.25">
      <c r="A119" s="26" t="s">
        <v>84</v>
      </c>
    </row>
    <row r="120" spans="1:1" hidden="1" x14ac:dyDescent="0.25">
      <c r="A120" s="26" t="s">
        <v>116</v>
      </c>
    </row>
    <row r="121" spans="1:1" hidden="1" x14ac:dyDescent="0.25">
      <c r="A121" s="26" t="s">
        <v>115</v>
      </c>
    </row>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K3:K70 P3:P70 I3:I70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28515625" defaultRowHeight="15" x14ac:dyDescent="0.25"/>
  <cols>
    <col min="1" max="1" width="21.85546875" style="1" bestFit="1" customWidth="1"/>
    <col min="2" max="2" width="24.28515625" style="1" bestFit="1" customWidth="1"/>
    <col min="3" max="3" width="16.85546875" style="1" customWidth="1"/>
    <col min="4" max="4" width="34" style="1" customWidth="1"/>
    <col min="5" max="5" width="34.85546875" style="1" customWidth="1"/>
    <col min="6" max="6" width="24.7109375" style="1" customWidth="1"/>
    <col min="7" max="7" width="18" style="1" customWidth="1"/>
    <col min="8" max="8" width="12.7109375" style="1" bestFit="1" customWidth="1"/>
    <col min="9" max="9" width="21.85546875" style="1" bestFit="1" customWidth="1"/>
    <col min="10" max="10" width="16.7109375" style="1" customWidth="1"/>
    <col min="11" max="11" width="15.7109375" style="1" customWidth="1"/>
    <col min="12" max="12" width="17" style="1" customWidth="1"/>
    <col min="13" max="13" width="11.28515625" style="1"/>
    <col min="14" max="14" width="24.28515625" style="1" customWidth="1"/>
    <col min="15" max="15" width="69.85546875" style="1" hidden="1" customWidth="1"/>
    <col min="16" max="16384" width="11.285156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2015-11-06T20:10:59Z</dcterms:modified>
</cp:coreProperties>
</file>