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60" windowWidth="20430" windowHeight="7020"/>
  </bookViews>
  <sheets>
    <sheet name="Hoja2" sheetId="2" r:id="rId1"/>
    <sheet name="DATOS" sheetId="1" r:id="rId2"/>
  </sheets>
  <definedNames>
    <definedName name="_xlnm._FilterDatabase" localSheetId="0" hidden="1">Hoja2!$A$1:$U$2</definedName>
  </definedNames>
  <calcPr calcId="144525" iterateCount="2" iterateDelta="10"/>
</workbook>
</file>

<file path=xl/sharedStrings.xml><?xml version="1.0" encoding="utf-8"?>
<sst xmlns="http://schemas.openxmlformats.org/spreadsheetml/2006/main" count="780" uniqueCount="315">
  <si>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</si>
  <si>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</si>
  <si>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</si>
  <si>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</si>
  <si>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</si>
  <si>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</si>
  <si>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</si>
  <si>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</si>
  <si>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</si>
  <si>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</si>
  <si>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</si>
  <si>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</si>
  <si>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</si>
  <si>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</si>
  <si>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</si>
  <si>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</si>
  <si>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</si>
  <si>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</si>
  <si>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</si>
  <si>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</si>
  <si>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</si>
  <si>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</si>
  <si>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</si>
  <si>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</si>
  <si>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</si>
  <si>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</si>
  <si>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</si>
  <si>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</si>
  <si>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</si>
  <si>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</si>
  <si>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</si>
  <si>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</si>
  <si>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</si>
  <si>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</si>
  <si>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</si>
  <si>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</si>
  <si>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</si>
  <si>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</si>
  <si>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</si>
  <si>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</si>
  <si>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</si>
  <si>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</si>
  <si>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</si>
  <si>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</si>
  <si>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</si>
  <si>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</si>
  <si>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</si>
  <si>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</si>
  <si>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</si>
  <si>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</si>
  <si>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</si>
  <si>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</si>
  <si>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</si>
  <si>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</si>
  <si>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</si>
  <si>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</si>
  <si>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</si>
  <si>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</si>
  <si>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</si>
  <si>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</si>
  <si>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</si>
  <si>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</si>
  <si>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</si>
  <si>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</si>
  <si>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</si>
  <si>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</si>
  <si>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</si>
  <si>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</si>
  <si>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</si>
  <si>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</si>
  <si>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</si>
  <si>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</si>
  <si>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</si>
  <si>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</si>
  <si>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</si>
  <si>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</si>
  <si>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</si>
  <si>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</si>
  <si>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</si>
  <si>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</si>
  <si>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</si>
  <si>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</si>
  <si>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</si>
  <si>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</si>
  <si>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</si>
  <si>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</si>
  <si>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</si>
  <si>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</si>
  <si>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</si>
  <si>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</si>
  <si>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</si>
  <si>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</si>
  <si>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</si>
  <si>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</si>
  <si>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</si>
  <si>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</si>
  <si>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</si>
  <si>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</si>
  <si>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</si>
  <si>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</si>
  <si>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</si>
  <si>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</si>
  <si>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</si>
  <si>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</si>
  <si>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</si>
  <si>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</si>
  <si>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</si>
  <si>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</si>
  <si>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</si>
  <si>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</si>
  <si>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</si>
  <si>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</si>
  <si>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</si>
  <si>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</si>
  <si>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</si>
  <si>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</si>
  <si>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</si>
  <si>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</si>
  <si>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</si>
  <si>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</si>
  <si>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m102AB</t>
  </si>
  <si>
    <t>LE_08_03_CO</t>
  </si>
  <si>
    <t>Lectura: el texto prescriptivo</t>
  </si>
  <si>
    <t xml:space="preserve">La literatura colombiana del Romanticismo y el Costumbrismo </t>
  </si>
  <si>
    <t xml:space="preserve">El contexto cultural </t>
  </si>
  <si>
    <t xml:space="preserve">La narrativa </t>
  </si>
  <si>
    <t>La poesía</t>
  </si>
  <si>
    <t xml:space="preserve">Contexto cultural </t>
  </si>
  <si>
    <t xml:space="preserve">Consolidación </t>
  </si>
  <si>
    <t xml:space="preserve">Gramática: las oraciones activas y pasivas </t>
  </si>
  <si>
    <t>Oraciones activas</t>
  </si>
  <si>
    <t xml:space="preserve">Oraciones pasivas </t>
  </si>
  <si>
    <t>Los géneros, las obras y los autores de la literatura colombiana del Romanticismo</t>
  </si>
  <si>
    <t xml:space="preserve">Los contextos histórico, social y cultural de la literatura del Romanticismo </t>
  </si>
  <si>
    <t>Los contextos histórico, social y cultural de la literatura colombiana del Realismo y el Costumbrismo</t>
  </si>
  <si>
    <t>Los géneros, las obras y los autores de la literatura del Realismo y el Costumbrismo</t>
  </si>
  <si>
    <t>Ortografía: la c, la cc y la z</t>
  </si>
  <si>
    <t>El grafema c</t>
  </si>
  <si>
    <t>El uso de cc</t>
  </si>
  <si>
    <t>El grafema z</t>
  </si>
  <si>
    <t>Consolidación</t>
  </si>
  <si>
    <t>Comprensión textual: el texto prescriptivo</t>
  </si>
  <si>
    <t xml:space="preserve">La intención comunicativa del texto prescriptivo </t>
  </si>
  <si>
    <t>Estrategia de lectura: inferir el significado de palabras</t>
  </si>
  <si>
    <t>Producción escrita: el texto prescriptivo</t>
  </si>
  <si>
    <t xml:space="preserve">La estructura del texto prescriptivo </t>
  </si>
  <si>
    <t>Escribe un texto prescriptivo</t>
  </si>
  <si>
    <t xml:space="preserve"> Consolidación </t>
  </si>
  <si>
    <t xml:space="preserve">Competencias </t>
  </si>
  <si>
    <t xml:space="preserve">FIN DE TEMA </t>
  </si>
  <si>
    <t xml:space="preserve">Mapa conceptual </t>
  </si>
  <si>
    <t>Evaluación</t>
  </si>
  <si>
    <t>Secuencia de imágenes que presenta la noción de oración pasiva en contraste con la activa</t>
  </si>
  <si>
    <t>2º ESO</t>
  </si>
  <si>
    <t>LC</t>
  </si>
  <si>
    <t>La oración simple</t>
  </si>
  <si>
    <t>La oración pasiva</t>
  </si>
  <si>
    <t>LC_08_05</t>
  </si>
  <si>
    <t>Refuerza tu aprendizaje: La oración activa y la oración pasiva</t>
  </si>
  <si>
    <t>Actividades sobre La oración activa y la oración pasiva</t>
  </si>
  <si>
    <t>Transforma oraciones activas en pasivas y viceversa</t>
  </si>
  <si>
    <t>Actividad que trata el cambio de oración activa a pasiva y de pasiva a activa</t>
  </si>
  <si>
    <t>Actividad para distinguir la escritura de las grafía "c", "cc" y "z"</t>
  </si>
  <si>
    <t>Ortografía: escribe palabras con las grafías correctas</t>
  </si>
  <si>
    <t>La ortografía</t>
  </si>
  <si>
    <t>LC_08_04</t>
  </si>
  <si>
    <t>Ortografía: completa el texto con la palabra correcta</t>
  </si>
  <si>
    <t>Actividad para reflexionar sobre la escritura "c", "cc" y "z"</t>
  </si>
  <si>
    <t>Ortografía: agrupa palabras según su escritura</t>
  </si>
  <si>
    <t>Actividad para distinguir palabras que se escriben con "c", "cc" y "z"</t>
  </si>
  <si>
    <t>RM</t>
  </si>
  <si>
    <t>Recursos M</t>
  </si>
  <si>
    <t>Recurso M5D-01</t>
  </si>
  <si>
    <t>RM_01_01_CO</t>
  </si>
  <si>
    <t>Recurso M101A-01</t>
  </si>
  <si>
    <t>Recurso M101A-02</t>
  </si>
  <si>
    <t>Recurso M101A-03</t>
  </si>
  <si>
    <t>Recurso M101A-04</t>
  </si>
  <si>
    <t>Recurso M3B-01</t>
  </si>
  <si>
    <t>Recurso M5D-02</t>
  </si>
  <si>
    <t>Recurso M1C-01</t>
  </si>
  <si>
    <t>Recurso M101A-05</t>
  </si>
  <si>
    <t>RF</t>
  </si>
  <si>
    <t>Recursos F</t>
  </si>
  <si>
    <t>Recurso F10B-01</t>
  </si>
  <si>
    <t>RF_01_01_CO</t>
  </si>
  <si>
    <t>Lectura-literatura: Reconoce las características del Romanticismo en Colombia</t>
  </si>
  <si>
    <t xml:space="preserve">Lectura-gramática: Identifica las oraciones activas y pasivas </t>
  </si>
  <si>
    <t>Actividad que permite identificar y diferenciar las oraciones activas de las pasivas</t>
  </si>
  <si>
    <t>Lectura-ortografía: Selecciona las palabras con c, cc o z</t>
  </si>
  <si>
    <t>Lectura-comprensión textual: Determinar las características de un texto prescriptivo</t>
  </si>
  <si>
    <t>Lectura-producción textual: Inventa un texto prescriptivo</t>
  </si>
  <si>
    <t>Actividad que permite inventar un texto prescriptivo a partir de situaciones cotidianas</t>
  </si>
  <si>
    <t>Refuerza tu aprendizaje: Antología Literaria del Romanticismo y Costumbrismo</t>
  </si>
  <si>
    <t xml:space="preserve">Interactivo para determinar las características y el desarrollo </t>
  </si>
  <si>
    <t xml:space="preserve">Interactivo para caracterizar el Realismo y el Costumbrismo en Colombia </t>
  </si>
  <si>
    <t>Interactivo para comparar los textos literarios  desarrollados durante  el Romanticismo y Costumbrismo</t>
  </si>
  <si>
    <t>Refuerza tu aprendizaje: Distingue las características del Romanticismo y Costumbrismo</t>
  </si>
  <si>
    <t>Actividad para distinguir las características y el desarrollo literario del Romanticismo y Costumbrismo en Colombia</t>
  </si>
  <si>
    <t xml:space="preserve">Realizar cuatro preguntas relacionados con el Romanticismo y cuatro con el Costumbrismo, a partir de elementos literarios, culturales, sociales e históricos. </t>
  </si>
  <si>
    <t>Banco de Actividades</t>
  </si>
  <si>
    <t xml:space="preserve">Literatura: El Romanticismo y el Costumbrismo en Colombia </t>
  </si>
  <si>
    <t>Interactivo para profundizar en el desarrollo del Romanticismo y el Costumbrismo en Colombia</t>
  </si>
  <si>
    <t xml:space="preserve">Ordena la secuencia de un texto narrativo </t>
  </si>
  <si>
    <t xml:space="preserve">Actividad para organizar un texto narrativo relacionado con el Romanticismo en Colombia </t>
  </si>
  <si>
    <t xml:space="preserve">Completa el poema </t>
  </si>
  <si>
    <t>Actividad para reconocer el uso del lenguaje poético en un texto literario</t>
  </si>
  <si>
    <t>Relaciona fragmentos de obras literarias</t>
  </si>
  <si>
    <t>Actividad para relacionar textos literarios del Realismo y del Costumbrismo</t>
  </si>
  <si>
    <t>Las oraciones activas y las oraciones pasivas</t>
  </si>
  <si>
    <t>Completa oraciones activas</t>
  </si>
  <si>
    <t xml:space="preserve">Actividad para reconocer la estructura de las oraciones activas </t>
  </si>
  <si>
    <t xml:space="preserve">Revisar el uso del vocabulario y el lenguaje. Cambiar las palabras en caso de no ser pertinentes. </t>
  </si>
  <si>
    <t>Refuerza tu aprendizaje: Analiza las oraciones activas y las pasivas</t>
  </si>
  <si>
    <t xml:space="preserve">Actividad para analizar las oraciones activas y las pasivas a partir de su estructura </t>
  </si>
  <si>
    <t>Crucigrama que incluye seis palabras horizontales y seis palabras verticales que se escriban con el grafema z.</t>
  </si>
  <si>
    <t>Identifica las palabras que se escriben con cc</t>
  </si>
  <si>
    <t>Seis audios, cada uno con oraciones en las que se encuentren mínimo dos palabras con cc . Se recomienda utilizar fragmentos literarios relacionados con el Romanticismo y Costumbrismo.</t>
  </si>
  <si>
    <t>Actividad para seleccionar y escribir las palabras que se escriben con cc</t>
  </si>
  <si>
    <t>Completa el texto con las palabas que contengan el grafema c</t>
  </si>
  <si>
    <t xml:space="preserve">Se seleccionara un fragmento literario que contengan palabras con el grafema c, con el fin de ubicarlas en el lugar adecuado. </t>
  </si>
  <si>
    <t>Refuerza tu aprendizaje: Agrupa palabras según su escritura</t>
  </si>
  <si>
    <t>Refuerza tu aprendizaje: Completa el texto con la palabra correcta</t>
  </si>
  <si>
    <t>Refuerza tu aprendizaje: Escribe palabras con las grafías correctas</t>
  </si>
  <si>
    <t>Refuerza tu aprendizaje: Reconoce los elementos claves para comprender un texto prescriptivo</t>
  </si>
  <si>
    <t>Actividad para reconstruir los elementos y la estructura de un texto prescriptivo a partir de su comprensión textual</t>
  </si>
  <si>
    <t>Actividad para diferenciar el uso de los grafemas c,cc y z</t>
  </si>
  <si>
    <t>Refuerza tu aprendizaje: Diferencia las palabras con los grafemas c,cc y z</t>
  </si>
  <si>
    <t>Reconoce las palabras que se escriben con el grafema z</t>
  </si>
  <si>
    <t>Actividad para deducir a partir de pistas las palabras que se escriben con el grafema z</t>
  </si>
  <si>
    <t>Estrategias de lectura para comprender un texto prescriptivo</t>
  </si>
  <si>
    <t>Interactivo que expone estrategias de lectura para comprender un texto prescriptivo</t>
  </si>
  <si>
    <t>Conoce las intenciones de un texto prescriptivo</t>
  </si>
  <si>
    <t>Actividad para determinar las intenciones comunicativas en un texto prescriptivo</t>
  </si>
  <si>
    <t>Se resaltan cinco palabras clave relacionadas con la intención del texto prescriptivo y sus respectivas descripciones.</t>
  </si>
  <si>
    <t>Interactivo que expone la estructura de un texto prescriptivo</t>
  </si>
  <si>
    <t>Audio con un tipo de texto prescriptivo, para que lo estudiantes organicen las ideas principales a partir de dicho audio.</t>
  </si>
  <si>
    <t>Escribir seis preguntas clave para analizar textos  prescriptivos.</t>
  </si>
  <si>
    <t>Actividad para interpretar y analizar la estructura de textos prescriptivos</t>
  </si>
  <si>
    <t>Gramática: Analiza las oraciones activas y pasivas</t>
  </si>
  <si>
    <t>Actividad para diferenciar las oraciones activas de las pasivas</t>
  </si>
  <si>
    <t>Listado de oraciones activas y pasivas para relacionarlas entre sí.</t>
  </si>
  <si>
    <t>Comprensión textual: Completa un texto prescriptivo</t>
  </si>
  <si>
    <t>Actividad para reconocer la estructura de un texto prescriptivo</t>
  </si>
  <si>
    <t xml:space="preserve">Se expone un texto prescriptivo para que los estudiantes lo completen. </t>
  </si>
  <si>
    <t>Producción textual: Ordena un texto prescriptivo</t>
  </si>
  <si>
    <t>Actividad para completar un texto prescriptivo a partir de la comprensión textual</t>
  </si>
  <si>
    <t xml:space="preserve">Se sugiere seleccionar un objeto o elemento para construir un texto prescriptivo. Los estudiantes deben ordenar la estructura de dicho texto. </t>
  </si>
  <si>
    <t>El Texto prescriptivo</t>
  </si>
  <si>
    <t>Mapa conceptual del tema: El texto prescriptivo</t>
  </si>
  <si>
    <t>Actividad para evaluar los conocimientos del estudiante sobre el tema El texto prescriptivo</t>
  </si>
  <si>
    <t xml:space="preserve">Actividad para repasar los conocimientos del estudiante sobre el tema La literatura colombiana del Romanticismo y el Costumbrismo </t>
  </si>
  <si>
    <t>Recurso M10A-01</t>
  </si>
  <si>
    <t>Recurso M2C-01</t>
  </si>
  <si>
    <t>Recurso F6-01</t>
  </si>
  <si>
    <t>Recurso M12B-01</t>
  </si>
  <si>
    <t>Recurso M2A-01</t>
  </si>
  <si>
    <t>Recurso F7-01</t>
  </si>
  <si>
    <t>Recurso M3B-02</t>
  </si>
  <si>
    <t>Recurso F6B-01</t>
  </si>
  <si>
    <t>Recurso M2C-02</t>
  </si>
  <si>
    <t>Recurso F6-02</t>
  </si>
  <si>
    <t>Recurso M2A-02</t>
  </si>
  <si>
    <t>Recurso M6B-01</t>
  </si>
  <si>
    <t>Recurso M11A-01</t>
  </si>
  <si>
    <t>Recurso M1B-01</t>
  </si>
  <si>
    <t>Recurso M5D-03</t>
  </si>
  <si>
    <t>Recurso F6B-02</t>
  </si>
  <si>
    <t>Recurso M12B-02</t>
  </si>
  <si>
    <t>Recursos adicionales 01</t>
  </si>
  <si>
    <t>Recurso M101A-06</t>
  </si>
  <si>
    <t>RF_01_02_CO</t>
  </si>
  <si>
    <t>Recurso F13-01</t>
  </si>
  <si>
    <t>Recurso M2A-03</t>
  </si>
  <si>
    <t>Recurso M12A-01</t>
  </si>
  <si>
    <t>Recurso M101AP-01</t>
  </si>
  <si>
    <t>Favor remitirse al documento Instrucciones para autores sobre elaboración de recursos F.</t>
  </si>
  <si>
    <t>Seis preguntas de análisis e interpretación relacionadas con las estrategias para comprender un texto prescriptivo.</t>
  </si>
  <si>
    <t>Organiza un texto prescriptivo</t>
  </si>
  <si>
    <t>Actividad para organizar un texto prescriptivo a partir de instrucciones</t>
  </si>
  <si>
    <t>Refuerza tu aprendizaje: Analiza textos prescriptivos</t>
  </si>
  <si>
    <t>Debe incluirse 10 preguntas abiertas:3 sobre literatura Del Romanticismo y del Costumbrismo; 2 sobre oraciones activas y pasivas, 3 sobre los grafemas c, cc y z , 2 sobre el texto prescriptivo.Debe marcarse en el greco Gestor de actividades como actividad didáctica.</t>
  </si>
  <si>
    <t>Subsistema (secc 3)</t>
  </si>
  <si>
    <t xml:space="preserve">Lectura-comprensión textual: Distingue los tipos de textos de acuerdo a sus características </t>
  </si>
  <si>
    <t>Actividad para distinguir los tipos de texto de acuerdo a las características de estilo</t>
  </si>
  <si>
    <t>Actividad para determinar a partir de un texto prescriptivo las características y la estructura</t>
  </si>
  <si>
    <t>Seis preguntas que guíen la interpretación y el análisis del uso de los grafemas c,cc y z.</t>
  </si>
  <si>
    <t>Las características del texto prescriptivo</t>
  </si>
  <si>
    <t>Distingue las características de un texto prescriptivo</t>
  </si>
  <si>
    <t>Actividad para reconocer y distinguir las características de un texto prescriptivo</t>
  </si>
  <si>
    <t>Se exponen tres tipo de textos prescriptivos con preguntas que guían a identificar las características del texto.</t>
  </si>
  <si>
    <t>El Realismo y Costumbrismo en Colombia</t>
  </si>
  <si>
    <t xml:space="preserve">El arte, la cultura y la literatura en el Romanticismo </t>
  </si>
  <si>
    <t>Los grafemas c, cc y z</t>
  </si>
  <si>
    <t>Actividad para reconocer el uso del grafema c</t>
  </si>
  <si>
    <t>Interactivo para diferenciar el uso de los grafemas c,cc y z</t>
  </si>
  <si>
    <t>Actividad que permite seleccionar las palabras que utilizan c,cc o z</t>
  </si>
  <si>
    <t>Actividad que permite reconocer las características del Romanticismo en Colombia</t>
  </si>
  <si>
    <t xml:space="preserve">Se sugiere citar cuatro fragmentos cortos relacionados con el desarrollo del Romanticismo en Colombia y cada uno acompañado de preguntas de comprensión o interpretación textual. </t>
  </si>
  <si>
    <t>Se sugiere dos contenedores, uno titulado Oraciones activas y el otro Oraciones pasivas y ocho etiquetas con ejemplos de este tipo de oraciones (4 OP - 4OA).</t>
  </si>
  <si>
    <t>Seleccionar un texto literario y de allí, las palabras con c ,cc o z, las cuales  a su vez aparecerán en una lista desplegable para que los estudiantes seleccionen la palabra correcta.</t>
  </si>
  <si>
    <t>Cinco audios con textos cortos, dos prescriptivos, uno narrativo, uno poético y uno informativo y las etiquetas respectivas de acuerdo al tipo de texto.</t>
  </si>
  <si>
    <t>Tres tipos de texto prescriptivo con preguntas que guíen al estudiante a identificar las características y estructuras de un texto prescriptivo.</t>
  </si>
  <si>
    <t xml:space="preserve">A partir de este interactivo, se muestra las características y el desarrollo del Romanticismo en Colombia. </t>
  </si>
  <si>
    <t>Audio con un  fragmento de la obra de María de Jorge Isaacs.</t>
  </si>
  <si>
    <t xml:space="preserve"> Selecciona un poema de Julio Arboleda para que los estudiantes lo completen.</t>
  </si>
  <si>
    <t xml:space="preserve">Describe las características y el desarrollo del Costumbrismo en Colombia. </t>
  </si>
  <si>
    <t>Dos audios: uno relacionado con un fragmento de una obra del Realismo y otro de una obra del Costumbrismo; etiquetas  con interpretaciones de las obras para ubicarlas en el lugar que corresponda.</t>
  </si>
  <si>
    <t xml:space="preserve">Seis oraciones incompletas con lista desplegable de palabras que forman parte de elementos gramaticales clave. </t>
  </si>
  <si>
    <t>Elaborar seis preguntas que inviten a los estudiantes a analizar las estructuras de las oraciones pasivas y activas.</t>
  </si>
  <si>
    <t>Se sugiere retomar las características más sobresalientes del Romanticismo y Costumbrismo en Colombia, así como, algunos autores representativos.</t>
  </si>
  <si>
    <t>A partir de situaciones problema, por ejemplo: una persona que no sabe cómo utilizar un celular, se invita a  los estudiantes a realizar el inicio de un texto prescriptivo.                                            DBA: Identifica y jerarquiza la información más relevante de un texto para ampliar su comprensión.</t>
  </si>
  <si>
    <t xml:space="preserve">Fragmentos literarios del Romanticismo y del costumbrismo que evidencien o describan los contextos social, histórico, político y cultural.                                                                       DBA: Identifica el contexto social, histórico, político y cultural de las obras, para ampliar el análisis y la evaluación del texto. </t>
  </si>
  <si>
    <t>Se parte del título: Los grafemas c, cc y z y tres fotografías de imágenes que representen tres palabras con el uso de dichos grafemas. Internamente se  exponen preguntas y se dan a conocer las reglas principales para el uso de dichos grafemas.</t>
  </si>
  <si>
    <t>Recurso M4A-01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</si>
</sst>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222222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222222"/>
      <name val="Calibri"/>
      <family val="2"/>
      <scheme val="minor"/>
    </font>
    <font>
      <sz val="11"/>
      <color rgb="FF222222"/>
      <name val="Calibri"/>
      <family val="2"/>
      <scheme val="minor"/>
    </font>
    <font>
      <b/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0" fillId="0" borderId="0" xfId="0" applyFill="1"/>
    <xf numFmtId="0" fontId="0" fillId="0" borderId="0" xfId="0" applyFill="1" applyBorder="1"/>
    <xf numFmtId="0" fontId="1" fillId="0" borderId="0" xfId="0" applyFont="1" applyFill="1" applyBorder="1" applyAlignment="1"/>
    <xf numFmtId="0" fontId="0" fillId="12" borderId="1" xfId="0" applyFill="1" applyBorder="1"/>
    <xf numFmtId="0" fontId="0" fillId="5" borderId="1" xfId="0" applyFill="1" applyBorder="1"/>
    <xf numFmtId="0" fontId="0" fillId="0" borderId="0" xfId="0" applyAlignment="1">
      <alignment wrapText="1"/>
    </xf>
    <xf numFmtId="0" fontId="2" fillId="8" borderId="3" xfId="0" applyFont="1" applyFill="1" applyBorder="1" applyAlignment="1">
      <alignment horizontal="center" vertical="center" wrapText="1"/>
    </xf>
    <xf numFmtId="0" fontId="5" fillId="3" borderId="1" xfId="0" applyFont="1" applyFill="1" applyBorder="1"/>
    <xf numFmtId="0" fontId="0" fillId="12" borderId="1" xfId="0" applyFont="1" applyFill="1" applyBorder="1"/>
    <xf numFmtId="0" fontId="0" fillId="6" borderId="1" xfId="0" applyFont="1" applyFill="1" applyBorder="1" applyAlignment="1">
      <alignment wrapText="1"/>
    </xf>
    <xf numFmtId="0" fontId="5" fillId="3" borderId="1" xfId="0" applyFont="1" applyFill="1" applyBorder="1" applyAlignment="1">
      <alignment wrapText="1"/>
    </xf>
    <xf numFmtId="0" fontId="5" fillId="12" borderId="1" xfId="0" applyFont="1" applyFill="1" applyBorder="1"/>
    <xf numFmtId="0" fontId="0" fillId="3" borderId="1" xfId="0" applyFont="1" applyFill="1" applyBorder="1"/>
    <xf numFmtId="0" fontId="0" fillId="3" borderId="1" xfId="0" applyFont="1" applyFill="1" applyBorder="1" applyAlignment="1">
      <alignment vertical="center" wrapText="1"/>
    </xf>
    <xf numFmtId="0" fontId="0" fillId="3" borderId="1" xfId="0" applyFont="1" applyFill="1" applyBorder="1" applyAlignment="1">
      <alignment wrapText="1"/>
    </xf>
    <xf numFmtId="0" fontId="0" fillId="3" borderId="1" xfId="0" applyFont="1" applyFill="1" applyBorder="1" applyAlignment="1">
      <alignment vertical="center"/>
    </xf>
    <xf numFmtId="0" fontId="7" fillId="3" borderId="2" xfId="0" applyFont="1" applyFill="1" applyBorder="1" applyAlignment="1">
      <alignment horizontal="center"/>
    </xf>
    <xf numFmtId="0" fontId="7" fillId="12" borderId="2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left" vertical="center" wrapText="1"/>
    </xf>
    <xf numFmtId="0" fontId="0" fillId="5" borderId="1" xfId="0" applyFont="1" applyFill="1" applyBorder="1"/>
    <xf numFmtId="0" fontId="0" fillId="5" borderId="1" xfId="0" applyFont="1" applyFill="1" applyBorder="1" applyAlignment="1">
      <alignment wrapText="1"/>
    </xf>
    <xf numFmtId="0" fontId="0" fillId="12" borderId="2" xfId="0" applyFont="1" applyFill="1" applyBorder="1" applyAlignment="1">
      <alignment wrapText="1"/>
    </xf>
    <xf numFmtId="0" fontId="8" fillId="6" borderId="2" xfId="0" applyFont="1" applyFill="1" applyBorder="1" applyAlignment="1">
      <alignment wrapText="1"/>
    </xf>
    <xf numFmtId="0" fontId="0" fillId="12" borderId="1" xfId="0" applyFont="1" applyFill="1" applyBorder="1" applyAlignment="1">
      <alignment wrapText="1"/>
    </xf>
    <xf numFmtId="0" fontId="0" fillId="12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left" vertical="center" wrapText="1"/>
    </xf>
    <xf numFmtId="0" fontId="0" fillId="12" borderId="1" xfId="0" applyFill="1" applyBorder="1" applyAlignment="1">
      <alignment wrapText="1"/>
    </xf>
    <xf numFmtId="0" fontId="7" fillId="2" borderId="2" xfId="0" applyFont="1" applyFill="1" applyBorder="1" applyAlignment="1">
      <alignment vertical="center"/>
    </xf>
    <xf numFmtId="0" fontId="7" fillId="3" borderId="5" xfId="0" applyFont="1" applyFill="1" applyBorder="1" applyAlignment="1">
      <alignment vertical="center"/>
    </xf>
    <xf numFmtId="0" fontId="7" fillId="4" borderId="1" xfId="0" applyFont="1" applyFill="1" applyBorder="1" applyAlignment="1">
      <alignment vertical="center"/>
    </xf>
    <xf numFmtId="0" fontId="7" fillId="2" borderId="1" xfId="0" applyFont="1" applyFill="1" applyBorder="1" applyAlignment="1">
      <alignment vertical="center"/>
    </xf>
    <xf numFmtId="0" fontId="6" fillId="3" borderId="1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12" borderId="2" xfId="0" applyFont="1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7" fillId="2" borderId="1" xfId="0" applyFont="1" applyFill="1" applyBorder="1" applyAlignment="1">
      <alignment horizontal="left" vertical="center"/>
    </xf>
    <xf numFmtId="0" fontId="8" fillId="12" borderId="2" xfId="0" applyFont="1" applyFill="1" applyBorder="1" applyAlignment="1">
      <alignment horizontal="center" vertical="center"/>
    </xf>
    <xf numFmtId="0" fontId="8" fillId="12" borderId="1" xfId="0" applyFont="1" applyFill="1" applyBorder="1" applyAlignment="1">
      <alignment horizontal="center" vertical="center"/>
    </xf>
    <xf numFmtId="0" fontId="4" fillId="12" borderId="1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8" fillId="7" borderId="2" xfId="0" applyFont="1" applyFill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7" fillId="8" borderId="2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0" fillId="10" borderId="1" xfId="0" applyFill="1" applyBorder="1" applyAlignment="1">
      <alignment horizontal="center" vertical="center"/>
    </xf>
    <xf numFmtId="0" fontId="0" fillId="11" borderId="1" xfId="0" applyFont="1" applyFill="1" applyBorder="1" applyAlignment="1">
      <alignment horizontal="center" vertical="center"/>
    </xf>
    <xf numFmtId="0" fontId="0" fillId="10" borderId="1" xfId="0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0" fontId="9" fillId="8" borderId="2" xfId="0" applyFont="1" applyFill="1" applyBorder="1" applyAlignment="1">
      <alignment horizontal="center" vertical="center"/>
    </xf>
    <xf numFmtId="0" fontId="9" fillId="8" borderId="1" xfId="0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2" fillId="12" borderId="3" xfId="0" applyFont="1" applyFill="1" applyBorder="1" applyAlignment="1">
      <alignment horizontal="center" vertical="center" wrapText="1"/>
    </xf>
    <xf numFmtId="0" fontId="3" fillId="12" borderId="1" xfId="0" applyFont="1" applyFill="1" applyBorder="1" applyAlignment="1">
      <alignment horizontal="center" vertical="center" wrapText="1"/>
    </xf>
    <xf numFmtId="0" fontId="3" fillId="12" borderId="3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 wrapText="1"/>
    </xf>
    <xf numFmtId="0" fontId="2" fillId="3" borderId="3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vertical="center" wrapText="1"/>
    </xf>
    <xf numFmtId="0" fontId="2" fillId="4" borderId="4" xfId="0" applyFont="1" applyFill="1" applyBorder="1" applyAlignment="1">
      <alignment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3" fillId="10" borderId="3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3" fillId="9" borderId="3" xfId="0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horizontal="center" vertical="center" wrapText="1"/>
    </xf>
    <xf numFmtId="0" fontId="3" fillId="11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55"/>
  <sheetViews>
    <sheetView tabSelected="1" topLeftCell="G1" zoomScale="70" zoomScaleNormal="70" workbookViewId="0">
      <pane ySplit="2" topLeftCell="A39" activePane="bottomLeft" state="frozen"/>
      <selection pane="bottomLeft" activeCell="Q260" sqref="Q260"/>
    </sheetView>
  </sheetViews>
  <sheetFormatPr baseColWidth="10" defaultRowHeight="15" x14ac:dyDescent="0.25"/>
  <cols>
    <col min="1" max="1" width="16.5703125" style="33" customWidth="1"/>
    <col min="2" max="2" width="22.140625" style="33" customWidth="1"/>
    <col min="3" max="3" width="29.140625" style="33" customWidth="1"/>
    <col min="4" max="4" width="39.85546875" style="33" customWidth="1"/>
    <col min="5" max="5" width="39.28515625" customWidth="1"/>
    <col min="6" max="6" width="19.140625" style="1" customWidth="1"/>
    <col min="7" max="7" width="30.7109375" customWidth="1"/>
    <col min="8" max="9" width="12.42578125" style="36" customWidth="1"/>
    <col min="10" max="10" width="31.7109375" customWidth="1"/>
    <col min="11" max="11" width="18.85546875" style="33" customWidth="1"/>
    <col min="12" max="12" width="14" style="33" customWidth="1"/>
    <col min="13" max="13" width="8.140625" style="51" customWidth="1"/>
    <col min="14" max="14" width="11" style="51" customWidth="1"/>
    <col min="15" max="15" width="19.5703125" style="1" customWidth="1"/>
    <col min="16" max="16" width="16.5703125" style="36" customWidth="1"/>
    <col min="17" max="17" width="20.42578125" style="1" customWidth="1"/>
    <col min="18" max="18" width="23" bestFit="1" customWidth="1"/>
    <col min="19" max="19" width="20.7109375" bestFit="1" customWidth="1"/>
    <col min="20" max="20" width="25.85546875" bestFit="1" customWidth="1"/>
    <col min="21" max="21" width="21.7109375" customWidth="1"/>
  </cols>
  <sheetData>
    <row r="1" spans="1:21" s="6" customFormat="1" ht="33.75" customHeight="1" x14ac:dyDescent="0.25">
      <c r="A1" s="65" t="s">
        <v>0</v>
      </c>
      <c r="B1" s="63" t="s">
        <v>1</v>
      </c>
      <c r="C1" s="79" t="s">
        <v>2</v>
      </c>
      <c r="D1" s="77" t="s">
        <v>111</v>
      </c>
      <c r="E1" s="75" t="s">
        <v>112</v>
      </c>
      <c r="F1" s="59" t="s">
        <v>282</v>
      </c>
      <c r="G1" s="67" t="s">
        <v>3</v>
      </c>
      <c r="H1" s="59" t="s">
        <v>113</v>
      </c>
      <c r="I1" s="59" t="s">
        <v>108</v>
      </c>
      <c r="J1" s="71" t="s">
        <v>4</v>
      </c>
      <c r="K1" s="69" t="s">
        <v>109</v>
      </c>
      <c r="L1" s="67" t="s">
        <v>14</v>
      </c>
      <c r="M1" s="73" t="s">
        <v>21</v>
      </c>
      <c r="N1" s="73"/>
      <c r="O1" s="61" t="s">
        <v>110</v>
      </c>
      <c r="P1" s="61" t="s">
        <v>114</v>
      </c>
      <c r="Q1" s="81" t="s">
        <v>86</v>
      </c>
      <c r="R1" s="85" t="s">
        <v>87</v>
      </c>
      <c r="S1" s="81" t="s">
        <v>88</v>
      </c>
      <c r="T1" s="83" t="s">
        <v>89</v>
      </c>
      <c r="U1" s="81" t="s">
        <v>90</v>
      </c>
    </row>
    <row r="2" spans="1:21" s="6" customFormat="1" ht="15.75" customHeight="1" thickBot="1" x14ac:dyDescent="0.3">
      <c r="A2" s="66"/>
      <c r="B2" s="64"/>
      <c r="C2" s="80"/>
      <c r="D2" s="78"/>
      <c r="E2" s="76"/>
      <c r="F2" s="60"/>
      <c r="G2" s="74"/>
      <c r="H2" s="60"/>
      <c r="I2" s="60"/>
      <c r="J2" s="72"/>
      <c r="K2" s="70"/>
      <c r="L2" s="68"/>
      <c r="M2" s="7" t="s">
        <v>91</v>
      </c>
      <c r="N2" s="7" t="s">
        <v>92</v>
      </c>
      <c r="O2" s="62"/>
      <c r="P2" s="62"/>
      <c r="Q2" s="82"/>
      <c r="R2" s="86"/>
      <c r="S2" s="82"/>
      <c r="T2" s="84"/>
      <c r="U2" s="82"/>
    </row>
    <row r="3" spans="1:21" ht="165.75" thickTop="1" x14ac:dyDescent="0.25">
      <c r="A3" s="28" t="s">
        <v>16</v>
      </c>
      <c r="B3" s="29" t="s">
        <v>121</v>
      </c>
      <c r="C3" s="30" t="s">
        <v>248</v>
      </c>
      <c r="D3" s="37" t="s">
        <v>122</v>
      </c>
      <c r="E3" s="17"/>
      <c r="F3" s="18"/>
      <c r="G3" s="21" t="s">
        <v>186</v>
      </c>
      <c r="H3" s="38">
        <v>1</v>
      </c>
      <c r="I3" s="38" t="s">
        <v>20</v>
      </c>
      <c r="J3" s="23" t="s">
        <v>297</v>
      </c>
      <c r="K3" s="42" t="s">
        <v>20</v>
      </c>
      <c r="L3" s="43" t="s">
        <v>8</v>
      </c>
      <c r="M3" s="48"/>
      <c r="N3" s="56" t="s">
        <v>36</v>
      </c>
      <c r="O3" s="22" t="s">
        <v>298</v>
      </c>
      <c r="P3" s="34" t="s">
        <v>19</v>
      </c>
      <c r="Q3" s="52">
        <v>6</v>
      </c>
      <c r="R3" s="53" t="s">
        <v>170</v>
      </c>
      <c r="S3" s="54" t="s">
        <v>171</v>
      </c>
      <c r="T3" s="55" t="s">
        <v>172</v>
      </c>
      <c r="U3" s="54" t="s">
        <v>173</v>
      </c>
    </row>
    <row r="4" spans="1:21" ht="135" x14ac:dyDescent="0.25">
      <c r="A4" s="31" t="s">
        <v>16</v>
      </c>
      <c r="B4" s="32" t="s">
        <v>121</v>
      </c>
      <c r="C4" s="30" t="s">
        <v>248</v>
      </c>
      <c r="D4" s="37" t="s">
        <v>122</v>
      </c>
      <c r="E4" s="13"/>
      <c r="F4" s="9"/>
      <c r="G4" s="21" t="s">
        <v>187</v>
      </c>
      <c r="H4" s="25">
        <v>2</v>
      </c>
      <c r="I4" s="39" t="s">
        <v>20</v>
      </c>
      <c r="J4" s="10" t="s">
        <v>188</v>
      </c>
      <c r="K4" s="44" t="s">
        <v>20</v>
      </c>
      <c r="L4" s="45" t="s">
        <v>8</v>
      </c>
      <c r="M4" s="49"/>
      <c r="N4" s="57" t="s">
        <v>43</v>
      </c>
      <c r="O4" s="24" t="s">
        <v>299</v>
      </c>
      <c r="P4" s="25" t="s">
        <v>19</v>
      </c>
      <c r="Q4" s="52">
        <v>6</v>
      </c>
      <c r="R4" s="53" t="s">
        <v>170</v>
      </c>
      <c r="S4" s="52" t="s">
        <v>171</v>
      </c>
      <c r="T4" s="55" t="s">
        <v>252</v>
      </c>
      <c r="U4" s="52" t="s">
        <v>173</v>
      </c>
    </row>
    <row r="5" spans="1:21" ht="60.75" customHeight="1" x14ac:dyDescent="0.25">
      <c r="A5" s="31" t="s">
        <v>16</v>
      </c>
      <c r="B5" s="32" t="s">
        <v>121</v>
      </c>
      <c r="C5" s="30" t="s">
        <v>248</v>
      </c>
      <c r="D5" s="37" t="s">
        <v>122</v>
      </c>
      <c r="E5" s="13"/>
      <c r="F5" s="9"/>
      <c r="G5" s="21" t="s">
        <v>189</v>
      </c>
      <c r="H5" s="25">
        <v>3</v>
      </c>
      <c r="I5" s="39" t="s">
        <v>20</v>
      </c>
      <c r="J5" s="10" t="s">
        <v>296</v>
      </c>
      <c r="K5" s="44" t="s">
        <v>20</v>
      </c>
      <c r="L5" s="45" t="s">
        <v>8</v>
      </c>
      <c r="M5" s="49"/>
      <c r="N5" s="57" t="s">
        <v>27</v>
      </c>
      <c r="O5" s="24" t="s">
        <v>300</v>
      </c>
      <c r="P5" s="25" t="s">
        <v>19</v>
      </c>
      <c r="Q5" s="52">
        <v>6</v>
      </c>
      <c r="R5" s="53" t="s">
        <v>170</v>
      </c>
      <c r="S5" s="52" t="s">
        <v>171</v>
      </c>
      <c r="T5" s="55" t="s">
        <v>253</v>
      </c>
      <c r="U5" s="52" t="s">
        <v>173</v>
      </c>
    </row>
    <row r="6" spans="1:21" ht="150" x14ac:dyDescent="0.25">
      <c r="A6" s="31" t="s">
        <v>16</v>
      </c>
      <c r="B6" s="32" t="s">
        <v>121</v>
      </c>
      <c r="C6" s="30" t="s">
        <v>248</v>
      </c>
      <c r="D6" s="37" t="s">
        <v>122</v>
      </c>
      <c r="E6" s="13"/>
      <c r="F6" s="9"/>
      <c r="G6" s="21" t="s">
        <v>283</v>
      </c>
      <c r="H6" s="25">
        <v>4</v>
      </c>
      <c r="I6" s="39" t="s">
        <v>20</v>
      </c>
      <c r="J6" s="10" t="s">
        <v>284</v>
      </c>
      <c r="K6" s="44" t="s">
        <v>20</v>
      </c>
      <c r="L6" s="45" t="s">
        <v>8</v>
      </c>
      <c r="M6" s="49"/>
      <c r="N6" s="57" t="s">
        <v>30</v>
      </c>
      <c r="O6" s="24" t="s">
        <v>301</v>
      </c>
      <c r="P6" s="25" t="s">
        <v>19</v>
      </c>
      <c r="Q6" s="52">
        <v>6</v>
      </c>
      <c r="R6" s="53" t="s">
        <v>170</v>
      </c>
      <c r="S6" s="52" t="s">
        <v>171</v>
      </c>
      <c r="T6" s="55" t="s">
        <v>178</v>
      </c>
      <c r="U6" s="52" t="s">
        <v>173</v>
      </c>
    </row>
    <row r="7" spans="1:21" ht="87" customHeight="1" x14ac:dyDescent="0.25">
      <c r="A7" s="31" t="s">
        <v>16</v>
      </c>
      <c r="B7" s="32" t="s">
        <v>121</v>
      </c>
      <c r="C7" s="30" t="s">
        <v>248</v>
      </c>
      <c r="D7" s="37" t="s">
        <v>122</v>
      </c>
      <c r="E7" s="13"/>
      <c r="F7" s="9"/>
      <c r="G7" s="21" t="s">
        <v>190</v>
      </c>
      <c r="H7" s="25">
        <v>5</v>
      </c>
      <c r="I7" s="39" t="s">
        <v>20</v>
      </c>
      <c r="J7" s="10" t="s">
        <v>285</v>
      </c>
      <c r="K7" s="44" t="s">
        <v>20</v>
      </c>
      <c r="L7" s="45" t="s">
        <v>8</v>
      </c>
      <c r="M7" s="49"/>
      <c r="N7" s="57" t="s">
        <v>36</v>
      </c>
      <c r="O7" s="24" t="s">
        <v>302</v>
      </c>
      <c r="P7" s="25" t="s">
        <v>19</v>
      </c>
      <c r="Q7" s="52">
        <v>6</v>
      </c>
      <c r="R7" s="53" t="s">
        <v>170</v>
      </c>
      <c r="S7" s="52" t="s">
        <v>171</v>
      </c>
      <c r="T7" s="55" t="s">
        <v>179</v>
      </c>
      <c r="U7" s="52" t="s">
        <v>173</v>
      </c>
    </row>
    <row r="8" spans="1:21" ht="255" x14ac:dyDescent="0.25">
      <c r="A8" s="31" t="s">
        <v>16</v>
      </c>
      <c r="B8" s="32" t="s">
        <v>121</v>
      </c>
      <c r="C8" s="30" t="s">
        <v>248</v>
      </c>
      <c r="D8" s="37" t="s">
        <v>122</v>
      </c>
      <c r="E8" s="13"/>
      <c r="F8" s="9"/>
      <c r="G8" s="21" t="s">
        <v>191</v>
      </c>
      <c r="H8" s="25">
        <v>6</v>
      </c>
      <c r="I8" s="39" t="s">
        <v>20</v>
      </c>
      <c r="J8" s="10" t="s">
        <v>192</v>
      </c>
      <c r="K8" s="44" t="s">
        <v>20</v>
      </c>
      <c r="L8" s="45" t="s">
        <v>8</v>
      </c>
      <c r="M8" s="49"/>
      <c r="N8" s="57" t="s">
        <v>52</v>
      </c>
      <c r="O8" s="24" t="s">
        <v>311</v>
      </c>
      <c r="P8" s="25" t="s">
        <v>19</v>
      </c>
      <c r="Q8" s="52">
        <v>6</v>
      </c>
      <c r="R8" s="53" t="s">
        <v>170</v>
      </c>
      <c r="S8" s="52" t="s">
        <v>171</v>
      </c>
      <c r="T8" s="55" t="s">
        <v>174</v>
      </c>
      <c r="U8" s="52" t="s">
        <v>173</v>
      </c>
    </row>
    <row r="9" spans="1:21" ht="44.25" customHeight="1" x14ac:dyDescent="0.25">
      <c r="A9" s="31" t="s">
        <v>16</v>
      </c>
      <c r="B9" s="32" t="s">
        <v>121</v>
      </c>
      <c r="C9" s="30" t="s">
        <v>248</v>
      </c>
      <c r="D9" s="19" t="s">
        <v>123</v>
      </c>
      <c r="E9" s="14" t="s">
        <v>133</v>
      </c>
      <c r="F9" s="24" t="s">
        <v>124</v>
      </c>
      <c r="G9" s="21" t="s">
        <v>292</v>
      </c>
      <c r="H9" s="25">
        <v>7</v>
      </c>
      <c r="I9" s="39" t="s">
        <v>19</v>
      </c>
      <c r="J9" s="10" t="s">
        <v>194</v>
      </c>
      <c r="K9" s="44" t="s">
        <v>20</v>
      </c>
      <c r="L9" s="45" t="s">
        <v>5</v>
      </c>
      <c r="M9" s="49" t="s">
        <v>55</v>
      </c>
      <c r="N9" s="57"/>
      <c r="O9" s="24" t="s">
        <v>303</v>
      </c>
      <c r="P9" s="25" t="s">
        <v>19</v>
      </c>
      <c r="Q9" s="52">
        <v>6</v>
      </c>
      <c r="R9" s="53" t="s">
        <v>182</v>
      </c>
      <c r="S9" s="52" t="s">
        <v>183</v>
      </c>
      <c r="T9" s="55" t="s">
        <v>254</v>
      </c>
      <c r="U9" s="52" t="s">
        <v>185</v>
      </c>
    </row>
    <row r="10" spans="1:21" ht="52.5" customHeight="1" x14ac:dyDescent="0.25">
      <c r="A10" s="31" t="s">
        <v>16</v>
      </c>
      <c r="B10" s="32" t="s">
        <v>121</v>
      </c>
      <c r="C10" s="30" t="s">
        <v>248</v>
      </c>
      <c r="D10" s="19" t="s">
        <v>123</v>
      </c>
      <c r="E10" s="15" t="s">
        <v>132</v>
      </c>
      <c r="F10" s="9" t="s">
        <v>125</v>
      </c>
      <c r="G10" s="21" t="s">
        <v>203</v>
      </c>
      <c r="H10" s="25">
        <v>8</v>
      </c>
      <c r="I10" s="39" t="s">
        <v>20</v>
      </c>
      <c r="J10" s="10" t="s">
        <v>204</v>
      </c>
      <c r="K10" s="44" t="s">
        <v>20</v>
      </c>
      <c r="L10" s="45" t="s">
        <v>8</v>
      </c>
      <c r="M10" s="49"/>
      <c r="N10" s="57" t="s">
        <v>46</v>
      </c>
      <c r="O10" s="24" t="s">
        <v>304</v>
      </c>
      <c r="P10" s="25" t="s">
        <v>19</v>
      </c>
      <c r="Q10" s="52">
        <v>6</v>
      </c>
      <c r="R10" s="53" t="s">
        <v>170</v>
      </c>
      <c r="S10" s="52" t="s">
        <v>171</v>
      </c>
      <c r="T10" s="55" t="s">
        <v>255</v>
      </c>
      <c r="U10" s="52" t="s">
        <v>173</v>
      </c>
    </row>
    <row r="11" spans="1:21" ht="46.5" customHeight="1" x14ac:dyDescent="0.25">
      <c r="A11" s="31" t="s">
        <v>16</v>
      </c>
      <c r="B11" s="32" t="s">
        <v>121</v>
      </c>
      <c r="C11" s="30" t="s">
        <v>248</v>
      </c>
      <c r="D11" s="19" t="s">
        <v>123</v>
      </c>
      <c r="E11" s="15" t="s">
        <v>132</v>
      </c>
      <c r="F11" s="9" t="s">
        <v>126</v>
      </c>
      <c r="G11" s="20" t="s">
        <v>205</v>
      </c>
      <c r="H11" s="25">
        <v>9</v>
      </c>
      <c r="I11" s="39" t="s">
        <v>20</v>
      </c>
      <c r="J11" s="10" t="s">
        <v>206</v>
      </c>
      <c r="K11" s="44" t="s">
        <v>20</v>
      </c>
      <c r="L11" s="45" t="s">
        <v>8</v>
      </c>
      <c r="M11" s="49"/>
      <c r="N11" s="57" t="s">
        <v>28</v>
      </c>
      <c r="O11" s="24" t="s">
        <v>305</v>
      </c>
      <c r="P11" s="25" t="s">
        <v>20</v>
      </c>
      <c r="Q11" s="52">
        <v>6</v>
      </c>
      <c r="R11" s="53" t="s">
        <v>170</v>
      </c>
      <c r="S11" s="52" t="s">
        <v>171</v>
      </c>
      <c r="T11" s="55" t="s">
        <v>256</v>
      </c>
      <c r="U11" s="52" t="s">
        <v>173</v>
      </c>
    </row>
    <row r="12" spans="1:21" ht="75" x14ac:dyDescent="0.25">
      <c r="A12" s="31" t="s">
        <v>16</v>
      </c>
      <c r="B12" s="32" t="s">
        <v>121</v>
      </c>
      <c r="C12" s="30" t="s">
        <v>248</v>
      </c>
      <c r="D12" s="19" t="s">
        <v>123</v>
      </c>
      <c r="E12" s="15" t="s">
        <v>134</v>
      </c>
      <c r="F12" s="9" t="s">
        <v>127</v>
      </c>
      <c r="G12" s="21" t="s">
        <v>291</v>
      </c>
      <c r="H12" s="25">
        <v>10</v>
      </c>
      <c r="I12" s="39" t="s">
        <v>19</v>
      </c>
      <c r="J12" s="10" t="s">
        <v>195</v>
      </c>
      <c r="K12" s="44" t="s">
        <v>20</v>
      </c>
      <c r="L12" s="45" t="s">
        <v>5</v>
      </c>
      <c r="M12" s="49" t="s">
        <v>57</v>
      </c>
      <c r="N12" s="57"/>
      <c r="O12" s="24" t="s">
        <v>306</v>
      </c>
      <c r="P12" s="25" t="s">
        <v>19</v>
      </c>
      <c r="Q12" s="52">
        <v>6</v>
      </c>
      <c r="R12" s="53" t="s">
        <v>182</v>
      </c>
      <c r="S12" s="52" t="s">
        <v>183</v>
      </c>
      <c r="T12" s="55" t="s">
        <v>257</v>
      </c>
      <c r="U12" s="52" t="s">
        <v>185</v>
      </c>
    </row>
    <row r="13" spans="1:21" ht="42" customHeight="1" x14ac:dyDescent="0.25">
      <c r="A13" s="31" t="s">
        <v>16</v>
      </c>
      <c r="B13" s="32" t="s">
        <v>121</v>
      </c>
      <c r="C13" s="30" t="s">
        <v>248</v>
      </c>
      <c r="D13" s="19" t="s">
        <v>123</v>
      </c>
      <c r="E13" s="15" t="s">
        <v>135</v>
      </c>
      <c r="F13" s="9" t="s">
        <v>125</v>
      </c>
      <c r="G13" s="21" t="s">
        <v>207</v>
      </c>
      <c r="H13" s="25">
        <v>11</v>
      </c>
      <c r="I13" s="39" t="s">
        <v>20</v>
      </c>
      <c r="J13" s="10" t="s">
        <v>208</v>
      </c>
      <c r="K13" s="44" t="s">
        <v>20</v>
      </c>
      <c r="L13" s="45" t="s">
        <v>8</v>
      </c>
      <c r="M13" s="49"/>
      <c r="N13" s="57" t="s">
        <v>30</v>
      </c>
      <c r="O13" s="24" t="s">
        <v>307</v>
      </c>
      <c r="P13" s="25" t="s">
        <v>19</v>
      </c>
      <c r="Q13" s="52">
        <v>6</v>
      </c>
      <c r="R13" s="53" t="s">
        <v>170</v>
      </c>
      <c r="S13" s="52" t="s">
        <v>171</v>
      </c>
      <c r="T13" s="55" t="s">
        <v>258</v>
      </c>
      <c r="U13" s="52" t="s">
        <v>173</v>
      </c>
    </row>
    <row r="14" spans="1:21" ht="255" x14ac:dyDescent="0.25">
      <c r="A14" s="31" t="s">
        <v>16</v>
      </c>
      <c r="B14" s="32" t="s">
        <v>121</v>
      </c>
      <c r="C14" s="30" t="s">
        <v>248</v>
      </c>
      <c r="D14" s="19" t="s">
        <v>123</v>
      </c>
      <c r="E14" s="16" t="s">
        <v>128</v>
      </c>
      <c r="F14" s="9"/>
      <c r="G14" s="21" t="s">
        <v>193</v>
      </c>
      <c r="H14" s="25">
        <v>12</v>
      </c>
      <c r="I14" s="39" t="s">
        <v>19</v>
      </c>
      <c r="J14" s="10" t="s">
        <v>196</v>
      </c>
      <c r="K14" s="44" t="s">
        <v>20</v>
      </c>
      <c r="L14" s="45" t="s">
        <v>5</v>
      </c>
      <c r="M14" s="49" t="s">
        <v>56</v>
      </c>
      <c r="N14" s="57"/>
      <c r="O14" s="24" t="s">
        <v>312</v>
      </c>
      <c r="P14" s="25" t="s">
        <v>19</v>
      </c>
      <c r="Q14" s="52">
        <v>6</v>
      </c>
      <c r="R14" s="53" t="s">
        <v>182</v>
      </c>
      <c r="S14" s="52" t="s">
        <v>183</v>
      </c>
      <c r="T14" s="55" t="s">
        <v>259</v>
      </c>
      <c r="U14" s="52" t="s">
        <v>185</v>
      </c>
    </row>
    <row r="15" spans="1:21" ht="98.25" customHeight="1" x14ac:dyDescent="0.25">
      <c r="A15" s="31" t="s">
        <v>16</v>
      </c>
      <c r="B15" s="32" t="s">
        <v>121</v>
      </c>
      <c r="C15" s="30" t="s">
        <v>248</v>
      </c>
      <c r="D15" s="19" t="s">
        <v>123</v>
      </c>
      <c r="E15" s="16" t="s">
        <v>128</v>
      </c>
      <c r="F15" s="9"/>
      <c r="G15" s="21" t="s">
        <v>197</v>
      </c>
      <c r="H15" s="25">
        <v>13</v>
      </c>
      <c r="I15" s="39" t="s">
        <v>20</v>
      </c>
      <c r="J15" s="10" t="s">
        <v>198</v>
      </c>
      <c r="K15" s="44" t="s">
        <v>20</v>
      </c>
      <c r="L15" s="45" t="s">
        <v>8</v>
      </c>
      <c r="M15" s="49"/>
      <c r="N15" s="57" t="s">
        <v>52</v>
      </c>
      <c r="O15" s="24" t="s">
        <v>199</v>
      </c>
      <c r="P15" s="25" t="s">
        <v>19</v>
      </c>
      <c r="Q15" s="52">
        <v>6</v>
      </c>
      <c r="R15" s="53" t="s">
        <v>170</v>
      </c>
      <c r="S15" s="52" t="s">
        <v>171</v>
      </c>
      <c r="T15" s="55" t="s">
        <v>175</v>
      </c>
      <c r="U15" s="52" t="s">
        <v>173</v>
      </c>
    </row>
    <row r="16" spans="1:21" ht="77.25" customHeight="1" x14ac:dyDescent="0.25">
      <c r="A16" s="31" t="s">
        <v>16</v>
      </c>
      <c r="B16" s="32" t="s">
        <v>121</v>
      </c>
      <c r="C16" s="30" t="s">
        <v>248</v>
      </c>
      <c r="D16" s="19" t="s">
        <v>129</v>
      </c>
      <c r="E16" s="8"/>
      <c r="F16" s="9"/>
      <c r="G16" s="21" t="s">
        <v>209</v>
      </c>
      <c r="H16" s="25">
        <v>14</v>
      </c>
      <c r="I16" s="39" t="s">
        <v>19</v>
      </c>
      <c r="J16" s="10" t="s">
        <v>152</v>
      </c>
      <c r="K16" s="44" t="s">
        <v>19</v>
      </c>
      <c r="L16" s="45" t="s">
        <v>5</v>
      </c>
      <c r="M16" s="49"/>
      <c r="N16" s="57"/>
      <c r="O16" s="24" t="s">
        <v>212</v>
      </c>
      <c r="P16" s="25" t="s">
        <v>19</v>
      </c>
      <c r="Q16" s="52" t="s">
        <v>153</v>
      </c>
      <c r="R16" s="53" t="s">
        <v>154</v>
      </c>
      <c r="S16" s="52" t="s">
        <v>155</v>
      </c>
      <c r="T16" s="55" t="s">
        <v>156</v>
      </c>
      <c r="U16" s="52" t="s">
        <v>157</v>
      </c>
    </row>
    <row r="17" spans="1:21" ht="72" customHeight="1" x14ac:dyDescent="0.25">
      <c r="A17" s="31" t="s">
        <v>16</v>
      </c>
      <c r="B17" s="32" t="s">
        <v>121</v>
      </c>
      <c r="C17" s="30" t="s">
        <v>248</v>
      </c>
      <c r="D17" s="19" t="s">
        <v>129</v>
      </c>
      <c r="E17" s="8" t="s">
        <v>130</v>
      </c>
      <c r="F17" s="9"/>
      <c r="G17" s="20" t="s">
        <v>210</v>
      </c>
      <c r="H17" s="25">
        <v>15</v>
      </c>
      <c r="I17" s="39" t="s">
        <v>20</v>
      </c>
      <c r="J17" s="10" t="s">
        <v>211</v>
      </c>
      <c r="K17" s="44" t="s">
        <v>20</v>
      </c>
      <c r="L17" s="45" t="s">
        <v>8</v>
      </c>
      <c r="M17" s="49"/>
      <c r="N17" s="57" t="s">
        <v>27</v>
      </c>
      <c r="O17" s="24" t="s">
        <v>308</v>
      </c>
      <c r="P17" s="25" t="s">
        <v>19</v>
      </c>
      <c r="Q17" s="52">
        <v>6</v>
      </c>
      <c r="R17" s="53" t="s">
        <v>170</v>
      </c>
      <c r="S17" s="52" t="s">
        <v>171</v>
      </c>
      <c r="T17" s="55" t="s">
        <v>260</v>
      </c>
      <c r="U17" s="52" t="s">
        <v>173</v>
      </c>
    </row>
    <row r="18" spans="1:21" ht="90" x14ac:dyDescent="0.25">
      <c r="A18" s="31" t="s">
        <v>16</v>
      </c>
      <c r="B18" s="32" t="s">
        <v>121</v>
      </c>
      <c r="C18" s="30" t="s">
        <v>248</v>
      </c>
      <c r="D18" s="19" t="s">
        <v>129</v>
      </c>
      <c r="E18" s="13" t="s">
        <v>131</v>
      </c>
      <c r="F18" s="9"/>
      <c r="G18" s="21" t="s">
        <v>160</v>
      </c>
      <c r="H18" s="25">
        <v>16</v>
      </c>
      <c r="I18" s="39" t="s">
        <v>20</v>
      </c>
      <c r="J18" s="10" t="s">
        <v>161</v>
      </c>
      <c r="K18" s="44" t="s">
        <v>19</v>
      </c>
      <c r="L18" s="45" t="s">
        <v>8</v>
      </c>
      <c r="M18" s="49"/>
      <c r="N18" s="57"/>
      <c r="O18" s="24" t="s">
        <v>212</v>
      </c>
      <c r="P18" s="25" t="s">
        <v>20</v>
      </c>
      <c r="Q18" s="52" t="s">
        <v>153</v>
      </c>
      <c r="R18" s="53" t="s">
        <v>154</v>
      </c>
      <c r="S18" s="52" t="s">
        <v>155</v>
      </c>
      <c r="T18" s="58" t="s">
        <v>160</v>
      </c>
      <c r="U18" s="52" t="s">
        <v>157</v>
      </c>
    </row>
    <row r="19" spans="1:21" ht="41.25" customHeight="1" x14ac:dyDescent="0.25">
      <c r="A19" s="31" t="s">
        <v>16</v>
      </c>
      <c r="B19" s="32" t="s">
        <v>121</v>
      </c>
      <c r="C19" s="30" t="s">
        <v>248</v>
      </c>
      <c r="D19" s="19" t="s">
        <v>129</v>
      </c>
      <c r="E19" s="13" t="s">
        <v>128</v>
      </c>
      <c r="F19" s="9"/>
      <c r="G19" s="21" t="s">
        <v>158</v>
      </c>
      <c r="H19" s="25">
        <v>17</v>
      </c>
      <c r="I19" s="39" t="s">
        <v>20</v>
      </c>
      <c r="J19" s="10" t="s">
        <v>159</v>
      </c>
      <c r="K19" s="44" t="s">
        <v>19</v>
      </c>
      <c r="L19" s="45" t="s">
        <v>8</v>
      </c>
      <c r="M19" s="49"/>
      <c r="N19" s="57"/>
      <c r="O19" s="24" t="s">
        <v>212</v>
      </c>
      <c r="P19" s="25" t="s">
        <v>20</v>
      </c>
      <c r="Q19" s="52" t="s">
        <v>153</v>
      </c>
      <c r="R19" s="53" t="s">
        <v>154</v>
      </c>
      <c r="S19" s="52" t="s">
        <v>155</v>
      </c>
      <c r="T19" s="58" t="s">
        <v>158</v>
      </c>
      <c r="U19" s="52" t="s">
        <v>157</v>
      </c>
    </row>
    <row r="20" spans="1:21" ht="63.75" customHeight="1" x14ac:dyDescent="0.25">
      <c r="A20" s="31" t="s">
        <v>16</v>
      </c>
      <c r="B20" s="32" t="s">
        <v>121</v>
      </c>
      <c r="C20" s="30" t="s">
        <v>248</v>
      </c>
      <c r="D20" s="19" t="s">
        <v>129</v>
      </c>
      <c r="E20" s="13" t="s">
        <v>128</v>
      </c>
      <c r="F20" s="9"/>
      <c r="G20" s="21" t="s">
        <v>213</v>
      </c>
      <c r="H20" s="25">
        <v>18</v>
      </c>
      <c r="I20" s="39" t="s">
        <v>20</v>
      </c>
      <c r="J20" s="10" t="s">
        <v>214</v>
      </c>
      <c r="K20" s="44" t="s">
        <v>20</v>
      </c>
      <c r="L20" s="45" t="s">
        <v>8</v>
      </c>
      <c r="M20" s="49"/>
      <c r="N20" s="57" t="s">
        <v>52</v>
      </c>
      <c r="O20" s="24" t="s">
        <v>309</v>
      </c>
      <c r="P20" s="25" t="s">
        <v>19</v>
      </c>
      <c r="Q20" s="52">
        <v>6</v>
      </c>
      <c r="R20" s="53" t="s">
        <v>170</v>
      </c>
      <c r="S20" s="52" t="s">
        <v>171</v>
      </c>
      <c r="T20" s="55" t="s">
        <v>176</v>
      </c>
      <c r="U20" s="52" t="s">
        <v>173</v>
      </c>
    </row>
    <row r="21" spans="1:21" ht="115.5" customHeight="1" x14ac:dyDescent="0.25">
      <c r="A21" s="31" t="s">
        <v>16</v>
      </c>
      <c r="B21" s="32" t="s">
        <v>121</v>
      </c>
      <c r="C21" s="30" t="s">
        <v>248</v>
      </c>
      <c r="D21" s="19" t="s">
        <v>136</v>
      </c>
      <c r="E21" s="13"/>
      <c r="F21" s="9"/>
      <c r="G21" s="21" t="s">
        <v>293</v>
      </c>
      <c r="H21" s="25">
        <v>19</v>
      </c>
      <c r="I21" s="39" t="s">
        <v>19</v>
      </c>
      <c r="J21" s="10" t="s">
        <v>295</v>
      </c>
      <c r="K21" s="44" t="s">
        <v>20</v>
      </c>
      <c r="L21" s="45" t="s">
        <v>5</v>
      </c>
      <c r="M21" s="49" t="s">
        <v>55</v>
      </c>
      <c r="N21" s="57"/>
      <c r="O21" s="24" t="s">
        <v>313</v>
      </c>
      <c r="P21" s="25" t="s">
        <v>19</v>
      </c>
      <c r="Q21" s="52">
        <v>6</v>
      </c>
      <c r="R21" s="53" t="s">
        <v>182</v>
      </c>
      <c r="S21" s="52" t="s">
        <v>183</v>
      </c>
      <c r="T21" s="55" t="s">
        <v>261</v>
      </c>
      <c r="U21" s="52" t="s">
        <v>185</v>
      </c>
    </row>
    <row r="22" spans="1:21" ht="105" x14ac:dyDescent="0.25">
      <c r="A22" s="31" t="s">
        <v>16</v>
      </c>
      <c r="B22" s="32" t="s">
        <v>121</v>
      </c>
      <c r="C22" s="30" t="s">
        <v>248</v>
      </c>
      <c r="D22" s="19" t="s">
        <v>136</v>
      </c>
      <c r="E22" s="8" t="s">
        <v>137</v>
      </c>
      <c r="F22" s="9"/>
      <c r="G22" s="21" t="s">
        <v>219</v>
      </c>
      <c r="H22" s="25">
        <v>20</v>
      </c>
      <c r="I22" s="39" t="s">
        <v>20</v>
      </c>
      <c r="J22" s="10" t="s">
        <v>294</v>
      </c>
      <c r="K22" s="44" t="s">
        <v>20</v>
      </c>
      <c r="L22" s="45" t="s">
        <v>8</v>
      </c>
      <c r="M22" s="49"/>
      <c r="N22" s="57" t="s">
        <v>28</v>
      </c>
      <c r="O22" s="24" t="s">
        <v>220</v>
      </c>
      <c r="P22" s="25" t="s">
        <v>19</v>
      </c>
      <c r="Q22" s="52">
        <v>6</v>
      </c>
      <c r="R22" s="53" t="s">
        <v>170</v>
      </c>
      <c r="S22" s="52" t="s">
        <v>171</v>
      </c>
      <c r="T22" s="55" t="s">
        <v>262</v>
      </c>
      <c r="U22" s="52" t="s">
        <v>173</v>
      </c>
    </row>
    <row r="23" spans="1:21" ht="90.75" customHeight="1" x14ac:dyDescent="0.25">
      <c r="A23" s="31" t="s">
        <v>16</v>
      </c>
      <c r="B23" s="32" t="s">
        <v>121</v>
      </c>
      <c r="C23" s="30" t="s">
        <v>248</v>
      </c>
      <c r="D23" s="19" t="s">
        <v>136</v>
      </c>
      <c r="E23" s="8" t="s">
        <v>138</v>
      </c>
      <c r="F23" s="9"/>
      <c r="G23" s="21" t="s">
        <v>216</v>
      </c>
      <c r="H23" s="25">
        <v>21</v>
      </c>
      <c r="I23" s="39" t="s">
        <v>20</v>
      </c>
      <c r="J23" s="10" t="s">
        <v>218</v>
      </c>
      <c r="K23" s="44" t="s">
        <v>20</v>
      </c>
      <c r="L23" s="45" t="s">
        <v>8</v>
      </c>
      <c r="M23" s="49"/>
      <c r="N23" s="57" t="s">
        <v>38</v>
      </c>
      <c r="O23" s="24" t="s">
        <v>217</v>
      </c>
      <c r="P23" s="25" t="s">
        <v>19</v>
      </c>
      <c r="Q23" s="52">
        <v>6</v>
      </c>
      <c r="R23" s="53" t="s">
        <v>170</v>
      </c>
      <c r="S23" s="52" t="s">
        <v>171</v>
      </c>
      <c r="T23" s="55" t="s">
        <v>263</v>
      </c>
      <c r="U23" s="52" t="s">
        <v>173</v>
      </c>
    </row>
    <row r="24" spans="1:21" ht="90" x14ac:dyDescent="0.25">
      <c r="A24" s="31" t="s">
        <v>16</v>
      </c>
      <c r="B24" s="32" t="s">
        <v>121</v>
      </c>
      <c r="C24" s="30" t="s">
        <v>248</v>
      </c>
      <c r="D24" s="19" t="s">
        <v>136</v>
      </c>
      <c r="E24" s="8" t="s">
        <v>139</v>
      </c>
      <c r="F24" s="9"/>
      <c r="G24" s="21" t="s">
        <v>228</v>
      </c>
      <c r="H24" s="25">
        <v>22</v>
      </c>
      <c r="I24" s="39" t="s">
        <v>20</v>
      </c>
      <c r="J24" s="10" t="s">
        <v>229</v>
      </c>
      <c r="K24" s="44" t="s">
        <v>20</v>
      </c>
      <c r="L24" s="45" t="s">
        <v>8</v>
      </c>
      <c r="M24" s="49"/>
      <c r="N24" s="57" t="s">
        <v>44</v>
      </c>
      <c r="O24" s="24" t="s">
        <v>215</v>
      </c>
      <c r="P24" s="25" t="s">
        <v>19</v>
      </c>
      <c r="Q24" s="52">
        <v>6</v>
      </c>
      <c r="R24" s="53" t="s">
        <v>170</v>
      </c>
      <c r="S24" s="52" t="s">
        <v>171</v>
      </c>
      <c r="T24" s="55" t="s">
        <v>264</v>
      </c>
      <c r="U24" s="52" t="s">
        <v>173</v>
      </c>
    </row>
    <row r="25" spans="1:21" ht="97.5" customHeight="1" x14ac:dyDescent="0.25">
      <c r="A25" s="31" t="s">
        <v>16</v>
      </c>
      <c r="B25" s="32" t="s">
        <v>121</v>
      </c>
      <c r="C25" s="30" t="s">
        <v>248</v>
      </c>
      <c r="D25" s="19" t="s">
        <v>136</v>
      </c>
      <c r="E25" s="8" t="s">
        <v>140</v>
      </c>
      <c r="F25" s="9"/>
      <c r="G25" s="21" t="s">
        <v>221</v>
      </c>
      <c r="H25" s="25">
        <v>23</v>
      </c>
      <c r="I25" s="39" t="s">
        <v>20</v>
      </c>
      <c r="J25" s="10" t="s">
        <v>169</v>
      </c>
      <c r="K25" s="44" t="s">
        <v>19</v>
      </c>
      <c r="L25" s="45" t="s">
        <v>8</v>
      </c>
      <c r="M25" s="49"/>
      <c r="N25" s="57"/>
      <c r="O25" s="24" t="s">
        <v>212</v>
      </c>
      <c r="P25" s="25" t="s">
        <v>19</v>
      </c>
      <c r="Q25" s="52" t="s">
        <v>153</v>
      </c>
      <c r="R25" s="53" t="s">
        <v>154</v>
      </c>
      <c r="S25" s="52" t="s">
        <v>164</v>
      </c>
      <c r="T25" s="58" t="s">
        <v>168</v>
      </c>
      <c r="U25" s="52" t="s">
        <v>165</v>
      </c>
    </row>
    <row r="26" spans="1:21" ht="90" x14ac:dyDescent="0.25">
      <c r="A26" s="31" t="s">
        <v>16</v>
      </c>
      <c r="B26" s="32" t="s">
        <v>121</v>
      </c>
      <c r="C26" s="30" t="s">
        <v>248</v>
      </c>
      <c r="D26" s="19" t="s">
        <v>136</v>
      </c>
      <c r="E26" s="8" t="s">
        <v>140</v>
      </c>
      <c r="F26" s="9"/>
      <c r="G26" s="21" t="s">
        <v>222</v>
      </c>
      <c r="H26" s="25">
        <v>24</v>
      </c>
      <c r="I26" s="39" t="s">
        <v>20</v>
      </c>
      <c r="J26" s="10" t="s">
        <v>167</v>
      </c>
      <c r="K26" s="44" t="s">
        <v>19</v>
      </c>
      <c r="L26" s="45" t="s">
        <v>8</v>
      </c>
      <c r="M26" s="49"/>
      <c r="N26" s="57"/>
      <c r="O26" s="24" t="s">
        <v>212</v>
      </c>
      <c r="P26" s="25" t="s">
        <v>19</v>
      </c>
      <c r="Q26" s="52" t="s">
        <v>153</v>
      </c>
      <c r="R26" s="53" t="s">
        <v>154</v>
      </c>
      <c r="S26" s="52" t="s">
        <v>164</v>
      </c>
      <c r="T26" s="58" t="s">
        <v>166</v>
      </c>
      <c r="U26" s="52" t="s">
        <v>165</v>
      </c>
    </row>
    <row r="27" spans="1:21" ht="121.5" customHeight="1" x14ac:dyDescent="0.25">
      <c r="A27" s="31" t="s">
        <v>16</v>
      </c>
      <c r="B27" s="32" t="s">
        <v>121</v>
      </c>
      <c r="C27" s="30" t="s">
        <v>248</v>
      </c>
      <c r="D27" s="19" t="s">
        <v>136</v>
      </c>
      <c r="E27" s="8" t="s">
        <v>140</v>
      </c>
      <c r="F27" s="9"/>
      <c r="G27" s="21" t="s">
        <v>223</v>
      </c>
      <c r="H27" s="25">
        <v>25</v>
      </c>
      <c r="I27" s="39" t="s">
        <v>20</v>
      </c>
      <c r="J27" s="10" t="s">
        <v>162</v>
      </c>
      <c r="K27" s="44" t="s">
        <v>19</v>
      </c>
      <c r="L27" s="45" t="s">
        <v>8</v>
      </c>
      <c r="M27" s="49"/>
      <c r="N27" s="57"/>
      <c r="O27" s="24" t="s">
        <v>212</v>
      </c>
      <c r="P27" s="25" t="s">
        <v>20</v>
      </c>
      <c r="Q27" s="52" t="s">
        <v>153</v>
      </c>
      <c r="R27" s="53" t="s">
        <v>154</v>
      </c>
      <c r="S27" s="52" t="s">
        <v>164</v>
      </c>
      <c r="T27" s="58" t="s">
        <v>163</v>
      </c>
      <c r="U27" s="52" t="s">
        <v>165</v>
      </c>
    </row>
    <row r="28" spans="1:21" ht="75" x14ac:dyDescent="0.25">
      <c r="A28" s="31" t="s">
        <v>16</v>
      </c>
      <c r="B28" s="32" t="s">
        <v>121</v>
      </c>
      <c r="C28" s="30" t="s">
        <v>248</v>
      </c>
      <c r="D28" s="19" t="s">
        <v>136</v>
      </c>
      <c r="E28" s="13" t="s">
        <v>140</v>
      </c>
      <c r="F28" s="9"/>
      <c r="G28" s="21" t="s">
        <v>227</v>
      </c>
      <c r="H28" s="25">
        <v>26</v>
      </c>
      <c r="I28" s="39" t="s">
        <v>20</v>
      </c>
      <c r="J28" s="10" t="s">
        <v>226</v>
      </c>
      <c r="K28" s="44" t="s">
        <v>20</v>
      </c>
      <c r="L28" s="45" t="s">
        <v>8</v>
      </c>
      <c r="M28" s="49"/>
      <c r="N28" s="57" t="s">
        <v>52</v>
      </c>
      <c r="O28" s="24" t="s">
        <v>286</v>
      </c>
      <c r="P28" s="25" t="s">
        <v>19</v>
      </c>
      <c r="Q28" s="52">
        <v>6</v>
      </c>
      <c r="R28" s="53" t="s">
        <v>170</v>
      </c>
      <c r="S28" s="52" t="s">
        <v>171</v>
      </c>
      <c r="T28" s="55" t="s">
        <v>177</v>
      </c>
      <c r="U28" s="52" t="s">
        <v>173</v>
      </c>
    </row>
    <row r="29" spans="1:21" ht="111" customHeight="1" x14ac:dyDescent="0.25">
      <c r="A29" s="31" t="s">
        <v>16</v>
      </c>
      <c r="B29" s="32" t="s">
        <v>121</v>
      </c>
      <c r="C29" s="30" t="s">
        <v>248</v>
      </c>
      <c r="D29" s="19" t="s">
        <v>141</v>
      </c>
      <c r="E29" s="11" t="s">
        <v>142</v>
      </c>
      <c r="F29" s="9"/>
      <c r="G29" s="21" t="s">
        <v>232</v>
      </c>
      <c r="H29" s="25">
        <v>27</v>
      </c>
      <c r="I29" s="39" t="s">
        <v>20</v>
      </c>
      <c r="J29" s="10" t="s">
        <v>233</v>
      </c>
      <c r="K29" s="44" t="s">
        <v>20</v>
      </c>
      <c r="L29" s="45" t="s">
        <v>8</v>
      </c>
      <c r="M29" s="49"/>
      <c r="N29" s="57" t="s">
        <v>23</v>
      </c>
      <c r="O29" s="24" t="s">
        <v>234</v>
      </c>
      <c r="P29" s="25" t="s">
        <v>20</v>
      </c>
      <c r="Q29" s="52">
        <v>6</v>
      </c>
      <c r="R29" s="53" t="s">
        <v>170</v>
      </c>
      <c r="S29" s="52" t="s">
        <v>171</v>
      </c>
      <c r="T29" s="55" t="s">
        <v>265</v>
      </c>
      <c r="U29" s="52" t="s">
        <v>173</v>
      </c>
    </row>
    <row r="30" spans="1:21" ht="65.25" customHeight="1" x14ac:dyDescent="0.25">
      <c r="A30" s="31" t="s">
        <v>16</v>
      </c>
      <c r="B30" s="32" t="s">
        <v>121</v>
      </c>
      <c r="C30" s="30" t="s">
        <v>248</v>
      </c>
      <c r="D30" s="19" t="s">
        <v>141</v>
      </c>
      <c r="E30" s="11" t="s">
        <v>287</v>
      </c>
      <c r="F30" s="9"/>
      <c r="G30" s="21" t="s">
        <v>288</v>
      </c>
      <c r="H30" s="25">
        <v>28</v>
      </c>
      <c r="I30" s="39" t="s">
        <v>20</v>
      </c>
      <c r="J30" s="10" t="s">
        <v>289</v>
      </c>
      <c r="K30" s="44" t="s">
        <v>20</v>
      </c>
      <c r="L30" s="45" t="s">
        <v>8</v>
      </c>
      <c r="M30" s="49"/>
      <c r="N30" s="57" t="s">
        <v>36</v>
      </c>
      <c r="O30" s="24" t="s">
        <v>290</v>
      </c>
      <c r="P30" s="25" t="s">
        <v>19</v>
      </c>
      <c r="Q30" s="52">
        <v>6</v>
      </c>
      <c r="R30" s="53" t="s">
        <v>170</v>
      </c>
      <c r="S30" s="52" t="s">
        <v>171</v>
      </c>
      <c r="T30" s="55" t="s">
        <v>266</v>
      </c>
      <c r="U30" s="52" t="s">
        <v>173</v>
      </c>
    </row>
    <row r="31" spans="1:21" ht="63.75" customHeight="1" x14ac:dyDescent="0.25">
      <c r="A31" s="31" t="s">
        <v>16</v>
      </c>
      <c r="B31" s="32" t="s">
        <v>121</v>
      </c>
      <c r="C31" s="30" t="s">
        <v>248</v>
      </c>
      <c r="D31" s="19" t="s">
        <v>141</v>
      </c>
      <c r="E31" s="11" t="s">
        <v>143</v>
      </c>
      <c r="F31" s="9"/>
      <c r="G31" s="21" t="s">
        <v>230</v>
      </c>
      <c r="H31" s="25">
        <v>29</v>
      </c>
      <c r="I31" s="39" t="s">
        <v>19</v>
      </c>
      <c r="J31" s="10" t="s">
        <v>231</v>
      </c>
      <c r="K31" s="44" t="s">
        <v>20</v>
      </c>
      <c r="L31" s="45" t="s">
        <v>5</v>
      </c>
      <c r="M31" s="49" t="s">
        <v>56</v>
      </c>
      <c r="N31" s="57"/>
      <c r="O31" s="24" t="s">
        <v>276</v>
      </c>
      <c r="P31" s="25" t="s">
        <v>19</v>
      </c>
      <c r="Q31" s="52">
        <v>6</v>
      </c>
      <c r="R31" s="53" t="s">
        <v>182</v>
      </c>
      <c r="S31" s="52" t="s">
        <v>183</v>
      </c>
      <c r="T31" s="55" t="s">
        <v>267</v>
      </c>
      <c r="U31" s="52" t="s">
        <v>185</v>
      </c>
    </row>
    <row r="32" spans="1:21" ht="105" x14ac:dyDescent="0.25">
      <c r="A32" s="31" t="s">
        <v>16</v>
      </c>
      <c r="B32" s="32" t="s">
        <v>121</v>
      </c>
      <c r="C32" s="30" t="s">
        <v>248</v>
      </c>
      <c r="D32" s="19" t="s">
        <v>141</v>
      </c>
      <c r="E32" s="8" t="s">
        <v>140</v>
      </c>
      <c r="F32" s="9"/>
      <c r="G32" s="21" t="s">
        <v>224</v>
      </c>
      <c r="H32" s="25">
        <v>30</v>
      </c>
      <c r="I32" s="39" t="s">
        <v>20</v>
      </c>
      <c r="J32" s="10" t="s">
        <v>225</v>
      </c>
      <c r="K32" s="44" t="s">
        <v>20</v>
      </c>
      <c r="L32" s="45" t="s">
        <v>8</v>
      </c>
      <c r="M32" s="49"/>
      <c r="N32" s="57" t="s">
        <v>52</v>
      </c>
      <c r="O32" s="24" t="s">
        <v>277</v>
      </c>
      <c r="P32" s="25" t="s">
        <v>19</v>
      </c>
      <c r="Q32" s="52">
        <v>6</v>
      </c>
      <c r="R32" s="53" t="s">
        <v>170</v>
      </c>
      <c r="S32" s="52" t="s">
        <v>171</v>
      </c>
      <c r="T32" s="55" t="s">
        <v>181</v>
      </c>
      <c r="U32" s="52" t="s">
        <v>173</v>
      </c>
    </row>
    <row r="33" spans="1:21" ht="117.75" customHeight="1" x14ac:dyDescent="0.25">
      <c r="A33" s="31" t="s">
        <v>16</v>
      </c>
      <c r="B33" s="32" t="s">
        <v>121</v>
      </c>
      <c r="C33" s="30" t="s">
        <v>248</v>
      </c>
      <c r="D33" s="19" t="s">
        <v>144</v>
      </c>
      <c r="E33" s="8" t="s">
        <v>145</v>
      </c>
      <c r="F33" s="9"/>
      <c r="G33" s="21" t="s">
        <v>145</v>
      </c>
      <c r="H33" s="25">
        <v>31</v>
      </c>
      <c r="I33" s="39" t="s">
        <v>19</v>
      </c>
      <c r="J33" s="10" t="s">
        <v>235</v>
      </c>
      <c r="K33" s="44" t="s">
        <v>19</v>
      </c>
      <c r="L33" s="45" t="s">
        <v>8</v>
      </c>
      <c r="M33" s="49" t="s">
        <v>61</v>
      </c>
      <c r="N33" s="57"/>
      <c r="O33" s="24" t="s">
        <v>276</v>
      </c>
      <c r="P33" s="25" t="s">
        <v>19</v>
      </c>
      <c r="Q33" s="52">
        <v>6</v>
      </c>
      <c r="R33" s="53" t="s">
        <v>182</v>
      </c>
      <c r="S33" s="52" t="s">
        <v>183</v>
      </c>
      <c r="T33" s="55" t="s">
        <v>184</v>
      </c>
      <c r="U33" s="52" t="s">
        <v>185</v>
      </c>
    </row>
    <row r="34" spans="1:21" ht="105" x14ac:dyDescent="0.25">
      <c r="A34" s="31" t="s">
        <v>16</v>
      </c>
      <c r="B34" s="32" t="s">
        <v>121</v>
      </c>
      <c r="C34" s="30" t="s">
        <v>248</v>
      </c>
      <c r="D34" s="19" t="s">
        <v>144</v>
      </c>
      <c r="E34" s="8" t="s">
        <v>146</v>
      </c>
      <c r="F34" s="9"/>
      <c r="G34" s="20" t="s">
        <v>278</v>
      </c>
      <c r="H34" s="25">
        <v>32</v>
      </c>
      <c r="I34" s="39" t="s">
        <v>20</v>
      </c>
      <c r="J34" s="10" t="s">
        <v>279</v>
      </c>
      <c r="K34" s="44" t="s">
        <v>20</v>
      </c>
      <c r="L34" s="45" t="s">
        <v>8</v>
      </c>
      <c r="M34" s="49"/>
      <c r="N34" s="57" t="s">
        <v>46</v>
      </c>
      <c r="O34" s="24" t="s">
        <v>236</v>
      </c>
      <c r="P34" s="25" t="s">
        <v>19</v>
      </c>
      <c r="Q34" s="52">
        <v>6</v>
      </c>
      <c r="R34" s="53" t="s">
        <v>170</v>
      </c>
      <c r="S34" s="52" t="s">
        <v>171</v>
      </c>
      <c r="T34" s="55" t="s">
        <v>268</v>
      </c>
      <c r="U34" s="52" t="s">
        <v>173</v>
      </c>
    </row>
    <row r="35" spans="1:21" ht="80.25" customHeight="1" x14ac:dyDescent="0.25">
      <c r="A35" s="31" t="s">
        <v>16</v>
      </c>
      <c r="B35" s="32" t="s">
        <v>121</v>
      </c>
      <c r="C35" s="30" t="s">
        <v>248</v>
      </c>
      <c r="D35" s="19" t="s">
        <v>144</v>
      </c>
      <c r="E35" s="8" t="s">
        <v>147</v>
      </c>
      <c r="F35" s="9"/>
      <c r="G35" s="21" t="s">
        <v>280</v>
      </c>
      <c r="H35" s="25">
        <v>33</v>
      </c>
      <c r="I35" s="39" t="s">
        <v>20</v>
      </c>
      <c r="J35" s="10" t="s">
        <v>238</v>
      </c>
      <c r="K35" s="44" t="s">
        <v>20</v>
      </c>
      <c r="L35" s="45" t="s">
        <v>8</v>
      </c>
      <c r="M35" s="49"/>
      <c r="N35" s="57" t="s">
        <v>52</v>
      </c>
      <c r="O35" s="24" t="s">
        <v>237</v>
      </c>
      <c r="P35" s="25" t="s">
        <v>19</v>
      </c>
      <c r="Q35" s="52">
        <v>6</v>
      </c>
      <c r="R35" s="53" t="s">
        <v>182</v>
      </c>
      <c r="S35" s="52" t="s">
        <v>269</v>
      </c>
      <c r="T35" s="55" t="s">
        <v>270</v>
      </c>
      <c r="U35" s="52" t="s">
        <v>271</v>
      </c>
    </row>
    <row r="36" spans="1:21" ht="60.75" customHeight="1" x14ac:dyDescent="0.25">
      <c r="A36" s="31" t="s">
        <v>16</v>
      </c>
      <c r="B36" s="32" t="s">
        <v>121</v>
      </c>
      <c r="C36" s="30" t="s">
        <v>248</v>
      </c>
      <c r="D36" s="19" t="s">
        <v>148</v>
      </c>
      <c r="E36" s="8"/>
      <c r="F36" s="12"/>
      <c r="G36" s="26" t="s">
        <v>201</v>
      </c>
      <c r="H36" s="25">
        <v>34</v>
      </c>
      <c r="I36" s="39" t="s">
        <v>19</v>
      </c>
      <c r="J36" s="10" t="s">
        <v>202</v>
      </c>
      <c r="K36" s="44" t="s">
        <v>20</v>
      </c>
      <c r="L36" s="45" t="s">
        <v>5</v>
      </c>
      <c r="M36" s="49" t="s">
        <v>64</v>
      </c>
      <c r="N36" s="57"/>
      <c r="O36" s="24" t="s">
        <v>310</v>
      </c>
      <c r="P36" s="25" t="s">
        <v>19</v>
      </c>
      <c r="Q36" s="52">
        <v>6</v>
      </c>
      <c r="R36" s="53" t="s">
        <v>182</v>
      </c>
      <c r="S36" s="52" t="s">
        <v>183</v>
      </c>
      <c r="T36" s="55" t="s">
        <v>272</v>
      </c>
      <c r="U36" s="52" t="s">
        <v>185</v>
      </c>
    </row>
    <row r="37" spans="1:21" ht="45.75" customHeight="1" x14ac:dyDescent="0.25">
      <c r="A37" s="31" t="s">
        <v>16</v>
      </c>
      <c r="B37" s="32" t="s">
        <v>121</v>
      </c>
      <c r="C37" s="30" t="s">
        <v>248</v>
      </c>
      <c r="D37" s="19" t="s">
        <v>148</v>
      </c>
      <c r="E37" s="8"/>
      <c r="F37" s="12"/>
      <c r="G37" s="21" t="s">
        <v>239</v>
      </c>
      <c r="H37" s="25">
        <v>35</v>
      </c>
      <c r="I37" s="39" t="s">
        <v>20</v>
      </c>
      <c r="J37" s="10" t="s">
        <v>240</v>
      </c>
      <c r="K37" s="44" t="s">
        <v>20</v>
      </c>
      <c r="L37" s="45" t="s">
        <v>8</v>
      </c>
      <c r="M37" s="49"/>
      <c r="N37" s="57" t="s">
        <v>24</v>
      </c>
      <c r="O37" s="24" t="s">
        <v>241</v>
      </c>
      <c r="P37" s="25" t="s">
        <v>19</v>
      </c>
      <c r="Q37" s="52">
        <v>6</v>
      </c>
      <c r="R37" s="53" t="s">
        <v>170</v>
      </c>
      <c r="S37" s="52" t="s">
        <v>171</v>
      </c>
      <c r="T37" s="55" t="s">
        <v>180</v>
      </c>
      <c r="U37" s="52" t="s">
        <v>173</v>
      </c>
    </row>
    <row r="38" spans="1:21" ht="60" x14ac:dyDescent="0.25">
      <c r="A38" s="31" t="s">
        <v>16</v>
      </c>
      <c r="B38" s="32" t="s">
        <v>121</v>
      </c>
      <c r="C38" s="30" t="s">
        <v>248</v>
      </c>
      <c r="D38" s="19" t="s">
        <v>148</v>
      </c>
      <c r="E38" s="8"/>
      <c r="F38" s="12"/>
      <c r="G38" s="21" t="s">
        <v>242</v>
      </c>
      <c r="H38" s="25">
        <v>36</v>
      </c>
      <c r="I38" s="39" t="s">
        <v>20</v>
      </c>
      <c r="J38" s="10" t="s">
        <v>246</v>
      </c>
      <c r="K38" s="44" t="s">
        <v>20</v>
      </c>
      <c r="L38" s="45" t="s">
        <v>8</v>
      </c>
      <c r="M38" s="49"/>
      <c r="N38" s="57" t="s">
        <v>28</v>
      </c>
      <c r="O38" s="24" t="s">
        <v>244</v>
      </c>
      <c r="P38" s="25" t="s">
        <v>19</v>
      </c>
      <c r="Q38" s="52">
        <v>6</v>
      </c>
      <c r="R38" s="53" t="s">
        <v>170</v>
      </c>
      <c r="S38" s="52" t="s">
        <v>171</v>
      </c>
      <c r="T38" s="55" t="s">
        <v>273</v>
      </c>
      <c r="U38" s="52" t="s">
        <v>173</v>
      </c>
    </row>
    <row r="39" spans="1:21" ht="90.75" customHeight="1" x14ac:dyDescent="0.25">
      <c r="A39" s="31" t="s">
        <v>16</v>
      </c>
      <c r="B39" s="32" t="s">
        <v>121</v>
      </c>
      <c r="C39" s="30" t="s">
        <v>248</v>
      </c>
      <c r="D39" s="19" t="s">
        <v>148</v>
      </c>
      <c r="E39" s="8"/>
      <c r="F39" s="12"/>
      <c r="G39" s="21" t="s">
        <v>245</v>
      </c>
      <c r="H39" s="25">
        <v>37</v>
      </c>
      <c r="I39" s="39" t="s">
        <v>20</v>
      </c>
      <c r="J39" s="10" t="s">
        <v>243</v>
      </c>
      <c r="K39" s="44" t="s">
        <v>20</v>
      </c>
      <c r="L39" s="45" t="s">
        <v>8</v>
      </c>
      <c r="M39" s="49"/>
      <c r="N39" s="49" t="s">
        <v>45</v>
      </c>
      <c r="O39" s="27" t="s">
        <v>247</v>
      </c>
      <c r="P39" s="25" t="s">
        <v>19</v>
      </c>
      <c r="Q39" s="52">
        <v>6</v>
      </c>
      <c r="R39" s="53" t="s">
        <v>170</v>
      </c>
      <c r="S39" s="52" t="s">
        <v>171</v>
      </c>
      <c r="T39" s="55" t="s">
        <v>274</v>
      </c>
      <c r="U39" s="52" t="s">
        <v>173</v>
      </c>
    </row>
    <row r="40" spans="1:21" ht="30" x14ac:dyDescent="0.25">
      <c r="A40" s="31" t="s">
        <v>16</v>
      </c>
      <c r="B40" s="32" t="s">
        <v>121</v>
      </c>
      <c r="C40" s="30" t="s">
        <v>248</v>
      </c>
      <c r="D40" s="19" t="s">
        <v>149</v>
      </c>
      <c r="E40" s="8"/>
      <c r="F40" s="12"/>
      <c r="G40" s="5" t="s">
        <v>150</v>
      </c>
      <c r="H40" s="25">
        <v>38</v>
      </c>
      <c r="I40" s="40"/>
      <c r="J40" s="10" t="s">
        <v>249</v>
      </c>
      <c r="K40" s="46" t="s">
        <v>20</v>
      </c>
      <c r="L40" s="47" t="s">
        <v>10</v>
      </c>
      <c r="M40" s="50"/>
      <c r="N40" s="50"/>
      <c r="O40" s="4"/>
      <c r="P40" s="25" t="s">
        <v>19</v>
      </c>
      <c r="Q40" s="52"/>
      <c r="R40" s="53"/>
      <c r="S40" s="52"/>
      <c r="T40" s="55"/>
      <c r="U40" s="52"/>
    </row>
    <row r="41" spans="1:21" ht="60" x14ac:dyDescent="0.25">
      <c r="A41" s="31" t="s">
        <v>16</v>
      </c>
      <c r="B41" s="32" t="s">
        <v>121</v>
      </c>
      <c r="C41" s="30" t="s">
        <v>248</v>
      </c>
      <c r="D41" s="19" t="s">
        <v>149</v>
      </c>
      <c r="E41" s="8"/>
      <c r="F41" s="12"/>
      <c r="G41" s="5" t="s">
        <v>151</v>
      </c>
      <c r="H41" s="25">
        <v>39</v>
      </c>
      <c r="I41" s="40"/>
      <c r="J41" s="10" t="s">
        <v>250</v>
      </c>
      <c r="K41" s="46" t="s">
        <v>20</v>
      </c>
      <c r="L41" s="47"/>
      <c r="M41" s="50"/>
      <c r="N41" s="50" t="s">
        <v>103</v>
      </c>
      <c r="O41" s="4"/>
      <c r="P41" s="25" t="s">
        <v>19</v>
      </c>
      <c r="Q41" s="52">
        <v>6</v>
      </c>
      <c r="R41" s="53" t="s">
        <v>170</v>
      </c>
      <c r="S41" s="52" t="s">
        <v>171</v>
      </c>
      <c r="T41" s="55" t="s">
        <v>314</v>
      </c>
      <c r="U41" s="52" t="s">
        <v>173</v>
      </c>
    </row>
    <row r="42" spans="1:21" ht="144.75" customHeight="1" x14ac:dyDescent="0.25">
      <c r="A42" s="31" t="s">
        <v>16</v>
      </c>
      <c r="B42" s="32" t="s">
        <v>121</v>
      </c>
      <c r="C42" s="30" t="s">
        <v>248</v>
      </c>
      <c r="D42" s="19" t="s">
        <v>200</v>
      </c>
      <c r="E42" s="13"/>
      <c r="F42" s="9"/>
      <c r="G42" s="5"/>
      <c r="H42" s="35">
        <v>40</v>
      </c>
      <c r="I42" s="41"/>
      <c r="J42" s="10" t="s">
        <v>251</v>
      </c>
      <c r="K42" s="46" t="s">
        <v>20</v>
      </c>
      <c r="L42" s="47" t="s">
        <v>8</v>
      </c>
      <c r="M42" s="50"/>
      <c r="N42" s="50" t="s">
        <v>53</v>
      </c>
      <c r="O42" s="27" t="s">
        <v>281</v>
      </c>
      <c r="P42" s="25" t="s">
        <v>19</v>
      </c>
      <c r="Q42" s="52">
        <v>6</v>
      </c>
      <c r="R42" s="53" t="s">
        <v>170</v>
      </c>
      <c r="S42" s="52" t="s">
        <v>171</v>
      </c>
      <c r="T42" s="55" t="s">
        <v>275</v>
      </c>
      <c r="U42" s="52" t="s">
        <v>173</v>
      </c>
    </row>
    <row r="43" spans="1:21" hidden="1" x14ac:dyDescent="0.25"/>
    <row r="44" spans="1:21" hidden="1" x14ac:dyDescent="0.25"/>
    <row r="45" spans="1:21" hidden="1" x14ac:dyDescent="0.25"/>
    <row r="46" spans="1:21" hidden="1" x14ac:dyDescent="0.25"/>
    <row r="47" spans="1:21" hidden="1" x14ac:dyDescent="0.25"/>
    <row r="48" spans="1:21" hidden="1" x14ac:dyDescent="0.25"/>
    <row r="49" spans="1:1" hidden="1" x14ac:dyDescent="0.25"/>
    <row r="50" spans="1:1" hidden="1" x14ac:dyDescent="0.25"/>
    <row r="51" spans="1:1" hidden="1" x14ac:dyDescent="0.25"/>
    <row r="52" spans="1:1" hidden="1" x14ac:dyDescent="0.25"/>
    <row r="53" spans="1:1" hidden="1" x14ac:dyDescent="0.25"/>
    <row r="54" spans="1:1" hidden="1" x14ac:dyDescent="0.25"/>
    <row r="55" spans="1:1" hidden="1" x14ac:dyDescent="0.25"/>
    <row r="56" spans="1:1" hidden="1" x14ac:dyDescent="0.25">
      <c r="A56" s="33" t="s">
        <v>93</v>
      </c>
    </row>
    <row r="57" spans="1:1" hidden="1" x14ac:dyDescent="0.25">
      <c r="A57" s="33" t="s">
        <v>94</v>
      </c>
    </row>
    <row r="58" spans="1:1" hidden="1" x14ac:dyDescent="0.25">
      <c r="A58" s="33" t="s">
        <v>95</v>
      </c>
    </row>
    <row r="59" spans="1:1" hidden="1" x14ac:dyDescent="0.25">
      <c r="A59" s="33" t="s">
        <v>96</v>
      </c>
    </row>
    <row r="60" spans="1:1" hidden="1" x14ac:dyDescent="0.25">
      <c r="A60" s="33" t="s">
        <v>97</v>
      </c>
    </row>
    <row r="61" spans="1:1" hidden="1" x14ac:dyDescent="0.25">
      <c r="A61" s="33" t="s">
        <v>98</v>
      </c>
    </row>
    <row r="62" spans="1:1" hidden="1" x14ac:dyDescent="0.25">
      <c r="A62" s="33" t="s">
        <v>100</v>
      </c>
    </row>
    <row r="63" spans="1:1" hidden="1" x14ac:dyDescent="0.25">
      <c r="A63" s="33" t="s">
        <v>99</v>
      </c>
    </row>
    <row r="64" spans="1:1" hidden="1" x14ac:dyDescent="0.25">
      <c r="A64" s="33" t="s">
        <v>101</v>
      </c>
    </row>
    <row r="65" spans="1:1" hidden="1" x14ac:dyDescent="0.25">
      <c r="A65" s="33" t="s">
        <v>102</v>
      </c>
    </row>
    <row r="66" spans="1:1" hidden="1" x14ac:dyDescent="0.25">
      <c r="A66" s="33" t="s">
        <v>103</v>
      </c>
    </row>
    <row r="67" spans="1:1" hidden="1" x14ac:dyDescent="0.25">
      <c r="A67" s="33" t="s">
        <v>104</v>
      </c>
    </row>
    <row r="68" spans="1:1" hidden="1" x14ac:dyDescent="0.25">
      <c r="A68" s="33" t="s">
        <v>105</v>
      </c>
    </row>
    <row r="69" spans="1:1" hidden="1" x14ac:dyDescent="0.25">
      <c r="A69" s="33" t="s">
        <v>106</v>
      </c>
    </row>
    <row r="70" spans="1:1" hidden="1" x14ac:dyDescent="0.25">
      <c r="A70" s="33" t="s">
        <v>107</v>
      </c>
    </row>
    <row r="71" spans="1:1" hidden="1" x14ac:dyDescent="0.25">
      <c r="A71" s="33" t="s">
        <v>66</v>
      </c>
    </row>
    <row r="72" spans="1:1" hidden="1" x14ac:dyDescent="0.25">
      <c r="A72" s="33" t="s">
        <v>67</v>
      </c>
    </row>
    <row r="73" spans="1:1" hidden="1" x14ac:dyDescent="0.25">
      <c r="A73" s="33" t="s">
        <v>68</v>
      </c>
    </row>
    <row r="74" spans="1:1" hidden="1" x14ac:dyDescent="0.25">
      <c r="A74" s="33" t="s">
        <v>69</v>
      </c>
    </row>
    <row r="75" spans="1:1" hidden="1" x14ac:dyDescent="0.25">
      <c r="A75" s="33" t="s">
        <v>70</v>
      </c>
    </row>
    <row r="76" spans="1:1" hidden="1" x14ac:dyDescent="0.25">
      <c r="A76" s="33" t="s">
        <v>71</v>
      </c>
    </row>
    <row r="77" spans="1:1" hidden="1" x14ac:dyDescent="0.25">
      <c r="A77" s="33" t="s">
        <v>72</v>
      </c>
    </row>
    <row r="78" spans="1:1" hidden="1" x14ac:dyDescent="0.25">
      <c r="A78" s="33" t="s">
        <v>73</v>
      </c>
    </row>
    <row r="79" spans="1:1" hidden="1" x14ac:dyDescent="0.25">
      <c r="A79" s="33" t="s">
        <v>74</v>
      </c>
    </row>
    <row r="80" spans="1:1" hidden="1" x14ac:dyDescent="0.25">
      <c r="A80" s="33" t="s">
        <v>75</v>
      </c>
    </row>
    <row r="81" spans="1:1" hidden="1" x14ac:dyDescent="0.25">
      <c r="A81" s="33" t="s">
        <v>76</v>
      </c>
    </row>
    <row r="82" spans="1:1" hidden="1" x14ac:dyDescent="0.25">
      <c r="A82" s="33" t="s">
        <v>77</v>
      </c>
    </row>
    <row r="83" spans="1:1" hidden="1" x14ac:dyDescent="0.25">
      <c r="A83" s="33" t="s">
        <v>78</v>
      </c>
    </row>
    <row r="84" spans="1:1" hidden="1" x14ac:dyDescent="0.25">
      <c r="A84" s="33" t="s">
        <v>79</v>
      </c>
    </row>
    <row r="85" spans="1:1" hidden="1" x14ac:dyDescent="0.25">
      <c r="A85" s="33" t="s">
        <v>80</v>
      </c>
    </row>
    <row r="86" spans="1:1" hidden="1" x14ac:dyDescent="0.25">
      <c r="A86" s="33" t="s">
        <v>81</v>
      </c>
    </row>
    <row r="87" spans="1:1" hidden="1" x14ac:dyDescent="0.25">
      <c r="A87" s="33" t="s">
        <v>82</v>
      </c>
    </row>
    <row r="88" spans="1:1" hidden="1" x14ac:dyDescent="0.25">
      <c r="A88" s="33" t="s">
        <v>83</v>
      </c>
    </row>
    <row r="89" spans="1:1" hidden="1" x14ac:dyDescent="0.25">
      <c r="A89" s="33" t="s">
        <v>84</v>
      </c>
    </row>
    <row r="90" spans="1:1" hidden="1" x14ac:dyDescent="0.25">
      <c r="A90" s="33" t="s">
        <v>85</v>
      </c>
    </row>
    <row r="91" spans="1:1" hidden="1" x14ac:dyDescent="0.25">
      <c r="A91" s="33" t="s">
        <v>116</v>
      </c>
    </row>
    <row r="92" spans="1:1" hidden="1" x14ac:dyDescent="0.25">
      <c r="A92" s="33" t="s">
        <v>115</v>
      </c>
    </row>
    <row r="93" spans="1:1" hidden="1" x14ac:dyDescent="0.25"/>
    <row r="94" spans="1:1" hidden="1" x14ac:dyDescent="0.25"/>
    <row r="95" spans="1:1" hidden="1" x14ac:dyDescent="0.25"/>
    <row r="96" spans="1:1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113" hidden="1" x14ac:dyDescent="0.25"/>
    <row r="114" hidden="1" x14ac:dyDescent="0.25"/>
    <row r="115" hidden="1" x14ac:dyDescent="0.25"/>
    <row r="116" hidden="1" x14ac:dyDescent="0.25"/>
    <row r="117" hidden="1" x14ac:dyDescent="0.25"/>
    <row r="118" hidden="1" x14ac:dyDescent="0.25"/>
    <row r="119" hidden="1" x14ac:dyDescent="0.25"/>
    <row r="120" hidden="1" x14ac:dyDescent="0.25"/>
    <row r="121" hidden="1" x14ac:dyDescent="0.25"/>
    <row r="122" hidden="1" x14ac:dyDescent="0.25"/>
    <row r="123" hidden="1" x14ac:dyDescent="0.25"/>
    <row r="124" hidden="1" x14ac:dyDescent="0.25"/>
    <row r="125" hidden="1" x14ac:dyDescent="0.25"/>
    <row r="126" hidden="1" x14ac:dyDescent="0.25"/>
    <row r="127" hidden="1" x14ac:dyDescent="0.25"/>
    <row r="128" hidden="1" x14ac:dyDescent="0.25"/>
    <row r="129" hidden="1" x14ac:dyDescent="0.25"/>
    <row r="130" hidden="1" x14ac:dyDescent="0.25"/>
    <row r="131" hidden="1" x14ac:dyDescent="0.25"/>
    <row r="132" hidden="1" x14ac:dyDescent="0.25"/>
    <row r="133" hidden="1" x14ac:dyDescent="0.25"/>
    <row r="134" hidden="1" x14ac:dyDescent="0.25"/>
    <row r="135" hidden="1" x14ac:dyDescent="0.25"/>
    <row r="136" hidden="1" x14ac:dyDescent="0.25"/>
    <row r="137" hidden="1" x14ac:dyDescent="0.25"/>
    <row r="138" hidden="1" x14ac:dyDescent="0.25"/>
    <row r="139" hidden="1" x14ac:dyDescent="0.25"/>
    <row r="140" hidden="1" x14ac:dyDescent="0.25"/>
    <row r="141" hidden="1" x14ac:dyDescent="0.25"/>
    <row r="142" hidden="1" x14ac:dyDescent="0.25"/>
    <row r="143" hidden="1" x14ac:dyDescent="0.25"/>
    <row r="144" hidden="1" x14ac:dyDescent="0.25"/>
    <row r="145" hidden="1" x14ac:dyDescent="0.25"/>
    <row r="146" hidden="1" x14ac:dyDescent="0.25"/>
    <row r="147" hidden="1" x14ac:dyDescent="0.25"/>
    <row r="148" hidden="1" x14ac:dyDescent="0.25"/>
    <row r="149" hidden="1" x14ac:dyDescent="0.25"/>
    <row r="150" hidden="1" x14ac:dyDescent="0.25"/>
    <row r="151" hidden="1" x14ac:dyDescent="0.25"/>
    <row r="152" hidden="1" x14ac:dyDescent="0.25"/>
    <row r="153" hidden="1" x14ac:dyDescent="0.25"/>
    <row r="154" hidden="1" x14ac:dyDescent="0.25"/>
    <row r="155" hidden="1" x14ac:dyDescent="0.25"/>
    <row r="156" hidden="1" x14ac:dyDescent="0.25"/>
    <row r="157" hidden="1" x14ac:dyDescent="0.25"/>
    <row r="158" hidden="1" x14ac:dyDescent="0.25"/>
    <row r="159" hidden="1" x14ac:dyDescent="0.25"/>
    <row r="160" hidden="1" x14ac:dyDescent="0.25"/>
    <row r="161" hidden="1" x14ac:dyDescent="0.25"/>
    <row r="162" hidden="1" x14ac:dyDescent="0.25"/>
    <row r="163" hidden="1" x14ac:dyDescent="0.25"/>
    <row r="164" hidden="1" x14ac:dyDescent="0.25"/>
    <row r="165" hidden="1" x14ac:dyDescent="0.25"/>
    <row r="166" hidden="1" x14ac:dyDescent="0.25"/>
    <row r="167" hidden="1" x14ac:dyDescent="0.25"/>
    <row r="168" hidden="1" x14ac:dyDescent="0.25"/>
    <row r="169" hidden="1" x14ac:dyDescent="0.25"/>
    <row r="170" hidden="1" x14ac:dyDescent="0.25"/>
    <row r="171" hidden="1" x14ac:dyDescent="0.25"/>
    <row r="172" hidden="1" x14ac:dyDescent="0.25"/>
    <row r="173" hidden="1" x14ac:dyDescent="0.25"/>
    <row r="174" hidden="1" x14ac:dyDescent="0.25"/>
    <row r="175" hidden="1" x14ac:dyDescent="0.25"/>
    <row r="176" hidden="1" x14ac:dyDescent="0.25"/>
    <row r="177" hidden="1" x14ac:dyDescent="0.25"/>
    <row r="178" hidden="1" x14ac:dyDescent="0.25"/>
    <row r="179" hidden="1" x14ac:dyDescent="0.25"/>
    <row r="180" hidden="1" x14ac:dyDescent="0.25"/>
    <row r="181" hidden="1" x14ac:dyDescent="0.25"/>
    <row r="182" hidden="1" x14ac:dyDescent="0.25"/>
    <row r="183" hidden="1" x14ac:dyDescent="0.25"/>
    <row r="184" hidden="1" x14ac:dyDescent="0.25"/>
    <row r="185" hidden="1" x14ac:dyDescent="0.25"/>
    <row r="186" hidden="1" x14ac:dyDescent="0.25"/>
    <row r="187" hidden="1" x14ac:dyDescent="0.25"/>
    <row r="188" hidden="1" x14ac:dyDescent="0.25"/>
    <row r="189" hidden="1" x14ac:dyDescent="0.25"/>
    <row r="190" hidden="1" x14ac:dyDescent="0.25"/>
    <row r="191" hidden="1" x14ac:dyDescent="0.25"/>
    <row r="192" hidden="1" x14ac:dyDescent="0.25"/>
    <row r="193" hidden="1" x14ac:dyDescent="0.25"/>
    <row r="194" hidden="1" x14ac:dyDescent="0.25"/>
    <row r="195" hidden="1" x14ac:dyDescent="0.25"/>
    <row r="196" hidden="1" x14ac:dyDescent="0.25"/>
    <row r="197" hidden="1" x14ac:dyDescent="0.25"/>
    <row r="198" hidden="1" x14ac:dyDescent="0.25"/>
    <row r="199" hidden="1" x14ac:dyDescent="0.25"/>
    <row r="200" hidden="1" x14ac:dyDescent="0.25"/>
    <row r="201" hidden="1" x14ac:dyDescent="0.25"/>
    <row r="202" hidden="1" x14ac:dyDescent="0.25"/>
    <row r="203" hidden="1" x14ac:dyDescent="0.25"/>
    <row r="204" hidden="1" x14ac:dyDescent="0.25"/>
    <row r="205" hidden="1" x14ac:dyDescent="0.25"/>
    <row r="206" hidden="1" x14ac:dyDescent="0.25"/>
    <row r="207" hidden="1" x14ac:dyDescent="0.25"/>
    <row r="208" hidden="1" x14ac:dyDescent="0.25"/>
    <row r="209" hidden="1" x14ac:dyDescent="0.25"/>
    <row r="210" hidden="1" x14ac:dyDescent="0.25"/>
    <row r="211" hidden="1" x14ac:dyDescent="0.25"/>
    <row r="212" hidden="1" x14ac:dyDescent="0.25"/>
    <row r="213" hidden="1" x14ac:dyDescent="0.25"/>
    <row r="214" hidden="1" x14ac:dyDescent="0.25"/>
    <row r="215" hidden="1" x14ac:dyDescent="0.25"/>
    <row r="216" hidden="1" x14ac:dyDescent="0.25"/>
    <row r="217" hidden="1" x14ac:dyDescent="0.25"/>
    <row r="218" hidden="1" x14ac:dyDescent="0.25"/>
    <row r="219" hidden="1" x14ac:dyDescent="0.25"/>
    <row r="220" hidden="1" x14ac:dyDescent="0.25"/>
    <row r="221" hidden="1" x14ac:dyDescent="0.25"/>
    <row r="222" hidden="1" x14ac:dyDescent="0.25"/>
    <row r="223" hidden="1" x14ac:dyDescent="0.25"/>
    <row r="224" hidden="1" x14ac:dyDescent="0.25"/>
    <row r="225" hidden="1" x14ac:dyDescent="0.25"/>
    <row r="226" hidden="1" x14ac:dyDescent="0.25"/>
    <row r="227" hidden="1" x14ac:dyDescent="0.25"/>
    <row r="228" hidden="1" x14ac:dyDescent="0.25"/>
    <row r="229" hidden="1" x14ac:dyDescent="0.25"/>
    <row r="230" hidden="1" x14ac:dyDescent="0.25"/>
    <row r="231" hidden="1" x14ac:dyDescent="0.25"/>
    <row r="232" hidden="1" x14ac:dyDescent="0.25"/>
    <row r="233" hidden="1" x14ac:dyDescent="0.25"/>
    <row r="234" hidden="1" x14ac:dyDescent="0.25"/>
    <row r="235" hidden="1" x14ac:dyDescent="0.25"/>
    <row r="236" hidden="1" x14ac:dyDescent="0.25"/>
    <row r="237" hidden="1" x14ac:dyDescent="0.25"/>
    <row r="238" hidden="1" x14ac:dyDescent="0.25"/>
    <row r="239" hidden="1" x14ac:dyDescent="0.25"/>
    <row r="240" hidden="1" x14ac:dyDescent="0.25"/>
    <row r="241" hidden="1" x14ac:dyDescent="0.25"/>
    <row r="242" hidden="1" x14ac:dyDescent="0.25"/>
    <row r="243" hidden="1" x14ac:dyDescent="0.25"/>
    <row r="244" hidden="1" x14ac:dyDescent="0.25"/>
    <row r="245" hidden="1" x14ac:dyDescent="0.25"/>
    <row r="246" hidden="1" x14ac:dyDescent="0.25"/>
    <row r="247" hidden="1" x14ac:dyDescent="0.25"/>
    <row r="248" hidden="1" x14ac:dyDescent="0.25"/>
    <row r="249" hidden="1" x14ac:dyDescent="0.25"/>
    <row r="250" hidden="1" x14ac:dyDescent="0.25"/>
    <row r="251" hidden="1" x14ac:dyDescent="0.25"/>
    <row r="252" hidden="1" x14ac:dyDescent="0.25"/>
    <row r="253" hidden="1" x14ac:dyDescent="0.25"/>
    <row r="254" hidden="1" x14ac:dyDescent="0.25"/>
    <row r="255" hidden="1" x14ac:dyDescent="0.25"/>
  </sheetData>
  <autoFilter ref="A1:U2">
    <filterColumn colId="12" showButton="0"/>
  </autoFilter>
  <mergeCells count="20">
    <mergeCell ref="P1:P2"/>
    <mergeCell ref="U1:U2"/>
    <mergeCell ref="T1:T2"/>
    <mergeCell ref="S1:S2"/>
    <mergeCell ref="R1:R2"/>
    <mergeCell ref="Q1:Q2"/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DATOS!$E$14:$E$48</xm:f>
          </x14:formula1>
          <xm:sqref>N3:N42</xm:sqref>
        </x14:dataValidation>
        <x14:dataValidation type="list" allowBlank="1" showInputMessage="1" showErrorMessage="1">
          <x14:formula1>
            <xm:f>DATOS!$A$1:$A$4</xm:f>
          </x14:formula1>
          <xm:sqref>A3:A42</xm:sqref>
        </x14:dataValidation>
        <x14:dataValidation type="list" allowBlank="1" showInputMessage="1" showErrorMessage="1">
          <x14:formula1>
            <xm:f>DATOS!$D$1:$D$2</xm:f>
          </x14:formula1>
          <xm:sqref>K3:K42 I3:I42 P3:P42</xm:sqref>
        </x14:dataValidation>
        <x14:dataValidation type="list" allowBlank="1" showInputMessage="1" showErrorMessage="1">
          <x14:formula1>
            <xm:f>DATOS!$B$1:$B$7</xm:f>
          </x14:formula1>
          <xm:sqref>L3:L42</xm:sqref>
        </x14:dataValidation>
        <x14:dataValidation type="list" allowBlank="1" showInputMessage="1" showErrorMessage="1">
          <x14:formula1>
            <xm:f>DATOS!$E$1:$E$13</xm:f>
          </x14:formula1>
          <xm:sqref>M3:M42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zoomScale="70" zoomScaleNormal="70" workbookViewId="0">
      <selection activeCell="C25" sqref="C25"/>
    </sheetView>
  </sheetViews>
  <sheetFormatPr baseColWidth="10" defaultColWidth="11.42578125" defaultRowHeight="15" x14ac:dyDescent="0.25"/>
  <cols>
    <col min="1" max="1" width="21.85546875" style="2" bestFit="1" customWidth="1"/>
    <col min="2" max="2" width="24.42578125" style="2" bestFit="1" customWidth="1"/>
    <col min="3" max="3" width="16.85546875" style="2" customWidth="1"/>
    <col min="4" max="4" width="34" style="2" customWidth="1"/>
    <col min="5" max="5" width="34.85546875" style="2" customWidth="1"/>
    <col min="6" max="6" width="24.5703125" style="2" customWidth="1"/>
    <col min="7" max="7" width="18" style="2" customWidth="1"/>
    <col min="8" max="8" width="12.7109375" style="2" bestFit="1" customWidth="1"/>
    <col min="9" max="9" width="21.85546875" style="2" bestFit="1" customWidth="1"/>
    <col min="10" max="10" width="16.7109375" style="2" customWidth="1"/>
    <col min="11" max="11" width="15.5703125" style="2" customWidth="1"/>
    <col min="12" max="12" width="17" style="2" customWidth="1"/>
    <col min="13" max="13" width="11.42578125" style="2"/>
    <col min="14" max="14" width="24.28515625" style="2" customWidth="1"/>
    <col min="15" max="15" width="69.85546875" style="2" hidden="1" customWidth="1"/>
    <col min="16" max="16384" width="11.42578125" style="2"/>
  </cols>
  <sheetData>
    <row r="1" spans="1:12" s="3" customFormat="1" ht="15.75" x14ac:dyDescent="0.25">
      <c r="A1" s="2" t="s">
        <v>15</v>
      </c>
      <c r="B1" s="2" t="s">
        <v>5</v>
      </c>
      <c r="C1" s="2" t="s">
        <v>12</v>
      </c>
      <c r="D1" s="2" t="s">
        <v>19</v>
      </c>
      <c r="E1" s="2" t="s">
        <v>117</v>
      </c>
    </row>
    <row r="2" spans="1:12" ht="15.75" x14ac:dyDescent="0.25">
      <c r="A2" s="2" t="s">
        <v>16</v>
      </c>
      <c r="B2" s="2" t="s">
        <v>6</v>
      </c>
      <c r="C2" s="2" t="s">
        <v>13</v>
      </c>
      <c r="D2" s="2" t="s">
        <v>20</v>
      </c>
      <c r="E2" s="2" t="s">
        <v>54</v>
      </c>
      <c r="F2" s="3"/>
      <c r="G2" s="3"/>
      <c r="H2" s="3"/>
      <c r="I2" s="3"/>
      <c r="J2" s="3"/>
      <c r="K2" s="3"/>
      <c r="L2" s="3"/>
    </row>
    <row r="3" spans="1:12" ht="15.75" x14ac:dyDescent="0.25">
      <c r="A3" s="2" t="s">
        <v>17</v>
      </c>
      <c r="B3" s="2" t="s">
        <v>7</v>
      </c>
      <c r="D3" s="3"/>
      <c r="E3" s="2" t="s">
        <v>55</v>
      </c>
      <c r="F3" s="3"/>
      <c r="G3" s="3"/>
      <c r="H3" s="3"/>
      <c r="I3" s="3"/>
      <c r="J3" s="3"/>
      <c r="K3" s="3"/>
      <c r="L3" s="3"/>
    </row>
    <row r="4" spans="1:12" ht="15.75" x14ac:dyDescent="0.25">
      <c r="A4" s="2" t="s">
        <v>18</v>
      </c>
      <c r="B4" s="2" t="s">
        <v>8</v>
      </c>
      <c r="D4" s="3"/>
      <c r="E4" s="2" t="s">
        <v>56</v>
      </c>
      <c r="F4" s="3"/>
      <c r="G4" s="3"/>
      <c r="H4" s="3"/>
      <c r="I4" s="3"/>
      <c r="J4" s="3"/>
      <c r="K4" s="3"/>
      <c r="L4" s="3"/>
    </row>
    <row r="5" spans="1:12" ht="15.75" x14ac:dyDescent="0.25">
      <c r="B5" s="2" t="s">
        <v>9</v>
      </c>
      <c r="D5" s="3"/>
      <c r="E5" s="2" t="s">
        <v>57</v>
      </c>
      <c r="F5" s="3"/>
      <c r="G5" s="3"/>
      <c r="H5" s="3"/>
      <c r="I5" s="3"/>
      <c r="J5" s="3"/>
      <c r="K5" s="3"/>
      <c r="L5" s="3"/>
    </row>
    <row r="6" spans="1:12" ht="15.75" x14ac:dyDescent="0.25">
      <c r="B6" s="2" t="s">
        <v>10</v>
      </c>
      <c r="C6" s="3"/>
      <c r="D6" s="3"/>
      <c r="E6" s="2" t="s">
        <v>58</v>
      </c>
      <c r="F6" s="3"/>
      <c r="G6" s="3"/>
      <c r="H6" s="3"/>
      <c r="I6" s="3"/>
      <c r="J6" s="3"/>
      <c r="K6" s="3"/>
      <c r="L6" s="3"/>
    </row>
    <row r="7" spans="1:12" ht="15.75" x14ac:dyDescent="0.25">
      <c r="B7" s="2" t="s">
        <v>11</v>
      </c>
      <c r="C7" s="3"/>
      <c r="D7" s="3"/>
      <c r="E7" s="2" t="s">
        <v>59</v>
      </c>
      <c r="F7" s="3"/>
      <c r="G7" s="3"/>
      <c r="H7" s="3"/>
      <c r="I7" s="3"/>
      <c r="J7" s="3"/>
      <c r="K7" s="3"/>
      <c r="L7" s="3"/>
    </row>
    <row r="8" spans="1:12" ht="15.75" x14ac:dyDescent="0.25">
      <c r="B8" s="3"/>
      <c r="C8" s="3"/>
      <c r="D8" s="3"/>
      <c r="E8" s="2" t="s">
        <v>60</v>
      </c>
      <c r="F8" s="3"/>
      <c r="G8" s="3"/>
      <c r="H8" s="3"/>
      <c r="I8" s="3"/>
      <c r="J8" s="3"/>
      <c r="K8" s="3"/>
      <c r="L8" s="3"/>
    </row>
    <row r="9" spans="1:12" ht="15.75" x14ac:dyDescent="0.25">
      <c r="B9" s="3"/>
      <c r="C9" s="3"/>
      <c r="D9" s="3"/>
      <c r="E9" s="2" t="s">
        <v>61</v>
      </c>
      <c r="F9" s="3"/>
      <c r="G9" s="3"/>
      <c r="H9" s="3"/>
      <c r="I9" s="3"/>
      <c r="J9" s="3"/>
      <c r="K9" s="3"/>
      <c r="L9" s="3"/>
    </row>
    <row r="10" spans="1:12" ht="15.75" x14ac:dyDescent="0.25">
      <c r="B10" s="3"/>
      <c r="C10" s="3"/>
      <c r="D10" s="3"/>
      <c r="E10" s="2" t="s">
        <v>62</v>
      </c>
      <c r="F10" s="3"/>
      <c r="G10" s="3"/>
      <c r="H10" s="3"/>
      <c r="I10" s="3"/>
      <c r="J10" s="3"/>
      <c r="K10" s="3"/>
      <c r="L10" s="3"/>
    </row>
    <row r="11" spans="1:12" ht="15.75" x14ac:dyDescent="0.25">
      <c r="B11" s="3"/>
      <c r="C11" s="3"/>
      <c r="D11" s="3"/>
      <c r="E11" s="2" t="s">
        <v>63</v>
      </c>
      <c r="F11" s="3"/>
      <c r="G11" s="3"/>
      <c r="H11" s="3"/>
      <c r="I11" s="3"/>
      <c r="J11" s="3"/>
      <c r="K11" s="3"/>
      <c r="L11" s="3"/>
    </row>
    <row r="12" spans="1:12" ht="15.75" x14ac:dyDescent="0.25">
      <c r="B12" s="3"/>
      <c r="C12" s="3"/>
      <c r="D12" s="3"/>
      <c r="E12" s="2" t="s">
        <v>64</v>
      </c>
      <c r="F12" s="3"/>
      <c r="G12" s="3"/>
      <c r="H12" s="3"/>
      <c r="I12" s="3"/>
      <c r="J12" s="3"/>
      <c r="K12" s="3"/>
      <c r="L12" s="3"/>
    </row>
    <row r="13" spans="1:12" ht="15.75" x14ac:dyDescent="0.25">
      <c r="B13" s="3"/>
      <c r="C13" s="3"/>
      <c r="D13" s="3"/>
      <c r="E13" s="2" t="s">
        <v>65</v>
      </c>
      <c r="F13" s="3"/>
      <c r="G13" s="3"/>
      <c r="H13" s="3"/>
      <c r="I13" s="3"/>
      <c r="J13" s="3"/>
      <c r="K13" s="3"/>
      <c r="L13" s="3"/>
    </row>
    <row r="14" spans="1:12" ht="15.75" x14ac:dyDescent="0.25">
      <c r="B14" s="3"/>
      <c r="C14" s="3"/>
      <c r="D14" s="3"/>
      <c r="E14" s="2" t="s">
        <v>22</v>
      </c>
      <c r="F14" s="3"/>
      <c r="G14" s="3"/>
      <c r="H14" s="3"/>
      <c r="I14" s="3"/>
      <c r="J14" s="3"/>
      <c r="K14" s="3"/>
      <c r="L14" s="3"/>
    </row>
    <row r="15" spans="1:12" ht="15.75" x14ac:dyDescent="0.25">
      <c r="B15" s="3"/>
      <c r="C15" s="3"/>
      <c r="D15" s="3"/>
      <c r="E15" s="2" t="s">
        <v>23</v>
      </c>
      <c r="F15" s="3"/>
      <c r="G15" s="3"/>
      <c r="H15" s="3"/>
      <c r="I15" s="3"/>
      <c r="J15" s="3"/>
      <c r="K15" s="3"/>
      <c r="L15" s="3"/>
    </row>
    <row r="16" spans="1:12" ht="15.75" x14ac:dyDescent="0.25">
      <c r="B16" s="3"/>
      <c r="C16" s="3"/>
      <c r="D16" s="3"/>
      <c r="E16" s="2" t="s">
        <v>24</v>
      </c>
      <c r="F16" s="3"/>
      <c r="G16" s="3"/>
      <c r="H16" s="3"/>
      <c r="I16" s="3"/>
      <c r="J16" s="3"/>
      <c r="K16" s="3"/>
      <c r="L16" s="3"/>
    </row>
    <row r="17" spans="2:12" ht="15.75" x14ac:dyDescent="0.25">
      <c r="B17" s="3"/>
      <c r="D17" s="3"/>
      <c r="E17" s="2" t="s">
        <v>25</v>
      </c>
      <c r="F17" s="3"/>
      <c r="G17" s="3"/>
      <c r="H17" s="3"/>
      <c r="I17" s="3"/>
      <c r="J17" s="3"/>
      <c r="K17" s="3"/>
      <c r="L17" s="3"/>
    </row>
    <row r="18" spans="2:12" ht="15.75" x14ac:dyDescent="0.25">
      <c r="B18" s="3"/>
      <c r="D18" s="3"/>
      <c r="E18" s="2" t="s">
        <v>28</v>
      </c>
      <c r="F18" s="3"/>
      <c r="G18" s="3"/>
      <c r="H18" s="3"/>
      <c r="I18" s="3"/>
      <c r="J18" s="3"/>
      <c r="K18" s="3"/>
      <c r="L18" s="3"/>
    </row>
    <row r="19" spans="2:12" ht="15.75" x14ac:dyDescent="0.25">
      <c r="B19" s="3"/>
      <c r="D19" s="3"/>
      <c r="E19" s="2" t="s">
        <v>26</v>
      </c>
      <c r="F19" s="3"/>
      <c r="G19" s="3"/>
      <c r="H19" s="3"/>
      <c r="I19" s="3"/>
      <c r="J19" s="3"/>
      <c r="K19" s="3"/>
      <c r="L19" s="3"/>
    </row>
    <row r="20" spans="2:12" ht="15.75" x14ac:dyDescent="0.25">
      <c r="B20" s="3"/>
      <c r="D20" s="3"/>
      <c r="E20" s="2" t="s">
        <v>27</v>
      </c>
      <c r="F20" s="3"/>
      <c r="G20" s="3"/>
      <c r="H20" s="3"/>
      <c r="I20" s="3"/>
      <c r="J20" s="3"/>
      <c r="K20" s="3"/>
      <c r="L20" s="3"/>
    </row>
    <row r="21" spans="2:12" ht="15.75" x14ac:dyDescent="0.25">
      <c r="B21" s="3"/>
      <c r="C21" s="3"/>
      <c r="D21" s="3"/>
      <c r="E21" s="2" t="s">
        <v>29</v>
      </c>
      <c r="F21" s="3"/>
      <c r="G21" s="3"/>
      <c r="H21" s="3"/>
      <c r="I21" s="3"/>
      <c r="J21" s="3"/>
      <c r="K21" s="3"/>
      <c r="L21" s="3"/>
    </row>
    <row r="22" spans="2:12" ht="15.75" x14ac:dyDescent="0.25">
      <c r="B22" s="3"/>
      <c r="C22" s="3"/>
      <c r="D22" s="3"/>
      <c r="E22" s="2" t="s">
        <v>30</v>
      </c>
      <c r="F22" s="3"/>
      <c r="G22" s="3"/>
      <c r="H22" s="3"/>
      <c r="I22" s="3"/>
      <c r="J22" s="3"/>
      <c r="K22" s="3"/>
      <c r="L22" s="3"/>
    </row>
    <row r="23" spans="2:12" ht="15.75" x14ac:dyDescent="0.25">
      <c r="B23" s="3"/>
      <c r="C23" s="3"/>
      <c r="D23" s="3"/>
      <c r="E23" s="2" t="s">
        <v>31</v>
      </c>
      <c r="F23" s="3"/>
      <c r="G23" s="3"/>
      <c r="H23" s="3"/>
      <c r="I23" s="3"/>
      <c r="J23" s="3"/>
      <c r="K23" s="3"/>
      <c r="L23" s="3"/>
    </row>
    <row r="24" spans="2:12" ht="15.75" x14ac:dyDescent="0.25">
      <c r="B24" s="3"/>
      <c r="C24" s="3"/>
      <c r="D24" s="3"/>
      <c r="E24" s="2" t="s">
        <v>32</v>
      </c>
      <c r="F24" s="3"/>
      <c r="G24" s="3"/>
      <c r="H24" s="3"/>
      <c r="I24" s="3"/>
      <c r="J24" s="3"/>
      <c r="K24" s="3"/>
      <c r="L24" s="3"/>
    </row>
    <row r="25" spans="2:12" ht="15.75" x14ac:dyDescent="0.25">
      <c r="B25" s="3"/>
      <c r="C25" s="3"/>
      <c r="D25" s="3"/>
      <c r="E25" s="2" t="s">
        <v>33</v>
      </c>
      <c r="F25" s="3"/>
      <c r="G25" s="3"/>
      <c r="H25" s="3"/>
      <c r="I25" s="3"/>
      <c r="J25" s="3"/>
      <c r="K25" s="3"/>
      <c r="L25" s="3"/>
    </row>
    <row r="26" spans="2:12" ht="15.75" x14ac:dyDescent="0.25">
      <c r="B26" s="3"/>
      <c r="C26" s="3"/>
      <c r="D26" s="3"/>
      <c r="E26" s="2" t="s">
        <v>34</v>
      </c>
      <c r="F26" s="3"/>
      <c r="G26" s="3"/>
      <c r="H26" s="3"/>
      <c r="I26" s="3"/>
      <c r="J26" s="3"/>
      <c r="K26" s="3"/>
      <c r="L26" s="3"/>
    </row>
    <row r="27" spans="2:12" ht="15.75" x14ac:dyDescent="0.25">
      <c r="B27" s="3"/>
      <c r="C27" s="3"/>
      <c r="D27" s="3"/>
      <c r="E27" s="2" t="s">
        <v>35</v>
      </c>
      <c r="F27" s="3"/>
      <c r="G27" s="3"/>
      <c r="H27" s="3"/>
      <c r="I27" s="3"/>
      <c r="J27" s="3"/>
      <c r="K27" s="3"/>
      <c r="L27" s="3"/>
    </row>
    <row r="28" spans="2:12" ht="15.75" x14ac:dyDescent="0.25">
      <c r="B28" s="3"/>
      <c r="C28" s="3"/>
      <c r="D28" s="3"/>
      <c r="E28" s="2" t="s">
        <v>36</v>
      </c>
      <c r="F28" s="3"/>
      <c r="G28" s="3"/>
      <c r="H28" s="3"/>
      <c r="I28" s="3"/>
      <c r="J28" s="3"/>
      <c r="K28" s="3"/>
      <c r="L28" s="3"/>
    </row>
    <row r="29" spans="2:12" ht="15.75" x14ac:dyDescent="0.25">
      <c r="B29" s="3"/>
      <c r="C29" s="3"/>
      <c r="D29" s="3"/>
      <c r="E29" s="2" t="s">
        <v>37</v>
      </c>
      <c r="F29" s="3"/>
      <c r="G29" s="3"/>
      <c r="H29" s="3"/>
      <c r="I29" s="3"/>
      <c r="J29" s="3"/>
      <c r="K29" s="3"/>
      <c r="L29" s="3"/>
    </row>
    <row r="30" spans="2:12" ht="15.75" x14ac:dyDescent="0.25">
      <c r="B30" s="3"/>
      <c r="C30" s="3"/>
      <c r="D30" s="3"/>
      <c r="E30" s="2" t="s">
        <v>38</v>
      </c>
      <c r="F30" s="3"/>
      <c r="G30" s="3"/>
      <c r="H30" s="3"/>
      <c r="I30" s="3"/>
      <c r="J30" s="3"/>
      <c r="K30" s="3"/>
      <c r="L30" s="3"/>
    </row>
    <row r="31" spans="2:12" ht="15.75" x14ac:dyDescent="0.25">
      <c r="B31" s="3"/>
      <c r="C31" s="3"/>
      <c r="D31" s="3"/>
      <c r="E31" s="2" t="s">
        <v>39</v>
      </c>
      <c r="F31" s="3"/>
      <c r="G31" s="3"/>
      <c r="H31" s="3"/>
      <c r="I31" s="3"/>
      <c r="J31" s="3"/>
      <c r="K31" s="3"/>
      <c r="L31" s="3"/>
    </row>
    <row r="32" spans="2:12" ht="15.75" x14ac:dyDescent="0.25">
      <c r="B32" s="3"/>
      <c r="C32" s="3"/>
      <c r="D32" s="3"/>
      <c r="E32" s="2" t="s">
        <v>40</v>
      </c>
      <c r="F32" s="3"/>
      <c r="G32" s="3"/>
      <c r="H32" s="3"/>
      <c r="I32" s="3"/>
      <c r="J32" s="3"/>
      <c r="K32" s="3"/>
      <c r="L32" s="3"/>
    </row>
    <row r="33" spans="2:12" ht="15.75" x14ac:dyDescent="0.25">
      <c r="B33" s="3"/>
      <c r="C33" s="3"/>
      <c r="D33" s="3"/>
      <c r="E33" s="2" t="s">
        <v>41</v>
      </c>
      <c r="F33" s="3"/>
      <c r="G33" s="3"/>
      <c r="H33" s="3"/>
      <c r="I33" s="3"/>
      <c r="J33" s="3"/>
      <c r="K33" s="3"/>
      <c r="L33" s="3"/>
    </row>
    <row r="34" spans="2:12" ht="15.75" x14ac:dyDescent="0.25">
      <c r="B34" s="3"/>
      <c r="C34" s="3"/>
      <c r="D34" s="3"/>
      <c r="E34" s="2" t="s">
        <v>42</v>
      </c>
      <c r="F34" s="3"/>
      <c r="G34" s="3"/>
      <c r="H34" s="3"/>
      <c r="I34" s="3"/>
      <c r="J34" s="3"/>
      <c r="K34" s="3"/>
      <c r="L34" s="3"/>
    </row>
    <row r="35" spans="2:12" ht="15.75" x14ac:dyDescent="0.25">
      <c r="B35" s="3"/>
      <c r="C35" s="3"/>
      <c r="D35" s="3"/>
      <c r="E35" s="2" t="s">
        <v>43</v>
      </c>
      <c r="F35" s="3"/>
      <c r="G35" s="3"/>
      <c r="H35" s="3"/>
      <c r="I35" s="3"/>
      <c r="J35" s="3"/>
      <c r="K35" s="3"/>
      <c r="L35" s="3"/>
    </row>
    <row r="36" spans="2:12" ht="15.75" x14ac:dyDescent="0.25">
      <c r="B36" s="3"/>
      <c r="C36" s="3"/>
      <c r="D36" s="3"/>
      <c r="E36" s="2" t="s">
        <v>118</v>
      </c>
      <c r="F36" s="3"/>
      <c r="G36" s="3"/>
      <c r="H36" s="3"/>
      <c r="I36" s="3"/>
      <c r="J36" s="3"/>
      <c r="K36" s="3"/>
      <c r="L36" s="3"/>
    </row>
    <row r="37" spans="2:12" ht="15.75" x14ac:dyDescent="0.25">
      <c r="B37" s="3"/>
      <c r="C37" s="3"/>
      <c r="D37" s="3"/>
      <c r="E37" s="2" t="s">
        <v>44</v>
      </c>
      <c r="F37" s="3"/>
      <c r="G37" s="3"/>
      <c r="H37" s="3"/>
      <c r="I37" s="3"/>
      <c r="J37" s="3"/>
      <c r="K37" s="3"/>
      <c r="L37" s="3"/>
    </row>
    <row r="38" spans="2:12" ht="15.75" x14ac:dyDescent="0.25">
      <c r="B38" s="3"/>
      <c r="C38" s="3"/>
      <c r="D38" s="3"/>
      <c r="E38" s="2" t="s">
        <v>45</v>
      </c>
      <c r="F38" s="3"/>
      <c r="G38" s="3"/>
      <c r="H38" s="3"/>
      <c r="I38" s="3"/>
      <c r="J38" s="3"/>
      <c r="K38" s="3"/>
      <c r="L38" s="3"/>
    </row>
    <row r="39" spans="2:12" ht="15.75" x14ac:dyDescent="0.25">
      <c r="B39" s="3"/>
      <c r="C39" s="3"/>
      <c r="D39" s="3"/>
      <c r="E39" s="2" t="s">
        <v>46</v>
      </c>
      <c r="F39" s="3"/>
      <c r="G39" s="3"/>
      <c r="H39" s="3"/>
      <c r="I39" s="3"/>
      <c r="J39" s="3"/>
      <c r="K39" s="3"/>
      <c r="L39" s="3"/>
    </row>
    <row r="40" spans="2:12" ht="15.75" x14ac:dyDescent="0.25">
      <c r="B40" s="3"/>
      <c r="C40" s="3"/>
      <c r="D40" s="3"/>
      <c r="E40" s="2" t="s">
        <v>47</v>
      </c>
      <c r="F40" s="3"/>
      <c r="G40" s="3"/>
      <c r="H40" s="3"/>
      <c r="I40" s="3"/>
      <c r="J40" s="3"/>
      <c r="K40" s="3"/>
      <c r="L40" s="3"/>
    </row>
    <row r="41" spans="2:12" ht="15.75" x14ac:dyDescent="0.25">
      <c r="B41" s="3"/>
      <c r="C41" s="3"/>
      <c r="D41" s="3"/>
      <c r="E41" s="2" t="s">
        <v>48</v>
      </c>
      <c r="F41" s="3"/>
      <c r="G41" s="3"/>
      <c r="H41" s="3"/>
      <c r="I41" s="3"/>
      <c r="J41" s="3"/>
      <c r="K41" s="3"/>
      <c r="L41" s="3"/>
    </row>
    <row r="42" spans="2:12" ht="15.75" x14ac:dyDescent="0.25">
      <c r="B42" s="3"/>
      <c r="C42" s="3"/>
      <c r="D42" s="3"/>
      <c r="E42" s="2" t="s">
        <v>49</v>
      </c>
      <c r="F42" s="3"/>
      <c r="G42" s="3"/>
      <c r="H42" s="3"/>
      <c r="I42" s="3"/>
      <c r="J42" s="3"/>
      <c r="K42" s="3"/>
      <c r="L42" s="3"/>
    </row>
    <row r="43" spans="2:12" ht="15.75" x14ac:dyDescent="0.25">
      <c r="B43" s="3"/>
      <c r="C43" s="3"/>
      <c r="D43" s="3"/>
      <c r="E43" s="2" t="s">
        <v>50</v>
      </c>
      <c r="F43" s="3"/>
      <c r="G43" s="3"/>
      <c r="H43" s="3"/>
      <c r="I43" s="3"/>
      <c r="J43" s="3"/>
      <c r="K43" s="3"/>
      <c r="L43" s="3"/>
    </row>
    <row r="44" spans="2:12" ht="15.75" x14ac:dyDescent="0.25">
      <c r="B44" s="3"/>
      <c r="C44" s="3"/>
      <c r="D44" s="3"/>
      <c r="E44" s="2" t="s">
        <v>119</v>
      </c>
      <c r="F44" s="3"/>
      <c r="G44" s="3"/>
      <c r="H44" s="3"/>
      <c r="I44" s="3"/>
      <c r="J44" s="3"/>
      <c r="K44" s="3"/>
      <c r="L44" s="3"/>
    </row>
    <row r="45" spans="2:12" ht="15.75" x14ac:dyDescent="0.25">
      <c r="B45" s="3"/>
      <c r="C45" s="3"/>
      <c r="D45" s="3"/>
      <c r="E45" s="2" t="s">
        <v>51</v>
      </c>
      <c r="F45" s="3"/>
      <c r="G45" s="3"/>
      <c r="H45" s="3"/>
      <c r="I45" s="3"/>
      <c r="J45" s="3"/>
      <c r="K45" s="3"/>
      <c r="L45" s="3"/>
    </row>
    <row r="46" spans="2:12" ht="15.75" x14ac:dyDescent="0.25">
      <c r="B46" s="3"/>
      <c r="C46" s="3"/>
      <c r="D46" s="3"/>
      <c r="E46" s="2" t="s">
        <v>52</v>
      </c>
      <c r="F46" s="3"/>
      <c r="G46" s="3"/>
      <c r="H46" s="3"/>
      <c r="I46" s="3"/>
      <c r="J46" s="3"/>
      <c r="K46" s="3"/>
      <c r="L46" s="3"/>
    </row>
    <row r="47" spans="2:12" ht="15.75" x14ac:dyDescent="0.25">
      <c r="B47" s="3"/>
      <c r="C47" s="3"/>
      <c r="D47" s="3"/>
      <c r="E47" s="2" t="s">
        <v>53</v>
      </c>
      <c r="F47" s="3"/>
      <c r="G47" s="3"/>
      <c r="H47" s="3"/>
      <c r="I47" s="3"/>
      <c r="J47" s="3"/>
      <c r="K47" s="3"/>
      <c r="L47" s="3"/>
    </row>
    <row r="48" spans="2:12" ht="15.75" x14ac:dyDescent="0.25">
      <c r="B48" s="3"/>
      <c r="C48" s="3"/>
      <c r="D48" s="3"/>
      <c r="E48" s="2" t="s">
        <v>120</v>
      </c>
      <c r="F48" s="3"/>
      <c r="G48" s="3"/>
      <c r="H48" s="3"/>
      <c r="I48" s="3"/>
      <c r="J48" s="3"/>
      <c r="K48" s="3"/>
      <c r="L48" s="3"/>
    </row>
    <row r="49" spans="2:12" ht="15.75" x14ac:dyDescent="0.25">
      <c r="B49" s="3"/>
      <c r="C49" s="3"/>
      <c r="D49" s="3"/>
      <c r="F49" s="3"/>
      <c r="G49" s="3"/>
      <c r="H49" s="3"/>
      <c r="I49" s="3"/>
      <c r="J49" s="3"/>
      <c r="K49" s="3"/>
      <c r="L49" s="3"/>
    </row>
    <row r="50" spans="2:12" ht="15.75" x14ac:dyDescent="0.25">
      <c r="B50" s="3"/>
      <c r="C50" s="3"/>
      <c r="D50" s="3"/>
      <c r="F50" s="3"/>
      <c r="G50" s="3"/>
      <c r="H50" s="3"/>
      <c r="I50" s="3"/>
      <c r="J50" s="3"/>
      <c r="K50" s="3"/>
      <c r="L50" s="3"/>
    </row>
    <row r="51" spans="2:12" ht="15.75" x14ac:dyDescent="0.25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</row>
    <row r="52" spans="2:12" ht="15.75" x14ac:dyDescent="0.2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</row>
    <row r="53" spans="2:12" ht="15.75" x14ac:dyDescent="0.25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</row>
    <row r="54" spans="2:12" ht="15.75" x14ac:dyDescent="0.25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</row>
    <row r="55" spans="2:12" ht="15.75" x14ac:dyDescent="0.25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</row>
    <row r="56" spans="2:12" ht="15.75" x14ac:dyDescent="0.25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</row>
    <row r="57" spans="2:12" ht="15.75" x14ac:dyDescent="0.2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</row>
    <row r="58" spans="2:12" ht="15.75" x14ac:dyDescent="0.2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</row>
    <row r="59" spans="2:12" ht="15.75" x14ac:dyDescent="0.2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</row>
    <row r="60" spans="2:12" ht="15.75" x14ac:dyDescent="0.2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</row>
    <row r="61" spans="2:12" ht="15.75" x14ac:dyDescent="0.2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</row>
    <row r="62" spans="2:12" ht="15.75" x14ac:dyDescent="0.2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</row>
    <row r="63" spans="2:12" ht="15.75" x14ac:dyDescent="0.25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</row>
    <row r="64" spans="2:12" ht="15.75" x14ac:dyDescent="0.2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</row>
    <row r="65" spans="1:12" ht="15.75" x14ac:dyDescent="0.2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</row>
    <row r="66" spans="1:12" ht="15.75" x14ac:dyDescent="0.25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</row>
    <row r="67" spans="1:12" ht="15.75" x14ac:dyDescent="0.25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</row>
    <row r="68" spans="1:12" ht="15.75" x14ac:dyDescent="0.25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</row>
    <row r="69" spans="1:12" ht="15.75" x14ac:dyDescent="0.25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</row>
    <row r="70" spans="1:12" ht="15.75" x14ac:dyDescent="0.25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</row>
    <row r="71" spans="1:12" ht="15.75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</row>
    <row r="72" spans="1:12" ht="15.75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</row>
    <row r="73" spans="1:12" ht="15.75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</row>
    <row r="74" spans="1:12" ht="15.75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</row>
    <row r="75" spans="1:12" ht="15.75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</row>
    <row r="76" spans="1:12" ht="15.75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</row>
    <row r="77" spans="1:12" ht="15.75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</row>
    <row r="78" spans="1:12" ht="15.75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</row>
    <row r="79" spans="1:12" ht="15.75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</row>
    <row r="80" spans="1:12" ht="15.75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</row>
    <row r="81" spans="1:12" ht="15.75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</row>
    <row r="82" spans="1:12" ht="15.75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</row>
    <row r="83" spans="1:12" ht="15.75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</row>
    <row r="84" spans="1:12" ht="15.75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</row>
    <row r="85" spans="1:12" ht="15.75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</row>
    <row r="86" spans="1:12" ht="15.75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</row>
    <row r="87" spans="1:12" ht="15.75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</row>
    <row r="88" spans="1:12" ht="15.75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</row>
    <row r="89" spans="1:12" ht="15.75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</row>
    <row r="90" spans="1:12" ht="15.75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</row>
    <row r="91" spans="1:12" ht="15.75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</row>
    <row r="92" spans="1:12" ht="15.75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</row>
    <row r="93" spans="1:12" ht="15.75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</row>
    <row r="94" spans="1:12" ht="15.75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</row>
    <row r="95" spans="1:12" ht="15.75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</row>
    <row r="96" spans="1:12" ht="15.75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</row>
    <row r="97" spans="1:12" ht="15.75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</row>
    <row r="98" spans="1:12" ht="15.75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</row>
    <row r="99" spans="1:12" ht="15.75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</row>
    <row r="100" spans="1:12" ht="15.75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</row>
    <row r="101" spans="1:12" ht="15.75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</row>
    <row r="102" spans="1:12" ht="15.75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</row>
    <row r="103" spans="1:12" ht="15.75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</row>
    <row r="104" spans="1:12" ht="15.75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</row>
    <row r="105" spans="1:12" ht="15.75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</row>
    <row r="106" spans="1:12" ht="15.75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</row>
    <row r="107" spans="1:12" ht="15.75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</row>
    <row r="108" spans="1:12" ht="15.75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</row>
    <row r="109" spans="1:12" ht="15.75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</row>
    <row r="110" spans="1:12" ht="15.75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</row>
    <row r="111" spans="1:12" ht="15.75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</row>
    <row r="112" spans="1:12" ht="15.75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</row>
    <row r="113" spans="1:12" ht="15.75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</row>
    <row r="114" spans="1:12" ht="15.75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</row>
    <row r="115" spans="1:12" ht="15.75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</row>
    <row r="116" spans="1:12" ht="15.75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</row>
    <row r="117" spans="1:12" ht="15.75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</row>
    <row r="118" spans="1:12" ht="15.75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</row>
    <row r="119" spans="1:12" ht="15.75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</row>
    <row r="120" spans="1:12" ht="15.75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</row>
    <row r="121" spans="1:12" ht="15.75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</row>
    <row r="122" spans="1:12" ht="15.75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</row>
    <row r="123" spans="1:12" ht="15.75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</row>
    <row r="124" spans="1:12" ht="15.75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</row>
    <row r="125" spans="1:12" ht="15.75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</row>
    <row r="126" spans="1:12" ht="15.75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</row>
    <row r="127" spans="1:12" ht="15.75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</row>
    <row r="128" spans="1:12" ht="15.75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</row>
    <row r="129" spans="1:12" ht="15.75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</row>
    <row r="130" spans="1:12" ht="15.75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</row>
    <row r="131" spans="1:12" ht="15.75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</row>
    <row r="132" spans="1:12" ht="15.75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</row>
    <row r="133" spans="1:12" ht="15.75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</row>
  </sheetData>
  <sheetProtection algorithmName="SHA-512" hashValue="duoSM2/GxQjtLYdKATObDXlCVo4hGTfBwoNvMjp43nnNpPoG3zCSd176iq0wGi+jtJb5dBDCNBT69VkNoNId2w==" saltValue="Qr58l5OQKNMYax0PAe5thA==" spinCount="100000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DATOS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USUARIO</cp:lastModifiedBy>
  <dcterms:created xsi:type="dcterms:W3CDTF">2015-05-04T21:21:55Z</dcterms:created>
  <dcterms:modified xsi:type="dcterms:W3CDTF">2015-09-11T19:57:34Z</dcterms:modified>
</cp:coreProperties>
</file>