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8\guion05\"/>
    </mc:Choice>
  </mc:AlternateContent>
  <bookViews>
    <workbookView xWindow="0" yWindow="0" windowWidth="28800" windowHeight="12435"/>
  </bookViews>
  <sheets>
    <sheet name="Hoja2" sheetId="2" r:id="rId1"/>
    <sheet name="DATOS" sheetId="1" state="hidden" r:id="rId2"/>
  </sheets>
  <definedNames>
    <definedName name="_xlnm._FilterDatabase" localSheetId="0" hidden="1">Hoja2!$A$1:$U$2</definedName>
  </definedNames>
  <calcPr calcId="152511" iterateCount="2" iterateDelta="10"/>
</workbook>
</file>

<file path=xl/sharedStrings.xml><?xml version="1.0" encoding="utf-8"?>
<sst xmlns="http://schemas.openxmlformats.org/spreadsheetml/2006/main" count="678" uniqueCount="279">
  <si>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</si>
  <si>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</si>
  <si>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</si>
  <si>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</si>
  <si>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</si>
  <si>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</si>
  <si>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</si>
  <si>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</si>
  <si>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</si>
  <si>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</si>
  <si>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</si>
  <si>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</si>
  <si>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</si>
  <si>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</si>
  <si>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</si>
  <si>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</si>
  <si>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</si>
  <si>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</si>
  <si>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</si>
  <si>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</si>
  <si>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</si>
  <si>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</si>
  <si>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</si>
  <si>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</si>
  <si>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</si>
  <si>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</si>
  <si>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</si>
  <si>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</si>
  <si>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</si>
  <si>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</si>
  <si>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</si>
  <si>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</si>
  <si>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</si>
  <si>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</si>
  <si>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</si>
  <si>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</si>
  <si>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</si>
  <si>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</si>
  <si>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</si>
  <si>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</si>
  <si>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</si>
  <si>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</si>
  <si>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</si>
  <si>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</si>
  <si>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</si>
  <si>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</si>
  <si>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</si>
  <si>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</si>
  <si>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</si>
  <si>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</si>
  <si>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</si>
  <si>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</si>
  <si>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</si>
  <si>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</si>
  <si>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</si>
  <si>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</si>
  <si>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</si>
  <si>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</si>
  <si>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</si>
  <si>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</si>
  <si>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</si>
  <si>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</si>
  <si>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</si>
  <si>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</si>
  <si>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</si>
  <si>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</si>
  <si>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</si>
  <si>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</si>
  <si>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</si>
  <si>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</si>
  <si>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</si>
  <si>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</si>
  <si>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</si>
  <si>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</si>
  <si>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</si>
  <si>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</si>
  <si>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</si>
  <si>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</si>
  <si>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</si>
  <si>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</si>
  <si>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</si>
  <si>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</si>
  <si>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</si>
  <si>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</si>
  <si>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</si>
  <si>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</si>
  <si>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</si>
  <si>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</si>
  <si>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</si>
  <si>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</si>
  <si>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</si>
  <si>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</si>
  <si>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</si>
  <si>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</si>
  <si>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</si>
  <si>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</si>
  <si>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</si>
  <si>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</si>
  <si>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</si>
  <si>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</si>
  <si>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</si>
  <si>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</si>
  <si>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</si>
  <si>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</si>
  <si>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</si>
  <si>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</si>
  <si>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</si>
  <si>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</si>
  <si>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</si>
  <si>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</si>
  <si>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</si>
  <si>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</si>
  <si>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</si>
  <si>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</si>
  <si>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</si>
  <si>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</si>
  <si>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</si>
  <si>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</si>
  <si>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</si>
  <si>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</si>
  <si>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</si>
  <si>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</si>
  <si>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MA_08_05_CO</t>
  </si>
  <si>
    <t>Fracciones algebraicas</t>
  </si>
  <si>
    <t>Máximos y mínimos  de expresiones racionales</t>
  </si>
  <si>
    <t>Refuerza tu aprendizaje: El máximo común divisor y el mínimo común múltiplo</t>
  </si>
  <si>
    <t>¿Son iguales las fracciones algebraicas?</t>
  </si>
  <si>
    <t>Expresiones algebraicas racionales</t>
  </si>
  <si>
    <t>Descubre el término que falta</t>
  </si>
  <si>
    <t>Analiza situaciones de aplicación de adición y sustracción de expresiones racionales</t>
  </si>
  <si>
    <t>Simplica fracciones algebraicas complejas</t>
  </si>
  <si>
    <t>Practica adiciones y sustracciones de fracciones algebraicas</t>
  </si>
  <si>
    <t>Simplificación de fracciones algebraicas</t>
  </si>
  <si>
    <t>Simplifica fracciones cuyos términos son monomios</t>
  </si>
  <si>
    <t>Calcula el máximo común divisor de monomios</t>
  </si>
  <si>
    <t>Determina el máximo común divisor de polinomios</t>
  </si>
  <si>
    <t>Encuentra el mínimo común divisor de monomios</t>
  </si>
  <si>
    <t>Halla el mínimo común múltiplo de polinomios</t>
  </si>
  <si>
    <t xml:space="preserve">Obtiene fracciones algebraicas equivalentes </t>
  </si>
  <si>
    <t>Simplifica fracciones algebraicas con polinomios</t>
  </si>
  <si>
    <t>Completa expresiones algebraicas equivalentes</t>
  </si>
  <si>
    <t>Adición y sustracción de fracciones algebraicas</t>
  </si>
  <si>
    <t>Multiplica expresiones racionales</t>
  </si>
  <si>
    <t>Encuentra el error en la operación</t>
  </si>
  <si>
    <t>Calcula el volumen de los prismas</t>
  </si>
  <si>
    <t>Divide fracciones algebraicas con monomios</t>
  </si>
  <si>
    <t>Resuelve las divisiones de fracciones con polinomios</t>
  </si>
  <si>
    <t>Multiplicación y división de expresiones algebraicas</t>
  </si>
  <si>
    <t>Analiza situaciones de expresiones racionales</t>
  </si>
  <si>
    <t>Refuerza tu aprendizaje: Las operaciones con fracciones algebraicas</t>
  </si>
  <si>
    <t>Evaluación</t>
  </si>
  <si>
    <t>Refuerza tu aprendizaje: Las expresiones racionales</t>
  </si>
  <si>
    <t>El máximo común divisor y el mínimo común múltiplo</t>
  </si>
  <si>
    <t>Las expresiones algebraicas racionales</t>
  </si>
  <si>
    <t>Las operaciones entre fracciones algebraicas</t>
  </si>
  <si>
    <t>Las fracciones complejas</t>
  </si>
  <si>
    <t>Refuerza tu aprendizaje: Las fracciones complejas</t>
  </si>
  <si>
    <t>Competencias</t>
  </si>
  <si>
    <t>El máximo común divisor de monomios</t>
  </si>
  <si>
    <t>El máximo común divisor de polinomios</t>
  </si>
  <si>
    <t>El mínimo común divisor de monomios</t>
  </si>
  <si>
    <t>El mínimo común divisor de polinomios</t>
  </si>
  <si>
    <t>Consolidación</t>
  </si>
  <si>
    <t>El máximo común divisor y el mínimo común múltiplo de fracciones algebraicas</t>
  </si>
  <si>
    <t>El máximo común divisor</t>
  </si>
  <si>
    <t>Adición y sustracción de fracciones algebraicas con igual denominador</t>
  </si>
  <si>
    <t>Sustracción de fracciones algebraicas con diferente denominador</t>
  </si>
  <si>
    <t>Multiplicación de fracciones algebraicas</t>
  </si>
  <si>
    <t>División de fracciones algebraicas</t>
  </si>
  <si>
    <t>Operaciones combianadas</t>
  </si>
  <si>
    <t>Interactivo que explica los conceptos de máximo y mínimo de expresiones algebraicas</t>
  </si>
  <si>
    <t xml:space="preserve">La actividad trata de relacionar dos o tres monomios y relacionarlas con su máximo divisor común. En la columna de la izquierda se excriben las expresiones separadas por comas y en la derecha el resultado. </t>
  </si>
  <si>
    <t>En la columna de la izquierda se deben dar dos polinomios (de dos o tres términos), separados por comas. El estudiante debe escribir la respuesta.</t>
  </si>
  <si>
    <t>Se dan varias expresiones algebraicas en el enunciado y se dan cuatro opciones de respuesta</t>
  </si>
  <si>
    <t>Proponer 7 opciones. La primera se pide que expliquen el procedimiento para hallar el mcm y el mdc de onomios y polinomios. En la segunda calcular máximo de dos polinomios; en la tercera proponer un procedimiento incorrecto y pedir que encuentren en error. En la cuarta, indicar que escriban expresones que cumplan condiciones dadas como: dos mononios cuyo máximo comín divisor sea 2xy. Las dos últimas, proponer situaciones por ejemplo como dadas las áreas de dos figuras palnas, pedir que hallen el mcm de las áreas dadas.</t>
  </si>
  <si>
    <t>Dada una expresión racional, los estudiantes deben identificar la o las que son equivalentes, algunas utiliando el cambio de signos y en otras la factorixación.</t>
  </si>
  <si>
    <t>Se trata de determina cuáles  fracciones algebraicas son equivalentes. Por ejemplo, a la fracción x/x + 1. Las alternativas deben contemplar las distintas posibilidades teniendo el cambio de signo.</t>
  </si>
  <si>
    <t>Dar expresiones racionales con términos monomios y el estudiante debe señalar su simplificación</t>
  </si>
  <si>
    <t>Dar expresiones racionales con términos polinomios y el estudiante debe señalar su simplificación</t>
  </si>
  <si>
    <t>En la imagen debe presentarse una expresión con uno de sus términos desconocidos. En las opciones que se presentan debe darse el monomio o polinomio que completa la expresión</t>
  </si>
  <si>
    <t>Interactivo para explicar las expresiones algebraicas y el proceso de simplificación para obtener fracciones algebraicas equivalentes</t>
  </si>
  <si>
    <t>Explicar qué es una expreaión algebraica y dar ejemplo. Mostrar las propiedades que cumplen las expresiones algebraicas. Explicar el proceso de simplificación con fracciones con monomios en sus términos y con polinomios. Mostrar varios ejemplos, incluyendo resolución de problemas como calcular lados desconocidos de una figura, en la cual se conoce el área, lógicamente estas magnitudes deben darse como expresiones algebraicas.</t>
  </si>
  <si>
    <t>Actividades sobre Las expresiones racionales</t>
  </si>
  <si>
    <t>Varias opciones. Simplificar fracciones algebraicas con monomios; con polinomios; dar una simplificación equivocada y pedir al estudiante que lo identifique y explique. Dar rectángulos u otras figuras geométricas y pedir de dada el área, expresen mediante un cociente uno de los lados.  Dar un valor numérico y calcular el área finalmente.</t>
  </si>
  <si>
    <t>La actividad se debe construir dando una fracción algebraica en la izquierda y en la derecha los valores numéricos que deben descartarse en el denominador. Deben proponerse fracciones que tengan dos valores para descartar y en la derecha proponer una por espacio.</t>
  </si>
  <si>
    <t>Proponer sumas y restas de fracciones algebraicas con el mismo denominador, siendo este un mpnomio</t>
  </si>
  <si>
    <t>Proponer sumas y restas de fracciones algebraicas con el mismo denominador, siendo este un polinomio</t>
  </si>
  <si>
    <t>Sugerir actividades de operaciones combinadas de sumas y restas</t>
  </si>
  <si>
    <t>Ejercicios para determinar un término desconocido en una operación que incluye sumas y restas con expresiones racionales</t>
  </si>
  <si>
    <t>Proponer una operación que incluya sumas y restas (tres terminos). Uno de ellos desconocido. En las opciones de respuesta dar el término desconocido</t>
  </si>
  <si>
    <t>Secuencia de imágenes que muestra el procedimiento para adicionar o sustraer fracciones algebraicas</t>
  </si>
  <si>
    <t>Imágenes en las que se muestre de manera ordenada los pasos para sumar o restar fracciones. Dar ejemplos, incluyendo operaciones combinadas</t>
  </si>
  <si>
    <t>En esta actividd se debe explicar en la presentación e desarrollo de una situación en la cual se deba calcular por ejemplo el área de una granja con forma de trapecio., que está dividida en varias subregiones. Se conoce el área total, el área de algunas de las subregiones y una de ellas es deconocida. Se debe explicar cómo se halla con adiciones o sustracciones, el area de esa parte de la región. En la parte de tareas proponer situaciones similares.</t>
  </si>
  <si>
    <t>Proponer multiplicaciones de fracciones algebraicas</t>
  </si>
  <si>
    <t>Ejercicios para analizar procedimeintos y determinar el error</t>
  </si>
  <si>
    <t xml:space="preserve">En la figura de la izquierda se debe mostrar un procedimiento en los cuales hay algo equivocado. Por ejemplo,, la simplificación, una factorización en el denominador o numerador, suma suma, etc. En las opciones se presenta el procedimiento equivocado con otras alternativas, Por ejemplo: la simplificación final, la factorización en el denominador. </t>
  </si>
  <si>
    <t>Analisis de situaciones en las cuales se pide hallar el área o volumen de figuras o cuerpos geométricos</t>
  </si>
  <si>
    <t>Se da un enunciado y una figura. Se pide calcular área o volumen según corresponda si es una figura plana o un cuerpo geométrico</t>
  </si>
  <si>
    <t>Sugerir división de fracciones algebraicas en las cuales su cociente sea un mononio que se pueda escribir como texto en las opciones.</t>
  </si>
  <si>
    <t>Actividad para obtener el cociente de dos fracciones algebraicas cuyos denominadores son monomios</t>
  </si>
  <si>
    <t>Actividad para obtener el cociente de dos fracciones algebraicas cuyos denominadores son polinomios</t>
  </si>
  <si>
    <t>Em la imagen de la izquierda ubicar divisiín de fracciones algebraicas y en las imágenes de la derecha las distintas alternativas en fórmulas como imagen.</t>
  </si>
  <si>
    <t>Interáctivo que refuerza los procedimientos para realizar la multiplicación y la división de fracciones algebraicas</t>
  </si>
  <si>
    <t>Sugerir algunas actividades en las que se propongan resultados de divisiones entre fracciones algebraicas con monomios y polinomos.  Otras donde se propongan errores que los estudiantes deben identificar. Otras en donde se deba encontrar términos desconocidos. Y finalmente propuesta de problemas en donde se calcule áreas, volúmenes y dimensiones en algunos casos</t>
  </si>
  <si>
    <t>Proponer problemas de aplicación de la multiplicación y la diviión de fracciones algebraicas</t>
  </si>
  <si>
    <t>Proponer situaciones de palicación de  la multipliciación y la división de las fracciones algebraicas</t>
  </si>
  <si>
    <t>Interactivo que explica qué es una fracción compleja.</t>
  </si>
  <si>
    <t>Actividades sobre Las fracciones complejas</t>
  </si>
  <si>
    <t>Muestra ejemplos y procedimientos para simplificar fracciones algebraicas</t>
  </si>
  <si>
    <t>Simplificación de fracciones complejas</t>
  </si>
  <si>
    <t xml:space="preserve">La actividad trata de relacionar dos o tres monomios y relacionarlas con su mínimo común múltiplo. En la columna de la izquierda se excriben las expresiones separadas por comas y en la derecha el resultado. </t>
  </si>
  <si>
    <t>Actividades para reforzar lo visto anteriormente. Incluir procedimiento con errores para que el estudiante identifique y corrija.</t>
  </si>
  <si>
    <t>Competencias: las fracciones algebraicas en el sistema financiero</t>
  </si>
  <si>
    <t>Actividad para relacionar dos o más monomios con su máximo común divisor</t>
  </si>
  <si>
    <t>Actividad para calcular el máximo común divisor de dos polinomios</t>
  </si>
  <si>
    <t>Actividad para relacionar dos o más monomios con su mínimo común multiplo</t>
  </si>
  <si>
    <t>Actividad para calcular el mínimo común múltiplo de dos polinomios</t>
  </si>
  <si>
    <t>Actividad para establecer expresiones racionales equivalentes</t>
  </si>
  <si>
    <t>Actividad para identificar equivalencias entre expresiones racionales, teniendo en cuenta el cambio de signo</t>
  </si>
  <si>
    <t>Actividad para completar expresiones y obtener fracciones equivalentes</t>
  </si>
  <si>
    <t>Actividad para resolver situaciones en las cuales se apliquen la suma y la resta de fracciones algebraicas</t>
  </si>
  <si>
    <t>Actividad para obtener el producto de fracciones algebraicas</t>
  </si>
  <si>
    <t>Actividad para simplificar fracciones complejas</t>
  </si>
  <si>
    <t>RF</t>
  </si>
  <si>
    <t>Recursos F</t>
  </si>
  <si>
    <t>Recurso F6B-01</t>
  </si>
  <si>
    <t>RF_01_01_CO</t>
  </si>
  <si>
    <t>RM</t>
  </si>
  <si>
    <t>Recursos M</t>
  </si>
  <si>
    <t>Recurso M1A-01</t>
  </si>
  <si>
    <t>RM_01_01_CO</t>
  </si>
  <si>
    <t>Recurso M1D-01</t>
  </si>
  <si>
    <t>Recurso M1A-02</t>
  </si>
  <si>
    <t>Recurso M4A-01</t>
  </si>
  <si>
    <t>Recurso M101A-01</t>
  </si>
  <si>
    <t>Recurso M7A-01</t>
  </si>
  <si>
    <t>Recurso M10B-01</t>
  </si>
  <si>
    <t>Recurso M7A-02</t>
  </si>
  <si>
    <t>Recurso M7A-03</t>
  </si>
  <si>
    <t>Recurso M5A-01</t>
  </si>
  <si>
    <t>Recurso M3A-01</t>
  </si>
  <si>
    <t>Recurso F10-01</t>
  </si>
  <si>
    <t>Recurso M101A-02</t>
  </si>
  <si>
    <t>Recurso M7A-04</t>
  </si>
  <si>
    <t>Recurso M7A-05</t>
  </si>
  <si>
    <t>Recurso M3A-02</t>
  </si>
  <si>
    <t>Recurso M7A-06</t>
  </si>
  <si>
    <t>Recursos M aleatorios y diaporama F1</t>
  </si>
  <si>
    <t>Diaporama F1-01</t>
  </si>
  <si>
    <t>RM_01_02_CO</t>
  </si>
  <si>
    <t>Recurso M102AB-01</t>
  </si>
  <si>
    <t>Recurso M7A-07</t>
  </si>
  <si>
    <t>Recurso M8A-01</t>
  </si>
  <si>
    <t>Recurso M7A-08</t>
  </si>
  <si>
    <t>Recurso M5A-02</t>
  </si>
  <si>
    <t>Recurso M7A-09</t>
  </si>
  <si>
    <t>Mapa conceptual del tema Las fracciones algebraicas</t>
  </si>
  <si>
    <t>Recurso F4-01</t>
  </si>
  <si>
    <t>Recurso M7A-10</t>
  </si>
  <si>
    <t>Recurso M101A-03</t>
  </si>
  <si>
    <t>Diaporama F1-02</t>
  </si>
  <si>
    <t>Recurso M7A-11</t>
  </si>
  <si>
    <t>Recurso M101A-04</t>
  </si>
  <si>
    <t>Recurso M102AB-02</t>
  </si>
  <si>
    <t>Recurso M5A-03</t>
  </si>
  <si>
    <t>Actividad sobre el máximo común divisor y el mínimo común múltiplo</t>
  </si>
  <si>
    <t>Actividad para practicar la simplificación de expresiones racionales cuyos términos son monomios</t>
  </si>
  <si>
    <t>Actividad para practicar la simplificación de expresiones racionales con polinomios en sus términos</t>
  </si>
  <si>
    <t>Descarta valores en el denominador</t>
  </si>
  <si>
    <t>Ejercicios para identificar qué valores deben descartarse en el denominador de expresiones racionales</t>
  </si>
  <si>
    <t>Adiciona y sustrae fracciones algebraicas con el mismo denominador</t>
  </si>
  <si>
    <t>Actividad para calcular la suma de fracciones algebraicas con polinomios en el denominador</t>
  </si>
  <si>
    <t>Practica las operaciones combinadas de sumas y restas de facciones algebraicas</t>
  </si>
  <si>
    <t>Actividad para calcular la suma de fracciones algebraicas con monomios en el denominador</t>
  </si>
  <si>
    <t>Actividad para analizar como resolver situaciones de aplicación de la multiplicación y la división de expresiones racionales</t>
  </si>
  <si>
    <t>Actividad sobre las operaciones con fracciones algebraicas</t>
  </si>
  <si>
    <t xml:space="preserve">Actividad que muestra algunas fórmulas utilizadas por las entidades bancarias para calcular el valor de las cuotas que debe pagar una persona por un crédito. </t>
  </si>
  <si>
    <t>Actividad que permite evaluar los concoimientos del estudiante sobre el tema Las fracciones algebraicas</t>
  </si>
  <si>
    <t>Adiciones y sustracciones de expresiones racionales con diferente denominador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</si>
</sst>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9"/>
      <name val="Calibri"/>
      <family val="2"/>
      <scheme val="minor"/>
    </font>
    <font>
      <b/>
      <sz val="9"/>
      <name val="Calibri"/>
      <family val="2"/>
    </font>
    <font>
      <b/>
      <sz val="9"/>
      <color rgb="FF222222"/>
      <name val="Calibri"/>
      <family val="2"/>
      <scheme val="minor"/>
    </font>
    <font>
      <b/>
      <sz val="9"/>
      <color theme="1"/>
      <name val="Calibri"/>
      <family val="2"/>
      <scheme val="minor"/>
    </font>
    <font>
      <b/>
      <sz val="9"/>
      <color rgb="FF00000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ABF8F"/>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59">
    <xf numFmtId="0" fontId="0" fillId="0" borderId="0" xfId="0"/>
    <xf numFmtId="0" fontId="0" fillId="0" borderId="0" xfId="0" applyFill="1" applyBorder="1"/>
    <xf numFmtId="0" fontId="1" fillId="0" borderId="0" xfId="0" applyFont="1" applyFill="1" applyBorder="1" applyAlignment="1"/>
    <xf numFmtId="0" fontId="2" fillId="5" borderId="1" xfId="0" applyFont="1" applyFill="1" applyBorder="1" applyAlignment="1">
      <alignment horizontal="left" vertical="center" wrapText="1"/>
    </xf>
    <xf numFmtId="0" fontId="2" fillId="5" borderId="4" xfId="0" applyFont="1" applyFill="1" applyBorder="1" applyAlignment="1">
      <alignment horizontal="left" vertical="center" wrapText="1"/>
    </xf>
    <xf numFmtId="0" fontId="3" fillId="13" borderId="1" xfId="0" applyFont="1" applyFill="1" applyBorder="1" applyAlignment="1">
      <alignment horizontal="left" vertical="center" wrapText="1"/>
    </xf>
    <xf numFmtId="0" fontId="5" fillId="0" borderId="0" xfId="0" applyFont="1" applyAlignment="1">
      <alignment wrapText="1"/>
    </xf>
    <xf numFmtId="0" fontId="4" fillId="8" borderId="3" xfId="0" applyFont="1" applyFill="1" applyBorder="1" applyAlignment="1">
      <alignment horizontal="center" vertical="center" wrapText="1"/>
    </xf>
    <xf numFmtId="0" fontId="4" fillId="2" borderId="2" xfId="0" applyFont="1" applyFill="1" applyBorder="1" applyAlignment="1">
      <alignment horizontal="center"/>
    </xf>
    <xf numFmtId="0" fontId="5" fillId="3" borderId="1" xfId="0" applyFont="1" applyFill="1" applyBorder="1"/>
    <xf numFmtId="0" fontId="5" fillId="4" borderId="1" xfId="0" applyFont="1" applyFill="1" applyBorder="1"/>
    <xf numFmtId="0" fontId="5" fillId="2" borderId="1" xfId="0" applyFont="1" applyFill="1" applyBorder="1"/>
    <xf numFmtId="0" fontId="5" fillId="0" borderId="0" xfId="0" applyFont="1"/>
    <xf numFmtId="0" fontId="5" fillId="12" borderId="1" xfId="0" applyFont="1" applyFill="1" applyBorder="1"/>
    <xf numFmtId="0" fontId="4" fillId="12" borderId="1" xfId="0" applyFont="1" applyFill="1" applyBorder="1" applyAlignment="1">
      <alignment horizontal="center"/>
    </xf>
    <xf numFmtId="0" fontId="5" fillId="6" borderId="1" xfId="0" applyFont="1" applyFill="1" applyBorder="1"/>
    <xf numFmtId="0" fontId="4" fillId="7" borderId="1" xfId="0" applyFont="1" applyFill="1" applyBorder="1" applyAlignment="1">
      <alignment horizontal="center"/>
    </xf>
    <xf numFmtId="0" fontId="4" fillId="5" borderId="1" xfId="0" applyFont="1" applyFill="1" applyBorder="1" applyAlignment="1">
      <alignment horizontal="center"/>
    </xf>
    <xf numFmtId="0" fontId="4" fillId="8" borderId="1" xfId="0" applyFont="1" applyFill="1" applyBorder="1" applyAlignment="1">
      <alignment horizontal="center"/>
    </xf>
    <xf numFmtId="0" fontId="5" fillId="10" borderId="1" xfId="0" applyFont="1" applyFill="1" applyBorder="1"/>
    <xf numFmtId="0" fontId="5" fillId="11" borderId="1" xfId="0" applyFont="1" applyFill="1" applyBorder="1"/>
    <xf numFmtId="0" fontId="5" fillId="9" borderId="1" xfId="0" applyFont="1" applyFill="1" applyBorder="1"/>
    <xf numFmtId="0" fontId="5" fillId="6" borderId="0" xfId="0" applyFont="1" applyFill="1"/>
    <xf numFmtId="0" fontId="5" fillId="12" borderId="0" xfId="0" applyFont="1" applyFill="1"/>
    <xf numFmtId="0" fontId="4" fillId="2" borderId="1" xfId="0" applyFont="1" applyFill="1" applyBorder="1" applyAlignment="1">
      <alignment horizontal="center"/>
    </xf>
    <xf numFmtId="0" fontId="5" fillId="5" borderId="1" xfId="0" applyFont="1" applyFill="1" applyBorder="1"/>
    <xf numFmtId="0" fontId="5" fillId="0" borderId="0" xfId="0" applyFont="1" applyFill="1"/>
    <xf numFmtId="0" fontId="5" fillId="12" borderId="1" xfId="0" applyFont="1" applyFill="1" applyBorder="1" applyAlignment="1">
      <alignment horizontal="center"/>
    </xf>
    <xf numFmtId="0" fontId="5" fillId="0" borderId="0" xfId="0" applyFont="1" applyFill="1" applyAlignment="1">
      <alignment horizontal="center"/>
    </xf>
    <xf numFmtId="0" fontId="5" fillId="3" borderId="0" xfId="0" applyFont="1" applyFill="1"/>
    <xf numFmtId="0" fontId="5" fillId="10" borderId="1" xfId="0" applyFont="1" applyFill="1" applyBorder="1" applyAlignment="1">
      <alignment horizontal="center"/>
    </xf>
    <xf numFmtId="0" fontId="5" fillId="11" borderId="1" xfId="0" applyFont="1" applyFill="1" applyBorder="1" applyAlignment="1">
      <alignment horizontal="center"/>
    </xf>
    <xf numFmtId="0" fontId="6" fillId="9" borderId="1" xfId="0" applyFont="1" applyFill="1" applyBorder="1" applyAlignment="1">
      <alignment horizontal="center"/>
    </xf>
    <xf numFmtId="0" fontId="5" fillId="9" borderId="1" xfId="0" applyFont="1" applyFill="1" applyBorder="1" applyAlignment="1">
      <alignment horizontal="center"/>
    </xf>
    <xf numFmtId="0" fontId="5" fillId="10" borderId="5" xfId="0" applyFont="1" applyFill="1" applyBorder="1" applyAlignment="1">
      <alignment horizontal="center"/>
    </xf>
    <xf numFmtId="0" fontId="5" fillId="10" borderId="5" xfId="0" applyFont="1" applyFill="1" applyBorder="1"/>
    <xf numFmtId="0" fontId="5" fillId="0" borderId="1" xfId="0" applyFont="1" applyBorder="1" applyAlignment="1">
      <alignment wrapText="1"/>
    </xf>
    <xf numFmtId="0" fontId="5" fillId="0" borderId="1" xfId="0" applyFont="1" applyBorder="1"/>
    <xf numFmtId="0" fontId="4" fillId="12" borderId="1" xfId="0" applyFont="1" applyFill="1" applyBorder="1" applyAlignment="1">
      <alignment horizontal="center" vertical="center" wrapText="1"/>
    </xf>
    <xf numFmtId="0" fontId="4" fillId="12" borderId="3"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11"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tabSelected="1" topLeftCell="I1" zoomScale="140" zoomScaleNormal="140" workbookViewId="0">
      <pane ySplit="2" topLeftCell="A3" activePane="bottomLeft" state="frozen"/>
      <selection pane="bottomLeft" activeCell="I15" sqref="I15"/>
    </sheetView>
  </sheetViews>
  <sheetFormatPr baseColWidth="10" defaultColWidth="47.42578125" defaultRowHeight="10.5" customHeight="1" x14ac:dyDescent="0.2"/>
  <cols>
    <col min="1" max="1" width="12.140625" style="12" customWidth="1"/>
    <col min="2" max="2" width="11.7109375" style="12" customWidth="1"/>
    <col min="3" max="3" width="26" style="12" customWidth="1"/>
    <col min="4" max="4" width="28.28515625" style="12" customWidth="1"/>
    <col min="5" max="5" width="30.7109375" style="12" customWidth="1"/>
    <col min="6" max="6" width="30.42578125" style="26" customWidth="1"/>
    <col min="7" max="7" width="52.140625" style="12" customWidth="1"/>
    <col min="8" max="8" width="8.140625" style="28" customWidth="1"/>
    <col min="9" max="9" width="7.28515625" style="26" customWidth="1"/>
    <col min="10" max="10" width="47.42578125" style="12"/>
    <col min="11" max="11" width="12.85546875" style="12" customWidth="1"/>
    <col min="12" max="12" width="12.5703125" style="12" customWidth="1"/>
    <col min="13" max="13" width="5.85546875" style="12" customWidth="1"/>
    <col min="14" max="14" width="5" style="12" customWidth="1"/>
    <col min="15" max="15" width="56.7109375" style="26" hidden="1" customWidth="1"/>
    <col min="16" max="16" width="9.7109375" style="28" hidden="1" customWidth="1"/>
    <col min="17" max="17" width="16.42578125" style="26" customWidth="1"/>
    <col min="18" max="18" width="14.140625" style="12" customWidth="1"/>
    <col min="19" max="19" width="12.7109375" style="12" customWidth="1"/>
    <col min="20" max="20" width="20.140625" style="12" customWidth="1"/>
    <col min="21" max="21" width="13.140625" style="12" customWidth="1"/>
    <col min="22" max="22" width="47.42578125" style="37"/>
    <col min="23" max="16384" width="47.42578125" style="12"/>
  </cols>
  <sheetData>
    <row r="1" spans="1:22" s="6" customFormat="1" ht="10.5" customHeight="1" x14ac:dyDescent="0.2">
      <c r="A1" s="44" t="s">
        <v>0</v>
      </c>
      <c r="B1" s="42" t="s">
        <v>1</v>
      </c>
      <c r="C1" s="53" t="s">
        <v>2</v>
      </c>
      <c r="D1" s="44" t="s">
        <v>111</v>
      </c>
      <c r="E1" s="42" t="s">
        <v>112</v>
      </c>
      <c r="F1" s="38" t="s">
        <v>113</v>
      </c>
      <c r="G1" s="46" t="s">
        <v>3</v>
      </c>
      <c r="H1" s="38" t="s">
        <v>114</v>
      </c>
      <c r="I1" s="38" t="s">
        <v>108</v>
      </c>
      <c r="J1" s="50" t="s">
        <v>4</v>
      </c>
      <c r="K1" s="48" t="s">
        <v>109</v>
      </c>
      <c r="L1" s="46" t="s">
        <v>14</v>
      </c>
      <c r="M1" s="52" t="s">
        <v>21</v>
      </c>
      <c r="N1" s="52"/>
      <c r="O1" s="40" t="s">
        <v>110</v>
      </c>
      <c r="P1" s="40" t="s">
        <v>115</v>
      </c>
      <c r="Q1" s="57" t="s">
        <v>86</v>
      </c>
      <c r="R1" s="58" t="s">
        <v>87</v>
      </c>
      <c r="S1" s="57" t="s">
        <v>88</v>
      </c>
      <c r="T1" s="56" t="s">
        <v>89</v>
      </c>
      <c r="U1" s="55" t="s">
        <v>90</v>
      </c>
      <c r="V1" s="36"/>
    </row>
    <row r="2" spans="1:22" s="6" customFormat="1" ht="10.5" customHeight="1" thickBot="1" x14ac:dyDescent="0.25">
      <c r="A2" s="45"/>
      <c r="B2" s="43"/>
      <c r="C2" s="54"/>
      <c r="D2" s="45"/>
      <c r="E2" s="43"/>
      <c r="F2" s="39"/>
      <c r="G2" s="47"/>
      <c r="H2" s="39"/>
      <c r="I2" s="39"/>
      <c r="J2" s="51"/>
      <c r="K2" s="49"/>
      <c r="L2" s="47"/>
      <c r="M2" s="7" t="s">
        <v>91</v>
      </c>
      <c r="N2" s="7" t="s">
        <v>92</v>
      </c>
      <c r="O2" s="41"/>
      <c r="P2" s="41"/>
      <c r="Q2" s="57"/>
      <c r="R2" s="58"/>
      <c r="S2" s="57"/>
      <c r="T2" s="56"/>
      <c r="U2" s="55"/>
      <c r="V2" s="36"/>
    </row>
    <row r="3" spans="1:22" ht="10.5" customHeight="1" thickTop="1" x14ac:dyDescent="0.2">
      <c r="A3" s="8" t="s">
        <v>15</v>
      </c>
      <c r="B3" s="9" t="s">
        <v>122</v>
      </c>
      <c r="C3" s="10" t="s">
        <v>123</v>
      </c>
      <c r="D3" s="11" t="s">
        <v>152</v>
      </c>
      <c r="E3" s="29" t="s">
        <v>164</v>
      </c>
      <c r="F3" s="13"/>
      <c r="G3" s="3" t="s">
        <v>124</v>
      </c>
      <c r="H3" s="27">
        <v>1</v>
      </c>
      <c r="I3" s="14" t="s">
        <v>19</v>
      </c>
      <c r="J3" s="15" t="s">
        <v>170</v>
      </c>
      <c r="K3" s="16" t="s">
        <v>20</v>
      </c>
      <c r="L3" s="17" t="s">
        <v>5</v>
      </c>
      <c r="M3" s="18" t="s">
        <v>56</v>
      </c>
      <c r="N3" s="18"/>
      <c r="O3" s="13"/>
      <c r="P3" s="27" t="s">
        <v>19</v>
      </c>
      <c r="Q3" s="30">
        <v>6</v>
      </c>
      <c r="R3" s="31" t="s">
        <v>223</v>
      </c>
      <c r="S3" s="30" t="s">
        <v>224</v>
      </c>
      <c r="T3" s="32" t="s">
        <v>225</v>
      </c>
      <c r="U3" s="34" t="s">
        <v>226</v>
      </c>
    </row>
    <row r="4" spans="1:22" ht="10.5" customHeight="1" x14ac:dyDescent="0.2">
      <c r="A4" s="8" t="s">
        <v>15</v>
      </c>
      <c r="B4" s="9" t="s">
        <v>122</v>
      </c>
      <c r="C4" s="10" t="s">
        <v>123</v>
      </c>
      <c r="D4" s="11" t="s">
        <v>152</v>
      </c>
      <c r="E4" s="29" t="s">
        <v>164</v>
      </c>
      <c r="F4" s="13" t="s">
        <v>158</v>
      </c>
      <c r="G4" s="4" t="s">
        <v>134</v>
      </c>
      <c r="H4" s="27">
        <v>2</v>
      </c>
      <c r="I4" s="14" t="s">
        <v>20</v>
      </c>
      <c r="J4" s="15" t="s">
        <v>213</v>
      </c>
      <c r="K4" s="16" t="s">
        <v>20</v>
      </c>
      <c r="L4" s="17" t="s">
        <v>8</v>
      </c>
      <c r="M4" s="18"/>
      <c r="N4" s="18" t="s">
        <v>22</v>
      </c>
      <c r="O4" s="13" t="s">
        <v>171</v>
      </c>
      <c r="P4" s="27" t="s">
        <v>19</v>
      </c>
      <c r="Q4" s="30">
        <v>6</v>
      </c>
      <c r="R4" s="31" t="s">
        <v>227</v>
      </c>
      <c r="S4" s="30" t="s">
        <v>228</v>
      </c>
      <c r="T4" s="32" t="s">
        <v>229</v>
      </c>
      <c r="U4" s="34" t="s">
        <v>230</v>
      </c>
    </row>
    <row r="5" spans="1:22" ht="10.5" customHeight="1" x14ac:dyDescent="0.2">
      <c r="A5" s="8" t="s">
        <v>15</v>
      </c>
      <c r="B5" s="9" t="s">
        <v>122</v>
      </c>
      <c r="C5" s="10" t="s">
        <v>123</v>
      </c>
      <c r="D5" s="11" t="s">
        <v>163</v>
      </c>
      <c r="E5" s="29" t="s">
        <v>164</v>
      </c>
      <c r="F5" s="13" t="s">
        <v>159</v>
      </c>
      <c r="G5" s="3" t="s">
        <v>135</v>
      </c>
      <c r="H5" s="27">
        <v>3</v>
      </c>
      <c r="I5" s="14" t="s">
        <v>20</v>
      </c>
      <c r="J5" s="22" t="s">
        <v>214</v>
      </c>
      <c r="K5" s="16" t="s">
        <v>20</v>
      </c>
      <c r="L5" s="17" t="s">
        <v>8</v>
      </c>
      <c r="M5" s="18"/>
      <c r="N5" s="18" t="s">
        <v>25</v>
      </c>
      <c r="O5" s="13" t="s">
        <v>172</v>
      </c>
      <c r="P5" s="27" t="s">
        <v>19</v>
      </c>
      <c r="Q5" s="30">
        <v>6</v>
      </c>
      <c r="R5" s="31" t="s">
        <v>227</v>
      </c>
      <c r="S5" s="30" t="s">
        <v>228</v>
      </c>
      <c r="T5" s="32" t="s">
        <v>231</v>
      </c>
      <c r="U5" s="34" t="s">
        <v>230</v>
      </c>
    </row>
    <row r="6" spans="1:22" ht="10.5" customHeight="1" x14ac:dyDescent="0.2">
      <c r="A6" s="8" t="s">
        <v>15</v>
      </c>
      <c r="B6" s="9" t="s">
        <v>122</v>
      </c>
      <c r="C6" s="10" t="s">
        <v>123</v>
      </c>
      <c r="D6" s="11" t="s">
        <v>152</v>
      </c>
      <c r="E6" s="29"/>
      <c r="F6" s="13" t="s">
        <v>160</v>
      </c>
      <c r="G6" s="4" t="s">
        <v>136</v>
      </c>
      <c r="H6" s="27">
        <v>4</v>
      </c>
      <c r="I6" s="14" t="s">
        <v>20</v>
      </c>
      <c r="J6" s="15" t="s">
        <v>215</v>
      </c>
      <c r="K6" s="16" t="s">
        <v>20</v>
      </c>
      <c r="L6" s="17" t="s">
        <v>8</v>
      </c>
      <c r="M6" s="18"/>
      <c r="N6" s="18" t="s">
        <v>22</v>
      </c>
      <c r="O6" s="13" t="s">
        <v>210</v>
      </c>
      <c r="P6" s="27" t="s">
        <v>19</v>
      </c>
      <c r="Q6" s="30">
        <v>6</v>
      </c>
      <c r="R6" s="31" t="s">
        <v>227</v>
      </c>
      <c r="S6" s="30" t="s">
        <v>228</v>
      </c>
      <c r="T6" s="32" t="s">
        <v>232</v>
      </c>
      <c r="U6" s="34" t="s">
        <v>230</v>
      </c>
    </row>
    <row r="7" spans="1:22" ht="10.5" customHeight="1" x14ac:dyDescent="0.2">
      <c r="A7" s="8" t="s">
        <v>15</v>
      </c>
      <c r="B7" s="9" t="s">
        <v>122</v>
      </c>
      <c r="C7" s="10" t="s">
        <v>123</v>
      </c>
      <c r="D7" s="11" t="s">
        <v>152</v>
      </c>
      <c r="E7" s="29"/>
      <c r="F7" s="13" t="s">
        <v>161</v>
      </c>
      <c r="G7" s="3" t="s">
        <v>137</v>
      </c>
      <c r="H7" s="27">
        <v>5</v>
      </c>
      <c r="I7" s="14" t="s">
        <v>20</v>
      </c>
      <c r="J7" s="22" t="s">
        <v>216</v>
      </c>
      <c r="K7" s="16" t="s">
        <v>20</v>
      </c>
      <c r="L7" s="17" t="s">
        <v>8</v>
      </c>
      <c r="M7" s="18"/>
      <c r="N7" s="18" t="s">
        <v>32</v>
      </c>
      <c r="O7" s="13" t="s">
        <v>173</v>
      </c>
      <c r="P7" s="27" t="s">
        <v>19</v>
      </c>
      <c r="Q7" s="30">
        <v>6</v>
      </c>
      <c r="R7" s="31" t="s">
        <v>227</v>
      </c>
      <c r="S7" s="30" t="s">
        <v>228</v>
      </c>
      <c r="T7" s="32" t="s">
        <v>233</v>
      </c>
      <c r="U7" s="34" t="s">
        <v>230</v>
      </c>
    </row>
    <row r="8" spans="1:22" ht="10.5" customHeight="1" x14ac:dyDescent="0.2">
      <c r="A8" s="8" t="s">
        <v>15</v>
      </c>
      <c r="B8" s="9" t="s">
        <v>122</v>
      </c>
      <c r="C8" s="10" t="s">
        <v>123</v>
      </c>
      <c r="D8" s="11" t="s">
        <v>152</v>
      </c>
      <c r="E8" s="9" t="s">
        <v>162</v>
      </c>
      <c r="F8" s="23"/>
      <c r="G8" s="5" t="s">
        <v>125</v>
      </c>
      <c r="H8" s="27">
        <v>6</v>
      </c>
      <c r="I8" s="14" t="s">
        <v>20</v>
      </c>
      <c r="J8" s="15" t="s">
        <v>265</v>
      </c>
      <c r="K8" s="16" t="s">
        <v>20</v>
      </c>
      <c r="L8" s="17" t="s">
        <v>8</v>
      </c>
      <c r="M8" s="18"/>
      <c r="N8" s="18" t="s">
        <v>52</v>
      </c>
      <c r="O8" s="13" t="s">
        <v>174</v>
      </c>
      <c r="P8" s="27" t="s">
        <v>19</v>
      </c>
      <c r="Q8" s="30">
        <v>6</v>
      </c>
      <c r="R8" s="31" t="s">
        <v>227</v>
      </c>
      <c r="S8" s="30" t="s">
        <v>228</v>
      </c>
      <c r="T8" s="32" t="s">
        <v>234</v>
      </c>
      <c r="U8" s="34" t="s">
        <v>230</v>
      </c>
    </row>
    <row r="9" spans="1:22" ht="10.5" customHeight="1" x14ac:dyDescent="0.2">
      <c r="A9" s="8" t="s">
        <v>15</v>
      </c>
      <c r="B9" s="9" t="s">
        <v>122</v>
      </c>
      <c r="C9" s="10" t="s">
        <v>123</v>
      </c>
      <c r="D9" s="11" t="s">
        <v>153</v>
      </c>
      <c r="E9" s="9"/>
      <c r="F9" s="13"/>
      <c r="G9" s="3" t="s">
        <v>138</v>
      </c>
      <c r="H9" s="27">
        <v>7</v>
      </c>
      <c r="I9" s="14" t="s">
        <v>20</v>
      </c>
      <c r="J9" s="15" t="s">
        <v>217</v>
      </c>
      <c r="K9" s="16" t="s">
        <v>20</v>
      </c>
      <c r="L9" s="17" t="s">
        <v>8</v>
      </c>
      <c r="M9" s="18"/>
      <c r="N9" s="18" t="s">
        <v>39</v>
      </c>
      <c r="O9" s="13" t="s">
        <v>175</v>
      </c>
      <c r="P9" s="27" t="s">
        <v>19</v>
      </c>
      <c r="Q9" s="30">
        <v>6</v>
      </c>
      <c r="R9" s="31" t="s">
        <v>227</v>
      </c>
      <c r="S9" s="30" t="s">
        <v>228</v>
      </c>
      <c r="T9" s="32" t="s">
        <v>235</v>
      </c>
      <c r="U9" s="34" t="s">
        <v>230</v>
      </c>
    </row>
    <row r="10" spans="1:22" ht="10.5" customHeight="1" x14ac:dyDescent="0.2">
      <c r="A10" s="8" t="s">
        <v>15</v>
      </c>
      <c r="B10" s="9" t="s">
        <v>122</v>
      </c>
      <c r="C10" s="10" t="s">
        <v>123</v>
      </c>
      <c r="D10" s="11" t="s">
        <v>153</v>
      </c>
      <c r="E10" s="9" t="s">
        <v>132</v>
      </c>
      <c r="F10" s="13"/>
      <c r="G10" s="3" t="s">
        <v>126</v>
      </c>
      <c r="H10" s="27">
        <v>8</v>
      </c>
      <c r="I10" s="14" t="s">
        <v>20</v>
      </c>
      <c r="J10" s="15" t="s">
        <v>218</v>
      </c>
      <c r="K10" s="16" t="s">
        <v>20</v>
      </c>
      <c r="L10" s="17" t="s">
        <v>8</v>
      </c>
      <c r="M10" s="18"/>
      <c r="N10" s="18" t="s">
        <v>119</v>
      </c>
      <c r="O10" s="13" t="s">
        <v>176</v>
      </c>
      <c r="P10" s="27" t="s">
        <v>20</v>
      </c>
      <c r="Q10" s="30">
        <v>6</v>
      </c>
      <c r="R10" s="31" t="s">
        <v>227</v>
      </c>
      <c r="S10" s="30" t="s">
        <v>228</v>
      </c>
      <c r="T10" s="32" t="s">
        <v>236</v>
      </c>
      <c r="U10" s="34" t="s">
        <v>230</v>
      </c>
    </row>
    <row r="11" spans="1:22" ht="10.5" customHeight="1" x14ac:dyDescent="0.2">
      <c r="A11" s="8" t="s">
        <v>15</v>
      </c>
      <c r="B11" s="9" t="s">
        <v>122</v>
      </c>
      <c r="C11" s="10" t="s">
        <v>123</v>
      </c>
      <c r="D11" s="11" t="s">
        <v>153</v>
      </c>
      <c r="E11" s="9" t="s">
        <v>132</v>
      </c>
      <c r="F11" s="13"/>
      <c r="G11" s="3" t="s">
        <v>133</v>
      </c>
      <c r="H11" s="27">
        <v>9</v>
      </c>
      <c r="I11" s="14" t="s">
        <v>20</v>
      </c>
      <c r="J11" s="15" t="s">
        <v>266</v>
      </c>
      <c r="K11" s="16" t="s">
        <v>20</v>
      </c>
      <c r="L11" s="17" t="s">
        <v>8</v>
      </c>
      <c r="M11" s="18"/>
      <c r="N11" s="18" t="s">
        <v>39</v>
      </c>
      <c r="O11" s="13" t="s">
        <v>177</v>
      </c>
      <c r="P11" s="27" t="s">
        <v>19</v>
      </c>
      <c r="Q11" s="30">
        <v>6</v>
      </c>
      <c r="R11" s="31" t="s">
        <v>227</v>
      </c>
      <c r="S11" s="30" t="s">
        <v>228</v>
      </c>
      <c r="T11" s="32" t="s">
        <v>237</v>
      </c>
      <c r="U11" s="34" t="s">
        <v>230</v>
      </c>
    </row>
    <row r="12" spans="1:22" ht="10.5" customHeight="1" x14ac:dyDescent="0.2">
      <c r="A12" s="8" t="s">
        <v>15</v>
      </c>
      <c r="B12" s="9" t="s">
        <v>122</v>
      </c>
      <c r="C12" s="10" t="s">
        <v>123</v>
      </c>
      <c r="D12" s="11" t="s">
        <v>153</v>
      </c>
      <c r="E12" s="9" t="s">
        <v>132</v>
      </c>
      <c r="F12" s="13"/>
      <c r="G12" s="3" t="s">
        <v>139</v>
      </c>
      <c r="H12" s="27">
        <v>10</v>
      </c>
      <c r="I12" s="14" t="s">
        <v>20</v>
      </c>
      <c r="J12" s="15" t="s">
        <v>267</v>
      </c>
      <c r="K12" s="16" t="s">
        <v>20</v>
      </c>
      <c r="L12" s="17" t="s">
        <v>8</v>
      </c>
      <c r="M12" s="18"/>
      <c r="N12" s="18" t="s">
        <v>39</v>
      </c>
      <c r="O12" s="13" t="s">
        <v>178</v>
      </c>
      <c r="P12" s="27" t="s">
        <v>19</v>
      </c>
      <c r="Q12" s="30">
        <v>6</v>
      </c>
      <c r="R12" s="31" t="s">
        <v>227</v>
      </c>
      <c r="S12" s="30" t="s">
        <v>228</v>
      </c>
      <c r="T12" s="32" t="s">
        <v>238</v>
      </c>
      <c r="U12" s="34" t="s">
        <v>230</v>
      </c>
    </row>
    <row r="13" spans="1:22" ht="10.5" customHeight="1" x14ac:dyDescent="0.2">
      <c r="A13" s="8" t="s">
        <v>15</v>
      </c>
      <c r="B13" s="9" t="s">
        <v>122</v>
      </c>
      <c r="C13" s="10" t="s">
        <v>123</v>
      </c>
      <c r="D13" s="11" t="s">
        <v>153</v>
      </c>
      <c r="E13" s="9" t="s">
        <v>132</v>
      </c>
      <c r="F13" s="13"/>
      <c r="G13" s="3" t="s">
        <v>140</v>
      </c>
      <c r="H13" s="27">
        <v>11</v>
      </c>
      <c r="I13" s="14" t="s">
        <v>20</v>
      </c>
      <c r="J13" s="15" t="s">
        <v>219</v>
      </c>
      <c r="K13" s="16" t="s">
        <v>20</v>
      </c>
      <c r="L13" s="17" t="s">
        <v>8</v>
      </c>
      <c r="M13" s="18"/>
      <c r="N13" s="18" t="s">
        <v>33</v>
      </c>
      <c r="O13" s="13" t="s">
        <v>179</v>
      </c>
      <c r="P13" s="27" t="s">
        <v>19</v>
      </c>
      <c r="Q13" s="30">
        <v>6</v>
      </c>
      <c r="R13" s="31" t="s">
        <v>227</v>
      </c>
      <c r="S13" s="30" t="s">
        <v>228</v>
      </c>
      <c r="T13" s="32" t="s">
        <v>239</v>
      </c>
      <c r="U13" s="34" t="s">
        <v>230</v>
      </c>
    </row>
    <row r="14" spans="1:22" ht="10.5" customHeight="1" x14ac:dyDescent="0.2">
      <c r="A14" s="8" t="s">
        <v>15</v>
      </c>
      <c r="B14" s="9" t="s">
        <v>122</v>
      </c>
      <c r="C14" s="10" t="s">
        <v>123</v>
      </c>
      <c r="D14" s="11" t="s">
        <v>153</v>
      </c>
      <c r="E14" s="9" t="s">
        <v>132</v>
      </c>
      <c r="F14" s="13"/>
      <c r="G14" s="3" t="s">
        <v>268</v>
      </c>
      <c r="H14" s="27">
        <v>12</v>
      </c>
      <c r="I14" s="14" t="s">
        <v>20</v>
      </c>
      <c r="J14" s="15" t="s">
        <v>269</v>
      </c>
      <c r="K14" s="16" t="s">
        <v>20</v>
      </c>
      <c r="L14" s="17" t="s">
        <v>8</v>
      </c>
      <c r="M14" s="18"/>
      <c r="N14" s="18" t="s">
        <v>29</v>
      </c>
      <c r="O14" s="13" t="s">
        <v>184</v>
      </c>
      <c r="P14" s="27" t="s">
        <v>19</v>
      </c>
      <c r="Q14" s="30">
        <v>6</v>
      </c>
      <c r="R14" s="31" t="s">
        <v>227</v>
      </c>
      <c r="S14" s="30" t="s">
        <v>228</v>
      </c>
      <c r="T14" s="32" t="s">
        <v>240</v>
      </c>
      <c r="U14" s="34" t="s">
        <v>230</v>
      </c>
    </row>
    <row r="15" spans="1:22" ht="10.5" customHeight="1" x14ac:dyDescent="0.2">
      <c r="A15" s="8" t="s">
        <v>15</v>
      </c>
      <c r="B15" s="9" t="s">
        <v>122</v>
      </c>
      <c r="C15" s="10" t="s">
        <v>123</v>
      </c>
      <c r="D15" s="11" t="s">
        <v>153</v>
      </c>
      <c r="E15" s="9" t="s">
        <v>132</v>
      </c>
      <c r="F15" s="13"/>
      <c r="G15" s="3" t="s">
        <v>127</v>
      </c>
      <c r="H15" s="27">
        <v>13</v>
      </c>
      <c r="I15" s="14" t="s">
        <v>19</v>
      </c>
      <c r="J15" s="15" t="s">
        <v>180</v>
      </c>
      <c r="K15" s="16" t="s">
        <v>20</v>
      </c>
      <c r="L15" s="17" t="s">
        <v>5</v>
      </c>
      <c r="M15" s="18" t="s">
        <v>60</v>
      </c>
      <c r="N15" s="18"/>
      <c r="O15" s="13" t="s">
        <v>181</v>
      </c>
      <c r="P15" s="27" t="s">
        <v>19</v>
      </c>
      <c r="Q15" s="30">
        <v>6</v>
      </c>
      <c r="R15" s="31" t="s">
        <v>223</v>
      </c>
      <c r="S15" s="30" t="s">
        <v>224</v>
      </c>
      <c r="T15" s="32" t="s">
        <v>241</v>
      </c>
      <c r="U15" s="34" t="s">
        <v>226</v>
      </c>
    </row>
    <row r="16" spans="1:22" ht="10.5" customHeight="1" x14ac:dyDescent="0.2">
      <c r="A16" s="8" t="s">
        <v>15</v>
      </c>
      <c r="B16" s="9" t="s">
        <v>122</v>
      </c>
      <c r="C16" s="10" t="s">
        <v>123</v>
      </c>
      <c r="D16" s="11" t="s">
        <v>153</v>
      </c>
      <c r="E16" s="9" t="s">
        <v>162</v>
      </c>
      <c r="F16" s="13"/>
      <c r="G16" s="5" t="s">
        <v>151</v>
      </c>
      <c r="H16" s="27">
        <v>14</v>
      </c>
      <c r="I16" s="14" t="s">
        <v>20</v>
      </c>
      <c r="J16" s="15" t="s">
        <v>182</v>
      </c>
      <c r="K16" s="16" t="s">
        <v>20</v>
      </c>
      <c r="L16" s="17" t="s">
        <v>8</v>
      </c>
      <c r="M16" s="18"/>
      <c r="N16" s="18" t="s">
        <v>52</v>
      </c>
      <c r="O16" s="13" t="s">
        <v>183</v>
      </c>
      <c r="P16" s="27" t="s">
        <v>19</v>
      </c>
      <c r="Q16" s="30">
        <v>6</v>
      </c>
      <c r="R16" s="31" t="s">
        <v>227</v>
      </c>
      <c r="S16" s="30" t="s">
        <v>228</v>
      </c>
      <c r="T16" s="32" t="s">
        <v>242</v>
      </c>
      <c r="U16" s="34" t="s">
        <v>230</v>
      </c>
    </row>
    <row r="17" spans="1:21" ht="10.5" customHeight="1" x14ac:dyDescent="0.2">
      <c r="A17" s="8" t="s">
        <v>15</v>
      </c>
      <c r="B17" s="9" t="s">
        <v>122</v>
      </c>
      <c r="C17" s="10" t="s">
        <v>123</v>
      </c>
      <c r="D17" s="11" t="s">
        <v>154</v>
      </c>
      <c r="E17" s="9" t="s">
        <v>141</v>
      </c>
      <c r="F17" s="13" t="s">
        <v>165</v>
      </c>
      <c r="G17" s="5" t="s">
        <v>270</v>
      </c>
      <c r="H17" s="27">
        <v>15</v>
      </c>
      <c r="I17" s="14" t="s">
        <v>20</v>
      </c>
      <c r="J17" s="15" t="s">
        <v>273</v>
      </c>
      <c r="K17" s="16" t="s">
        <v>20</v>
      </c>
      <c r="L17" s="17" t="s">
        <v>8</v>
      </c>
      <c r="M17" s="18"/>
      <c r="N17" s="18" t="s">
        <v>39</v>
      </c>
      <c r="O17" s="13" t="s">
        <v>185</v>
      </c>
      <c r="P17" s="27" t="s">
        <v>19</v>
      </c>
      <c r="Q17" s="30">
        <v>6</v>
      </c>
      <c r="R17" s="31" t="s">
        <v>227</v>
      </c>
      <c r="S17" s="30" t="s">
        <v>228</v>
      </c>
      <c r="T17" s="32" t="s">
        <v>243</v>
      </c>
      <c r="U17" s="34" t="s">
        <v>230</v>
      </c>
    </row>
    <row r="18" spans="1:21" ht="10.5" customHeight="1" x14ac:dyDescent="0.2">
      <c r="A18" s="8" t="s">
        <v>15</v>
      </c>
      <c r="B18" s="9" t="s">
        <v>122</v>
      </c>
      <c r="C18" s="10" t="s">
        <v>123</v>
      </c>
      <c r="D18" s="11" t="s">
        <v>154</v>
      </c>
      <c r="E18" s="9"/>
      <c r="F18" s="13" t="s">
        <v>166</v>
      </c>
      <c r="G18" s="5" t="s">
        <v>278</v>
      </c>
      <c r="H18" s="27">
        <v>16</v>
      </c>
      <c r="I18" s="14" t="s">
        <v>20</v>
      </c>
      <c r="J18" s="15" t="s">
        <v>271</v>
      </c>
      <c r="K18" s="16" t="s">
        <v>20</v>
      </c>
      <c r="L18" s="17" t="s">
        <v>8</v>
      </c>
      <c r="M18" s="18"/>
      <c r="N18" s="18" t="s">
        <v>39</v>
      </c>
      <c r="O18" s="13" t="s">
        <v>186</v>
      </c>
      <c r="P18" s="27" t="s">
        <v>19</v>
      </c>
      <c r="Q18" s="30">
        <v>6</v>
      </c>
      <c r="R18" s="31" t="s">
        <v>227</v>
      </c>
      <c r="S18" s="30" t="s">
        <v>228</v>
      </c>
      <c r="T18" s="32" t="s">
        <v>244</v>
      </c>
      <c r="U18" s="34" t="s">
        <v>230</v>
      </c>
    </row>
    <row r="19" spans="1:21" ht="12" customHeight="1" x14ac:dyDescent="0.2">
      <c r="A19" s="8" t="s">
        <v>15</v>
      </c>
      <c r="B19" s="9" t="s">
        <v>122</v>
      </c>
      <c r="C19" s="10" t="s">
        <v>123</v>
      </c>
      <c r="D19" s="11" t="s">
        <v>154</v>
      </c>
      <c r="E19" s="9"/>
      <c r="F19" s="13"/>
      <c r="G19" s="5" t="s">
        <v>131</v>
      </c>
      <c r="H19" s="27">
        <v>17</v>
      </c>
      <c r="I19" s="14" t="s">
        <v>20</v>
      </c>
      <c r="J19" s="15" t="s">
        <v>272</v>
      </c>
      <c r="K19" s="16" t="s">
        <v>20</v>
      </c>
      <c r="L19" s="17" t="s">
        <v>8</v>
      </c>
      <c r="M19" s="18"/>
      <c r="N19" s="18" t="s">
        <v>29</v>
      </c>
      <c r="O19" s="13" t="s">
        <v>187</v>
      </c>
      <c r="P19" s="27" t="s">
        <v>20</v>
      </c>
      <c r="Q19" s="30">
        <v>6</v>
      </c>
      <c r="R19" s="31" t="s">
        <v>227</v>
      </c>
      <c r="S19" s="30" t="s">
        <v>228</v>
      </c>
      <c r="T19" s="32" t="s">
        <v>245</v>
      </c>
      <c r="U19" s="34" t="s">
        <v>230</v>
      </c>
    </row>
    <row r="20" spans="1:21" ht="10.5" customHeight="1" x14ac:dyDescent="0.2">
      <c r="A20" s="8" t="s">
        <v>15</v>
      </c>
      <c r="B20" s="9" t="s">
        <v>122</v>
      </c>
      <c r="C20" s="10" t="s">
        <v>123</v>
      </c>
      <c r="D20" s="11" t="s">
        <v>154</v>
      </c>
      <c r="E20" s="9"/>
      <c r="F20" s="13"/>
      <c r="G20" s="5" t="s">
        <v>128</v>
      </c>
      <c r="H20" s="27">
        <v>18</v>
      </c>
      <c r="I20" s="14" t="s">
        <v>20</v>
      </c>
      <c r="J20" s="15" t="s">
        <v>188</v>
      </c>
      <c r="K20" s="16" t="s">
        <v>20</v>
      </c>
      <c r="L20" s="17" t="s">
        <v>8</v>
      </c>
      <c r="M20" s="18"/>
      <c r="N20" s="18" t="s">
        <v>39</v>
      </c>
      <c r="O20" s="13" t="s">
        <v>189</v>
      </c>
      <c r="P20" s="27" t="s">
        <v>20</v>
      </c>
      <c r="Q20" s="30">
        <v>6</v>
      </c>
      <c r="R20" s="31" t="s">
        <v>227</v>
      </c>
      <c r="S20" s="30" t="s">
        <v>228</v>
      </c>
      <c r="T20" s="32" t="s">
        <v>246</v>
      </c>
      <c r="U20" s="34" t="s">
        <v>230</v>
      </c>
    </row>
    <row r="21" spans="1:21" ht="10.5" customHeight="1" x14ac:dyDescent="0.2">
      <c r="A21" s="8" t="s">
        <v>15</v>
      </c>
      <c r="B21" s="9" t="s">
        <v>122</v>
      </c>
      <c r="C21" s="10" t="s">
        <v>123</v>
      </c>
      <c r="D21" s="11" t="s">
        <v>154</v>
      </c>
      <c r="E21" s="9"/>
      <c r="F21" s="13"/>
      <c r="G21" s="5" t="s">
        <v>141</v>
      </c>
      <c r="H21" s="27">
        <v>19</v>
      </c>
      <c r="I21" s="14" t="s">
        <v>19</v>
      </c>
      <c r="J21" s="15" t="s">
        <v>190</v>
      </c>
      <c r="K21" s="16" t="s">
        <v>20</v>
      </c>
      <c r="L21" s="17" t="s">
        <v>5</v>
      </c>
      <c r="M21" s="18" t="s">
        <v>118</v>
      </c>
      <c r="N21" s="18"/>
      <c r="O21" s="13" t="s">
        <v>191</v>
      </c>
      <c r="P21" s="27" t="s">
        <v>19</v>
      </c>
      <c r="Q21" s="30">
        <v>6</v>
      </c>
      <c r="R21" s="31" t="s">
        <v>227</v>
      </c>
      <c r="S21" s="30" t="s">
        <v>247</v>
      </c>
      <c r="T21" s="32" t="s">
        <v>248</v>
      </c>
      <c r="U21" s="34" t="s">
        <v>249</v>
      </c>
    </row>
    <row r="22" spans="1:21" ht="10.5" customHeight="1" x14ac:dyDescent="0.2">
      <c r="A22" s="8" t="s">
        <v>15</v>
      </c>
      <c r="B22" s="9" t="s">
        <v>122</v>
      </c>
      <c r="C22" s="10" t="s">
        <v>123</v>
      </c>
      <c r="D22" s="11" t="s">
        <v>154</v>
      </c>
      <c r="E22" s="9"/>
      <c r="F22" s="13"/>
      <c r="G22" s="5" t="s">
        <v>129</v>
      </c>
      <c r="H22" s="27">
        <v>20</v>
      </c>
      <c r="I22" s="14" t="s">
        <v>20</v>
      </c>
      <c r="J22" s="15" t="s">
        <v>220</v>
      </c>
      <c r="K22" s="16" t="s">
        <v>20</v>
      </c>
      <c r="L22" s="17" t="s">
        <v>8</v>
      </c>
      <c r="M22" s="18"/>
      <c r="N22" s="18" t="s">
        <v>121</v>
      </c>
      <c r="O22" s="13" t="s">
        <v>192</v>
      </c>
      <c r="P22" s="27" t="s">
        <v>19</v>
      </c>
      <c r="Q22" s="30">
        <v>6</v>
      </c>
      <c r="R22" s="31" t="s">
        <v>227</v>
      </c>
      <c r="S22" s="30" t="s">
        <v>228</v>
      </c>
      <c r="T22" s="32" t="s">
        <v>250</v>
      </c>
      <c r="U22" s="34" t="s">
        <v>230</v>
      </c>
    </row>
    <row r="23" spans="1:21" ht="10.5" customHeight="1" x14ac:dyDescent="0.2">
      <c r="A23" s="8" t="s">
        <v>15</v>
      </c>
      <c r="B23" s="9" t="s">
        <v>122</v>
      </c>
      <c r="C23" s="10" t="s">
        <v>123</v>
      </c>
      <c r="D23" s="11" t="s">
        <v>154</v>
      </c>
      <c r="E23" s="9"/>
      <c r="F23" s="13" t="s">
        <v>167</v>
      </c>
      <c r="G23" s="3" t="s">
        <v>142</v>
      </c>
      <c r="H23" s="27">
        <v>21</v>
      </c>
      <c r="I23" s="14" t="s">
        <v>20</v>
      </c>
      <c r="J23" s="15" t="s">
        <v>221</v>
      </c>
      <c r="K23" s="16" t="s">
        <v>20</v>
      </c>
      <c r="L23" s="17" t="s">
        <v>8</v>
      </c>
      <c r="M23" s="18"/>
      <c r="N23" s="18" t="s">
        <v>39</v>
      </c>
      <c r="O23" s="13" t="s">
        <v>193</v>
      </c>
      <c r="P23" s="27" t="s">
        <v>19</v>
      </c>
      <c r="Q23" s="30">
        <v>6</v>
      </c>
      <c r="R23" s="31" t="s">
        <v>227</v>
      </c>
      <c r="S23" s="30" t="s">
        <v>228</v>
      </c>
      <c r="T23" s="32" t="s">
        <v>251</v>
      </c>
      <c r="U23" s="34" t="s">
        <v>230</v>
      </c>
    </row>
    <row r="24" spans="1:21" ht="10.5" customHeight="1" x14ac:dyDescent="0.2">
      <c r="A24" s="8" t="s">
        <v>15</v>
      </c>
      <c r="B24" s="9" t="s">
        <v>122</v>
      </c>
      <c r="C24" s="10" t="s">
        <v>123</v>
      </c>
      <c r="D24" s="11" t="s">
        <v>154</v>
      </c>
      <c r="E24" s="9"/>
      <c r="F24" s="13" t="s">
        <v>167</v>
      </c>
      <c r="G24" s="3" t="s">
        <v>143</v>
      </c>
      <c r="H24" s="27">
        <v>22</v>
      </c>
      <c r="I24" s="14" t="s">
        <v>20</v>
      </c>
      <c r="J24" s="15" t="s">
        <v>194</v>
      </c>
      <c r="K24" s="16" t="s">
        <v>20</v>
      </c>
      <c r="L24" s="17" t="s">
        <v>8</v>
      </c>
      <c r="M24" s="18"/>
      <c r="N24" s="18" t="s">
        <v>40</v>
      </c>
      <c r="O24" s="13" t="s">
        <v>195</v>
      </c>
      <c r="P24" s="27" t="s">
        <v>20</v>
      </c>
      <c r="Q24" s="30">
        <v>6</v>
      </c>
      <c r="R24" s="31" t="s">
        <v>227</v>
      </c>
      <c r="S24" s="30" t="s">
        <v>228</v>
      </c>
      <c r="T24" s="32" t="s">
        <v>252</v>
      </c>
      <c r="U24" s="34" t="s">
        <v>230</v>
      </c>
    </row>
    <row r="25" spans="1:21" ht="10.5" customHeight="1" x14ac:dyDescent="0.2">
      <c r="A25" s="8" t="s">
        <v>15</v>
      </c>
      <c r="B25" s="9" t="s">
        <v>122</v>
      </c>
      <c r="C25" s="10" t="s">
        <v>123</v>
      </c>
      <c r="D25" s="11" t="s">
        <v>154</v>
      </c>
      <c r="E25" s="9"/>
      <c r="F25" s="13" t="s">
        <v>167</v>
      </c>
      <c r="G25" s="3" t="s">
        <v>144</v>
      </c>
      <c r="H25" s="27">
        <v>23</v>
      </c>
      <c r="I25" s="14" t="s">
        <v>20</v>
      </c>
      <c r="J25" s="15" t="s">
        <v>196</v>
      </c>
      <c r="K25" s="16" t="s">
        <v>20</v>
      </c>
      <c r="L25" s="17" t="s">
        <v>8</v>
      </c>
      <c r="M25" s="18"/>
      <c r="N25" s="18" t="s">
        <v>39</v>
      </c>
      <c r="O25" s="13" t="s">
        <v>197</v>
      </c>
      <c r="P25" s="27" t="s">
        <v>19</v>
      </c>
      <c r="Q25" s="30">
        <v>6</v>
      </c>
      <c r="R25" s="31" t="s">
        <v>227</v>
      </c>
      <c r="S25" s="30" t="s">
        <v>228</v>
      </c>
      <c r="T25" s="32" t="s">
        <v>253</v>
      </c>
      <c r="U25" s="34" t="s">
        <v>230</v>
      </c>
    </row>
    <row r="26" spans="1:21" ht="10.5" customHeight="1" x14ac:dyDescent="0.2">
      <c r="A26" s="8" t="s">
        <v>15</v>
      </c>
      <c r="B26" s="9" t="s">
        <v>122</v>
      </c>
      <c r="C26" s="10" t="s">
        <v>123</v>
      </c>
      <c r="D26" s="11" t="s">
        <v>154</v>
      </c>
      <c r="E26" s="9"/>
      <c r="F26" s="13" t="s">
        <v>168</v>
      </c>
      <c r="G26" s="3" t="s">
        <v>145</v>
      </c>
      <c r="H26" s="27">
        <v>24</v>
      </c>
      <c r="I26" s="14" t="s">
        <v>20</v>
      </c>
      <c r="J26" s="15" t="s">
        <v>199</v>
      </c>
      <c r="K26" s="16" t="s">
        <v>20</v>
      </c>
      <c r="L26" s="17" t="s">
        <v>8</v>
      </c>
      <c r="M26" s="18"/>
      <c r="N26" s="18" t="s">
        <v>33</v>
      </c>
      <c r="O26" s="13" t="s">
        <v>198</v>
      </c>
      <c r="P26" s="27" t="s">
        <v>19</v>
      </c>
      <c r="Q26" s="30">
        <v>6</v>
      </c>
      <c r="R26" s="31" t="s">
        <v>227</v>
      </c>
      <c r="S26" s="30" t="s">
        <v>228</v>
      </c>
      <c r="T26" s="32" t="s">
        <v>254</v>
      </c>
      <c r="U26" s="34" t="s">
        <v>230</v>
      </c>
    </row>
    <row r="27" spans="1:21" ht="10.5" customHeight="1" x14ac:dyDescent="0.2">
      <c r="A27" s="8" t="s">
        <v>15</v>
      </c>
      <c r="B27" s="9" t="s">
        <v>122</v>
      </c>
      <c r="C27" s="10" t="s">
        <v>123</v>
      </c>
      <c r="D27" s="11" t="s">
        <v>154</v>
      </c>
      <c r="E27" s="9"/>
      <c r="F27" s="13" t="s">
        <v>168</v>
      </c>
      <c r="G27" s="3" t="s">
        <v>146</v>
      </c>
      <c r="H27" s="27">
        <v>25</v>
      </c>
      <c r="I27" s="14" t="s">
        <v>20</v>
      </c>
      <c r="J27" s="15" t="s">
        <v>200</v>
      </c>
      <c r="K27" s="16" t="s">
        <v>20</v>
      </c>
      <c r="L27" s="17" t="s">
        <v>8</v>
      </c>
      <c r="M27" s="18"/>
      <c r="N27" s="18" t="s">
        <v>39</v>
      </c>
      <c r="O27" s="13" t="s">
        <v>201</v>
      </c>
      <c r="P27" s="27" t="s">
        <v>19</v>
      </c>
      <c r="Q27" s="30">
        <v>6</v>
      </c>
      <c r="R27" s="31" t="s">
        <v>227</v>
      </c>
      <c r="S27" s="30" t="s">
        <v>228</v>
      </c>
      <c r="T27" s="32" t="s">
        <v>255</v>
      </c>
      <c r="U27" s="34" t="s">
        <v>230</v>
      </c>
    </row>
    <row r="28" spans="1:21" ht="10.5" customHeight="1" x14ac:dyDescent="0.2">
      <c r="A28" s="8" t="s">
        <v>15</v>
      </c>
      <c r="B28" s="9" t="s">
        <v>122</v>
      </c>
      <c r="C28" s="10" t="s">
        <v>123</v>
      </c>
      <c r="D28" s="11" t="s">
        <v>154</v>
      </c>
      <c r="E28" s="9"/>
      <c r="F28" s="13" t="s">
        <v>169</v>
      </c>
      <c r="G28" s="3" t="s">
        <v>147</v>
      </c>
      <c r="H28" s="27">
        <v>26</v>
      </c>
      <c r="I28" s="14" t="s">
        <v>19</v>
      </c>
      <c r="J28" s="15" t="s">
        <v>202</v>
      </c>
      <c r="K28" s="16" t="s">
        <v>20</v>
      </c>
      <c r="L28" s="17" t="s">
        <v>5</v>
      </c>
      <c r="M28" s="18" t="s">
        <v>54</v>
      </c>
      <c r="N28" s="18"/>
      <c r="O28" s="13" t="s">
        <v>203</v>
      </c>
      <c r="P28" s="27" t="s">
        <v>19</v>
      </c>
      <c r="Q28" s="30">
        <v>6</v>
      </c>
      <c r="R28" s="31" t="s">
        <v>223</v>
      </c>
      <c r="S28" s="30" t="s">
        <v>224</v>
      </c>
      <c r="T28" s="32" t="s">
        <v>257</v>
      </c>
      <c r="U28" s="34" t="s">
        <v>226</v>
      </c>
    </row>
    <row r="29" spans="1:21" ht="10.5" customHeight="1" x14ac:dyDescent="0.2">
      <c r="A29" s="8" t="s">
        <v>15</v>
      </c>
      <c r="B29" s="9" t="s">
        <v>122</v>
      </c>
      <c r="C29" s="10" t="s">
        <v>123</v>
      </c>
      <c r="D29" s="11" t="s">
        <v>154</v>
      </c>
      <c r="E29" s="9"/>
      <c r="F29" s="13" t="s">
        <v>169</v>
      </c>
      <c r="G29" s="3" t="s">
        <v>148</v>
      </c>
      <c r="H29" s="27">
        <v>27</v>
      </c>
      <c r="I29" s="14" t="s">
        <v>20</v>
      </c>
      <c r="J29" s="22" t="s">
        <v>274</v>
      </c>
      <c r="K29" s="16" t="s">
        <v>20</v>
      </c>
      <c r="L29" s="17" t="s">
        <v>8</v>
      </c>
      <c r="M29" s="18"/>
      <c r="N29" s="18" t="s">
        <v>39</v>
      </c>
      <c r="O29" s="13" t="s">
        <v>204</v>
      </c>
      <c r="P29" s="27" t="s">
        <v>19</v>
      </c>
      <c r="Q29" s="30">
        <v>6</v>
      </c>
      <c r="R29" s="31" t="s">
        <v>227</v>
      </c>
      <c r="S29" s="30" t="s">
        <v>228</v>
      </c>
      <c r="T29" s="32" t="s">
        <v>258</v>
      </c>
      <c r="U29" s="34" t="s">
        <v>230</v>
      </c>
    </row>
    <row r="30" spans="1:21" ht="10.5" customHeight="1" x14ac:dyDescent="0.2">
      <c r="A30" s="8"/>
      <c r="B30" s="9"/>
      <c r="C30" s="10"/>
      <c r="D30" s="11" t="s">
        <v>154</v>
      </c>
      <c r="E30" s="9" t="s">
        <v>162</v>
      </c>
      <c r="F30" s="13"/>
      <c r="G30" s="3" t="s">
        <v>149</v>
      </c>
      <c r="H30" s="27">
        <v>28</v>
      </c>
      <c r="I30" s="14" t="s">
        <v>20</v>
      </c>
      <c r="J30" s="15" t="s">
        <v>275</v>
      </c>
      <c r="K30" s="16" t="s">
        <v>20</v>
      </c>
      <c r="L30" s="17" t="s">
        <v>8</v>
      </c>
      <c r="M30" s="18"/>
      <c r="N30" s="18" t="s">
        <v>52</v>
      </c>
      <c r="O30" s="13" t="s">
        <v>205</v>
      </c>
      <c r="P30" s="27" t="s">
        <v>19</v>
      </c>
      <c r="Q30" s="30">
        <v>6</v>
      </c>
      <c r="R30" s="31" t="s">
        <v>227</v>
      </c>
      <c r="S30" s="30" t="s">
        <v>228</v>
      </c>
      <c r="T30" s="32" t="s">
        <v>259</v>
      </c>
      <c r="U30" s="34" t="s">
        <v>230</v>
      </c>
    </row>
    <row r="31" spans="1:21" ht="10.5" customHeight="1" x14ac:dyDescent="0.2">
      <c r="A31" s="8" t="s">
        <v>15</v>
      </c>
      <c r="B31" s="9" t="s">
        <v>122</v>
      </c>
      <c r="C31" s="10" t="s">
        <v>123</v>
      </c>
      <c r="D31" s="11" t="s">
        <v>155</v>
      </c>
      <c r="E31" s="9"/>
      <c r="F31" s="13"/>
      <c r="G31" s="3" t="s">
        <v>155</v>
      </c>
      <c r="H31" s="27">
        <v>29</v>
      </c>
      <c r="I31" s="14" t="s">
        <v>19</v>
      </c>
      <c r="J31" s="15" t="s">
        <v>206</v>
      </c>
      <c r="K31" s="16" t="s">
        <v>20</v>
      </c>
      <c r="L31" s="17" t="s">
        <v>5</v>
      </c>
      <c r="M31" s="18" t="s">
        <v>118</v>
      </c>
      <c r="N31" s="18"/>
      <c r="O31" s="13" t="s">
        <v>208</v>
      </c>
      <c r="P31" s="27" t="s">
        <v>19</v>
      </c>
      <c r="Q31" s="30">
        <v>6</v>
      </c>
      <c r="R31" s="31" t="s">
        <v>227</v>
      </c>
      <c r="S31" s="30" t="s">
        <v>247</v>
      </c>
      <c r="T31" s="32" t="s">
        <v>260</v>
      </c>
      <c r="U31" s="34" t="s">
        <v>249</v>
      </c>
    </row>
    <row r="32" spans="1:21" ht="10.5" customHeight="1" x14ac:dyDescent="0.2">
      <c r="A32" s="8" t="s">
        <v>15</v>
      </c>
      <c r="B32" s="9" t="s">
        <v>122</v>
      </c>
      <c r="C32" s="10" t="s">
        <v>123</v>
      </c>
      <c r="D32" s="11" t="s">
        <v>155</v>
      </c>
      <c r="E32" s="9"/>
      <c r="F32" s="13"/>
      <c r="G32" s="3" t="s">
        <v>130</v>
      </c>
      <c r="H32" s="27">
        <v>30</v>
      </c>
      <c r="I32" s="14" t="s">
        <v>20</v>
      </c>
      <c r="J32" s="15" t="s">
        <v>222</v>
      </c>
      <c r="K32" s="16" t="s">
        <v>20</v>
      </c>
      <c r="L32" s="17" t="s">
        <v>8</v>
      </c>
      <c r="M32" s="18"/>
      <c r="N32" s="18" t="s">
        <v>39</v>
      </c>
      <c r="O32" s="13" t="s">
        <v>209</v>
      </c>
      <c r="P32" s="27" t="s">
        <v>19</v>
      </c>
      <c r="Q32" s="30">
        <v>6</v>
      </c>
      <c r="R32" s="31" t="s">
        <v>227</v>
      </c>
      <c r="S32" s="30" t="s">
        <v>228</v>
      </c>
      <c r="T32" s="32" t="s">
        <v>261</v>
      </c>
      <c r="U32" s="34" t="s">
        <v>230</v>
      </c>
    </row>
    <row r="33" spans="1:21" ht="10.5" customHeight="1" x14ac:dyDescent="0.2">
      <c r="A33" s="8" t="s">
        <v>15</v>
      </c>
      <c r="B33" s="9" t="s">
        <v>122</v>
      </c>
      <c r="C33" s="10" t="s">
        <v>123</v>
      </c>
      <c r="D33" s="11" t="s">
        <v>155</v>
      </c>
      <c r="E33" s="9" t="s">
        <v>162</v>
      </c>
      <c r="F33" s="13"/>
      <c r="G33" s="3" t="s">
        <v>156</v>
      </c>
      <c r="H33" s="27">
        <v>31</v>
      </c>
      <c r="I33" s="14" t="s">
        <v>20</v>
      </c>
      <c r="J33" s="15" t="s">
        <v>207</v>
      </c>
      <c r="K33" s="16" t="s">
        <v>20</v>
      </c>
      <c r="L33" s="17" t="s">
        <v>8</v>
      </c>
      <c r="M33" s="18"/>
      <c r="N33" s="18" t="s">
        <v>52</v>
      </c>
      <c r="O33" s="13" t="s">
        <v>211</v>
      </c>
      <c r="P33" s="27" t="s">
        <v>19</v>
      </c>
      <c r="Q33" s="30">
        <v>6</v>
      </c>
      <c r="R33" s="31" t="s">
        <v>227</v>
      </c>
      <c r="S33" s="30" t="s">
        <v>228</v>
      </c>
      <c r="T33" s="32" t="s">
        <v>262</v>
      </c>
      <c r="U33" s="34" t="s">
        <v>230</v>
      </c>
    </row>
    <row r="34" spans="1:21" ht="10.5" customHeight="1" x14ac:dyDescent="0.2">
      <c r="A34" s="8" t="s">
        <v>15</v>
      </c>
      <c r="B34" s="9" t="s">
        <v>122</v>
      </c>
      <c r="C34" s="10" t="s">
        <v>123</v>
      </c>
      <c r="D34" s="11" t="s">
        <v>157</v>
      </c>
      <c r="E34" s="9"/>
      <c r="F34" s="13"/>
      <c r="G34" s="3" t="s">
        <v>212</v>
      </c>
      <c r="H34" s="27">
        <v>32</v>
      </c>
      <c r="I34" s="14" t="s">
        <v>20</v>
      </c>
      <c r="J34" s="15" t="s">
        <v>276</v>
      </c>
      <c r="K34" s="16" t="s">
        <v>20</v>
      </c>
      <c r="L34" s="17" t="s">
        <v>8</v>
      </c>
      <c r="M34" s="18"/>
      <c r="N34" s="18" t="s">
        <v>121</v>
      </c>
      <c r="O34" s="13"/>
      <c r="P34" s="27"/>
      <c r="Q34" s="30">
        <v>6</v>
      </c>
      <c r="R34" s="31" t="s">
        <v>227</v>
      </c>
      <c r="S34" s="30" t="s">
        <v>228</v>
      </c>
      <c r="T34" s="32" t="s">
        <v>263</v>
      </c>
      <c r="U34" s="34" t="s">
        <v>230</v>
      </c>
    </row>
    <row r="35" spans="1:21" ht="10.5" customHeight="1" x14ac:dyDescent="0.2">
      <c r="A35" s="8" t="s">
        <v>15</v>
      </c>
      <c r="B35" s="9" t="s">
        <v>122</v>
      </c>
      <c r="C35" s="10" t="s">
        <v>123</v>
      </c>
      <c r="D35" s="11"/>
      <c r="E35" s="9"/>
      <c r="F35" s="13"/>
      <c r="G35" s="3" t="s">
        <v>10</v>
      </c>
      <c r="H35" s="27">
        <v>33</v>
      </c>
      <c r="I35" s="14" t="s">
        <v>20</v>
      </c>
      <c r="J35" s="22" t="s">
        <v>256</v>
      </c>
      <c r="K35" s="16" t="s">
        <v>20</v>
      </c>
      <c r="L35" s="17"/>
      <c r="M35" s="18"/>
      <c r="N35" s="18"/>
      <c r="O35" s="13"/>
      <c r="P35" s="27"/>
      <c r="Q35" s="30"/>
      <c r="R35" s="31"/>
      <c r="S35" s="30"/>
      <c r="T35" s="33"/>
      <c r="U35" s="34"/>
    </row>
    <row r="36" spans="1:21" ht="10.5" customHeight="1" x14ac:dyDescent="0.2">
      <c r="A36" s="8" t="s">
        <v>15</v>
      </c>
      <c r="B36" s="9" t="s">
        <v>122</v>
      </c>
      <c r="C36" s="10" t="s">
        <v>123</v>
      </c>
      <c r="D36" s="11"/>
      <c r="E36" s="9"/>
      <c r="F36" s="13"/>
      <c r="G36" s="3" t="s">
        <v>150</v>
      </c>
      <c r="H36" s="27">
        <v>34</v>
      </c>
      <c r="I36" s="14" t="s">
        <v>20</v>
      </c>
      <c r="J36" s="15" t="s">
        <v>277</v>
      </c>
      <c r="K36" s="16" t="s">
        <v>20</v>
      </c>
      <c r="L36" s="17" t="s">
        <v>8</v>
      </c>
      <c r="M36" s="18"/>
      <c r="N36" s="18" t="s">
        <v>33</v>
      </c>
      <c r="O36" s="13"/>
      <c r="P36" s="27"/>
      <c r="Q36" s="30">
        <v>6</v>
      </c>
      <c r="R36" s="31" t="s">
        <v>227</v>
      </c>
      <c r="S36" s="30" t="s">
        <v>228</v>
      </c>
      <c r="T36" s="32" t="s">
        <v>264</v>
      </c>
      <c r="U36" s="34" t="s">
        <v>230</v>
      </c>
    </row>
    <row r="37" spans="1:21" ht="10.5" customHeight="1" x14ac:dyDescent="0.2">
      <c r="A37" s="8" t="s">
        <v>15</v>
      </c>
      <c r="B37" s="9" t="s">
        <v>122</v>
      </c>
      <c r="C37" s="10" t="s">
        <v>123</v>
      </c>
      <c r="D37" s="11"/>
      <c r="E37" s="9"/>
      <c r="F37" s="13"/>
      <c r="G37" s="3"/>
      <c r="H37" s="27"/>
      <c r="I37" s="14"/>
      <c r="J37" s="15"/>
      <c r="K37" s="16"/>
      <c r="L37" s="17"/>
      <c r="M37" s="18"/>
      <c r="N37" s="18"/>
      <c r="O37" s="13"/>
      <c r="P37" s="27"/>
      <c r="Q37" s="30"/>
      <c r="R37" s="31"/>
      <c r="S37" s="30"/>
      <c r="T37" s="33"/>
      <c r="U37" s="34"/>
    </row>
    <row r="38" spans="1:21" ht="10.5" customHeight="1" x14ac:dyDescent="0.2">
      <c r="A38" s="8"/>
      <c r="B38" s="9"/>
      <c r="C38" s="10"/>
      <c r="D38" s="11"/>
      <c r="E38" s="9"/>
      <c r="F38" s="13"/>
      <c r="G38" s="3"/>
      <c r="H38" s="27"/>
      <c r="I38" s="14"/>
      <c r="J38" s="15"/>
      <c r="K38" s="16"/>
      <c r="L38" s="17"/>
      <c r="M38" s="18"/>
      <c r="N38" s="18"/>
      <c r="O38" s="13"/>
      <c r="P38" s="27"/>
      <c r="Q38" s="19"/>
      <c r="R38" s="20"/>
      <c r="S38" s="19"/>
      <c r="T38" s="21"/>
      <c r="U38" s="35"/>
    </row>
    <row r="39" spans="1:21" ht="10.5" customHeight="1" x14ac:dyDescent="0.2">
      <c r="A39" s="8"/>
      <c r="B39" s="9"/>
      <c r="C39" s="10"/>
      <c r="D39" s="11"/>
      <c r="E39" s="9"/>
      <c r="F39" s="13"/>
      <c r="G39" s="5"/>
      <c r="H39" s="27"/>
      <c r="I39" s="14"/>
      <c r="J39" s="22"/>
      <c r="K39" s="16"/>
      <c r="L39" s="17"/>
      <c r="M39" s="18"/>
      <c r="N39" s="18"/>
      <c r="O39" s="13"/>
      <c r="P39" s="27"/>
      <c r="Q39" s="19"/>
      <c r="R39" s="20"/>
      <c r="S39" s="19"/>
      <c r="T39" s="21"/>
      <c r="U39" s="35"/>
    </row>
    <row r="40" spans="1:21" ht="10.5" customHeight="1" x14ac:dyDescent="0.2">
      <c r="A40" s="24"/>
      <c r="B40" s="9"/>
      <c r="C40" s="10"/>
      <c r="D40" s="11"/>
      <c r="E40" s="9"/>
      <c r="F40" s="13"/>
      <c r="G40" s="3"/>
      <c r="H40" s="27"/>
      <c r="I40" s="14"/>
      <c r="J40" s="15"/>
      <c r="K40" s="16"/>
      <c r="L40" s="17"/>
      <c r="M40" s="18"/>
      <c r="N40" s="18"/>
      <c r="O40" s="13"/>
      <c r="P40" s="27"/>
      <c r="Q40" s="19"/>
      <c r="R40" s="20"/>
      <c r="S40" s="19"/>
      <c r="T40" s="21"/>
      <c r="U40" s="35"/>
    </row>
    <row r="41" spans="1:21" ht="10.5" customHeight="1" x14ac:dyDescent="0.2">
      <c r="A41" s="24"/>
      <c r="B41" s="9"/>
      <c r="C41" s="10"/>
      <c r="D41" s="11"/>
      <c r="E41" s="9"/>
      <c r="F41" s="13"/>
      <c r="G41" s="3"/>
      <c r="H41" s="27"/>
      <c r="I41" s="14"/>
      <c r="J41" s="15"/>
      <c r="K41" s="16"/>
      <c r="L41" s="17"/>
      <c r="M41" s="18"/>
      <c r="N41" s="18"/>
      <c r="O41" s="13"/>
      <c r="P41" s="27"/>
      <c r="Q41" s="19"/>
      <c r="R41" s="20"/>
      <c r="S41" s="19"/>
      <c r="T41" s="21"/>
      <c r="U41" s="35"/>
    </row>
    <row r="42" spans="1:21" ht="10.5" customHeight="1" x14ac:dyDescent="0.2">
      <c r="A42" s="24"/>
      <c r="B42" s="9"/>
      <c r="C42" s="10"/>
      <c r="D42" s="11"/>
      <c r="E42" s="9"/>
      <c r="F42" s="13"/>
      <c r="G42" s="5"/>
      <c r="H42" s="27"/>
      <c r="I42" s="14"/>
      <c r="J42" s="15"/>
      <c r="K42" s="16"/>
      <c r="L42" s="17"/>
      <c r="M42" s="18"/>
      <c r="N42" s="18"/>
      <c r="O42" s="13"/>
      <c r="P42" s="27"/>
      <c r="Q42" s="19"/>
      <c r="R42" s="20"/>
      <c r="S42" s="19"/>
      <c r="T42" s="21"/>
      <c r="U42" s="35"/>
    </row>
    <row r="43" spans="1:21" ht="10.5" customHeight="1" x14ac:dyDescent="0.2">
      <c r="A43" s="24"/>
      <c r="B43" s="9"/>
      <c r="C43" s="10"/>
      <c r="D43" s="11"/>
      <c r="E43" s="9"/>
      <c r="F43" s="13"/>
      <c r="G43" s="3"/>
      <c r="H43" s="27"/>
      <c r="I43" s="14"/>
      <c r="J43" s="15"/>
      <c r="K43" s="16"/>
      <c r="L43" s="17"/>
      <c r="M43" s="18"/>
      <c r="N43" s="18"/>
      <c r="O43" s="13"/>
      <c r="P43" s="27"/>
      <c r="Q43" s="19"/>
      <c r="R43" s="20"/>
      <c r="S43" s="19"/>
      <c r="T43" s="21"/>
      <c r="U43" s="35"/>
    </row>
    <row r="44" spans="1:21" ht="10.5" customHeight="1" x14ac:dyDescent="0.2">
      <c r="A44" s="24"/>
      <c r="B44" s="9"/>
      <c r="C44" s="10"/>
      <c r="D44" s="11"/>
      <c r="E44" s="9"/>
      <c r="F44" s="13"/>
      <c r="G44" s="3"/>
      <c r="H44" s="27"/>
      <c r="I44" s="14"/>
      <c r="J44" s="15"/>
      <c r="K44" s="16"/>
      <c r="L44" s="17"/>
      <c r="M44" s="18"/>
      <c r="N44" s="18"/>
      <c r="O44" s="13"/>
      <c r="P44" s="27"/>
      <c r="Q44" s="19"/>
      <c r="R44" s="20"/>
      <c r="S44" s="19"/>
      <c r="T44" s="21"/>
      <c r="U44" s="35"/>
    </row>
    <row r="45" spans="1:21" ht="10.5" customHeight="1" x14ac:dyDescent="0.2">
      <c r="A45" s="24"/>
      <c r="B45" s="9"/>
      <c r="C45" s="10"/>
      <c r="D45" s="11"/>
      <c r="E45" s="9"/>
      <c r="F45" s="13"/>
      <c r="G45" s="25"/>
      <c r="H45" s="27"/>
      <c r="I45" s="14"/>
      <c r="J45" s="15"/>
      <c r="K45" s="16"/>
      <c r="L45" s="17"/>
      <c r="M45" s="18"/>
      <c r="N45" s="18"/>
      <c r="O45" s="13"/>
      <c r="P45" s="27"/>
      <c r="Q45" s="19"/>
      <c r="R45" s="20"/>
      <c r="S45" s="19"/>
      <c r="T45" s="21"/>
      <c r="U45" s="35"/>
    </row>
    <row r="46" spans="1:21" ht="10.5" customHeight="1" x14ac:dyDescent="0.2">
      <c r="A46" s="24"/>
      <c r="B46" s="9"/>
      <c r="C46" s="10"/>
      <c r="D46" s="11"/>
      <c r="E46" s="9"/>
      <c r="F46" s="13"/>
      <c r="G46" s="25"/>
      <c r="H46" s="27"/>
      <c r="I46" s="14"/>
      <c r="J46" s="15"/>
      <c r="K46" s="16"/>
      <c r="L46" s="17"/>
      <c r="M46" s="18"/>
      <c r="N46" s="18"/>
      <c r="O46" s="13"/>
      <c r="P46" s="27"/>
      <c r="Q46" s="19"/>
      <c r="R46" s="20"/>
      <c r="S46" s="19"/>
      <c r="T46" s="21"/>
      <c r="U46" s="35"/>
    </row>
    <row r="47" spans="1:21" ht="10.5" customHeight="1" x14ac:dyDescent="0.2">
      <c r="A47" s="24"/>
      <c r="B47" s="9"/>
      <c r="C47" s="10"/>
      <c r="D47" s="11"/>
      <c r="E47" s="9"/>
      <c r="F47" s="13"/>
      <c r="G47" s="25"/>
      <c r="H47" s="27"/>
      <c r="I47" s="14"/>
      <c r="J47" s="15"/>
      <c r="K47" s="16"/>
      <c r="L47" s="17"/>
      <c r="M47" s="18"/>
      <c r="N47" s="18"/>
      <c r="O47" s="13"/>
      <c r="P47" s="27"/>
      <c r="Q47" s="19"/>
      <c r="R47" s="20"/>
      <c r="S47" s="19"/>
      <c r="T47" s="21"/>
      <c r="U47" s="35"/>
    </row>
    <row r="48" spans="1:21" ht="10.5" customHeight="1" x14ac:dyDescent="0.2">
      <c r="A48" s="24"/>
      <c r="B48" s="9"/>
      <c r="C48" s="10"/>
      <c r="D48" s="11"/>
      <c r="E48" s="9"/>
      <c r="F48" s="13"/>
      <c r="G48" s="25"/>
      <c r="H48" s="27"/>
      <c r="I48" s="14"/>
      <c r="J48" s="15"/>
      <c r="K48" s="16"/>
      <c r="L48" s="17"/>
      <c r="M48" s="18"/>
      <c r="N48" s="18"/>
      <c r="O48" s="13"/>
      <c r="P48" s="27"/>
      <c r="Q48" s="19"/>
      <c r="R48" s="20"/>
      <c r="S48" s="19"/>
      <c r="T48" s="21"/>
      <c r="U48" s="35"/>
    </row>
    <row r="49" spans="1:21" ht="10.5" customHeight="1" x14ac:dyDescent="0.2">
      <c r="A49" s="24"/>
      <c r="B49" s="9"/>
      <c r="C49" s="10"/>
      <c r="D49" s="11"/>
      <c r="E49" s="9"/>
      <c r="F49" s="13"/>
      <c r="G49" s="25"/>
      <c r="H49" s="27"/>
      <c r="I49" s="14"/>
      <c r="J49" s="15"/>
      <c r="K49" s="16"/>
      <c r="L49" s="17"/>
      <c r="M49" s="18"/>
      <c r="N49" s="18"/>
      <c r="O49" s="13"/>
      <c r="P49" s="27"/>
      <c r="Q49" s="19"/>
      <c r="R49" s="20"/>
      <c r="S49" s="19"/>
      <c r="T49" s="21"/>
      <c r="U49" s="35"/>
    </row>
    <row r="50" spans="1:21" ht="10.5" customHeight="1" x14ac:dyDescent="0.2">
      <c r="A50" s="24"/>
      <c r="B50" s="9"/>
      <c r="C50" s="10"/>
      <c r="D50" s="11"/>
      <c r="E50" s="9"/>
      <c r="F50" s="13"/>
      <c r="G50" s="25"/>
      <c r="H50" s="27"/>
      <c r="I50" s="14"/>
      <c r="J50" s="15"/>
      <c r="K50" s="16"/>
      <c r="L50" s="17"/>
      <c r="M50" s="18"/>
      <c r="N50" s="18"/>
      <c r="O50" s="13"/>
      <c r="P50" s="27"/>
      <c r="Q50" s="19"/>
      <c r="R50" s="20"/>
      <c r="S50" s="19"/>
      <c r="T50" s="21"/>
      <c r="U50" s="35"/>
    </row>
    <row r="51" spans="1:21" ht="10.5" customHeight="1" x14ac:dyDescent="0.2">
      <c r="A51" s="24"/>
      <c r="B51" s="9"/>
      <c r="C51" s="10"/>
      <c r="D51" s="11"/>
      <c r="E51" s="9"/>
      <c r="F51" s="13"/>
      <c r="G51" s="25"/>
      <c r="H51" s="27"/>
      <c r="I51" s="14"/>
      <c r="J51" s="15"/>
      <c r="K51" s="16"/>
      <c r="L51" s="17"/>
      <c r="M51" s="18"/>
      <c r="N51" s="18"/>
      <c r="O51" s="13"/>
      <c r="P51" s="27"/>
      <c r="Q51" s="19"/>
      <c r="R51" s="20"/>
      <c r="S51" s="19"/>
      <c r="T51" s="21"/>
      <c r="U51" s="35"/>
    </row>
    <row r="52" spans="1:21" ht="10.5" customHeight="1" x14ac:dyDescent="0.2">
      <c r="A52" s="24"/>
      <c r="B52" s="9"/>
      <c r="C52" s="10"/>
      <c r="D52" s="11"/>
      <c r="E52" s="9"/>
      <c r="F52" s="13"/>
      <c r="G52" s="25"/>
      <c r="H52" s="27"/>
      <c r="I52" s="14"/>
      <c r="J52" s="15"/>
      <c r="K52" s="16"/>
      <c r="L52" s="17"/>
      <c r="M52" s="18"/>
      <c r="N52" s="18"/>
      <c r="O52" s="13"/>
      <c r="P52" s="27"/>
      <c r="Q52" s="19"/>
      <c r="R52" s="20"/>
      <c r="S52" s="19"/>
      <c r="T52" s="21"/>
      <c r="U52" s="35"/>
    </row>
    <row r="53" spans="1:21" ht="10.5" customHeight="1" x14ac:dyDescent="0.2">
      <c r="A53" s="24"/>
      <c r="B53" s="9"/>
      <c r="C53" s="10"/>
      <c r="D53" s="11"/>
      <c r="E53" s="9"/>
      <c r="F53" s="13"/>
      <c r="G53" s="25"/>
      <c r="H53" s="27"/>
      <c r="I53" s="14"/>
      <c r="J53" s="15"/>
      <c r="K53" s="16"/>
      <c r="L53" s="17"/>
      <c r="M53" s="18"/>
      <c r="N53" s="18"/>
      <c r="O53" s="13"/>
      <c r="P53" s="27"/>
      <c r="Q53" s="19"/>
      <c r="R53" s="20"/>
      <c r="S53" s="19"/>
      <c r="T53" s="21"/>
      <c r="U53" s="35"/>
    </row>
    <row r="54" spans="1:21" ht="10.5" customHeight="1" x14ac:dyDescent="0.2">
      <c r="A54" s="24"/>
      <c r="B54" s="9"/>
      <c r="C54" s="10"/>
      <c r="D54" s="11"/>
      <c r="E54" s="9"/>
      <c r="F54" s="13"/>
      <c r="G54" s="25"/>
      <c r="H54" s="27"/>
      <c r="I54" s="14"/>
      <c r="J54" s="15"/>
      <c r="K54" s="16"/>
      <c r="L54" s="17"/>
      <c r="M54" s="18"/>
      <c r="N54" s="18"/>
      <c r="O54" s="13"/>
      <c r="P54" s="27"/>
      <c r="Q54" s="19"/>
      <c r="R54" s="20"/>
      <c r="S54" s="19"/>
      <c r="T54" s="21"/>
      <c r="U54" s="35"/>
    </row>
    <row r="55" spans="1:21" ht="10.5" customHeight="1" x14ac:dyDescent="0.2">
      <c r="A55" s="24"/>
      <c r="B55" s="9"/>
      <c r="C55" s="10"/>
      <c r="D55" s="11"/>
      <c r="E55" s="9"/>
      <c r="F55" s="13"/>
      <c r="G55" s="25"/>
      <c r="H55" s="27"/>
      <c r="I55" s="14"/>
      <c r="J55" s="15"/>
      <c r="K55" s="16"/>
      <c r="L55" s="17"/>
      <c r="M55" s="18"/>
      <c r="N55" s="18"/>
      <c r="O55" s="13"/>
      <c r="P55" s="27"/>
      <c r="Q55" s="19"/>
      <c r="R55" s="20"/>
      <c r="S55" s="19"/>
      <c r="T55" s="21"/>
      <c r="U55" s="35"/>
    </row>
    <row r="56" spans="1:21" ht="10.5" customHeight="1" x14ac:dyDescent="0.2">
      <c r="A56" s="24"/>
      <c r="B56" s="9"/>
      <c r="C56" s="10"/>
      <c r="D56" s="11"/>
      <c r="E56" s="9"/>
      <c r="F56" s="13"/>
      <c r="G56" s="25"/>
      <c r="H56" s="27"/>
      <c r="I56" s="14"/>
      <c r="J56" s="15"/>
      <c r="K56" s="16"/>
      <c r="L56" s="17"/>
      <c r="M56" s="18"/>
      <c r="N56" s="18"/>
      <c r="O56" s="13"/>
      <c r="P56" s="27"/>
      <c r="Q56" s="19"/>
      <c r="R56" s="20"/>
      <c r="S56" s="19"/>
      <c r="T56" s="21"/>
      <c r="U56" s="35"/>
    </row>
    <row r="57" spans="1:21" ht="10.5" customHeight="1" x14ac:dyDescent="0.2">
      <c r="A57" s="24"/>
      <c r="B57" s="9"/>
      <c r="C57" s="10"/>
      <c r="D57" s="11"/>
      <c r="E57" s="9"/>
      <c r="F57" s="13"/>
      <c r="G57" s="25"/>
      <c r="H57" s="27"/>
      <c r="I57" s="14"/>
      <c r="J57" s="15"/>
      <c r="K57" s="16"/>
      <c r="L57" s="17"/>
      <c r="M57" s="18"/>
      <c r="N57" s="18"/>
      <c r="O57" s="13"/>
      <c r="P57" s="27"/>
      <c r="Q57" s="19"/>
      <c r="R57" s="20"/>
      <c r="S57" s="19"/>
      <c r="T57" s="21"/>
      <c r="U57" s="35"/>
    </row>
    <row r="58" spans="1:21" ht="10.5" customHeight="1" x14ac:dyDescent="0.2">
      <c r="A58" s="24"/>
      <c r="B58" s="9"/>
      <c r="C58" s="10"/>
      <c r="D58" s="11"/>
      <c r="E58" s="9"/>
      <c r="F58" s="13"/>
      <c r="G58" s="25"/>
      <c r="H58" s="27"/>
      <c r="I58" s="14"/>
      <c r="J58" s="15"/>
      <c r="K58" s="16"/>
      <c r="L58" s="17"/>
      <c r="M58" s="18"/>
      <c r="N58" s="18"/>
      <c r="O58" s="13"/>
      <c r="P58" s="27"/>
      <c r="Q58" s="19"/>
      <c r="R58" s="20"/>
      <c r="S58" s="19"/>
      <c r="T58" s="21"/>
      <c r="U58" s="35"/>
    </row>
    <row r="59" spans="1:21" ht="10.5" customHeight="1" x14ac:dyDescent="0.2">
      <c r="A59" s="24"/>
      <c r="B59" s="9"/>
      <c r="C59" s="10"/>
      <c r="D59" s="11"/>
      <c r="E59" s="9"/>
      <c r="F59" s="13"/>
      <c r="G59" s="25"/>
      <c r="H59" s="27"/>
      <c r="I59" s="14"/>
      <c r="J59" s="15"/>
      <c r="K59" s="16"/>
      <c r="L59" s="17"/>
      <c r="M59" s="18"/>
      <c r="N59" s="18"/>
      <c r="O59" s="13"/>
      <c r="P59" s="27"/>
      <c r="Q59" s="19"/>
      <c r="R59" s="20"/>
      <c r="S59" s="19"/>
      <c r="T59" s="21"/>
      <c r="U59" s="35"/>
    </row>
    <row r="60" spans="1:21" ht="10.5" customHeight="1" x14ac:dyDescent="0.2">
      <c r="A60" s="24"/>
      <c r="B60" s="9"/>
      <c r="C60" s="10"/>
      <c r="D60" s="11"/>
      <c r="E60" s="9"/>
      <c r="F60" s="13"/>
      <c r="G60" s="25"/>
      <c r="H60" s="27"/>
      <c r="I60" s="14"/>
      <c r="J60" s="15"/>
      <c r="K60" s="16"/>
      <c r="L60" s="17"/>
      <c r="M60" s="18"/>
      <c r="N60" s="18"/>
      <c r="O60" s="13"/>
      <c r="P60" s="27"/>
      <c r="Q60" s="19"/>
      <c r="R60" s="20"/>
      <c r="S60" s="19"/>
      <c r="T60" s="21"/>
      <c r="U60" s="35"/>
    </row>
    <row r="61" spans="1:21" ht="10.5" customHeight="1" x14ac:dyDescent="0.2">
      <c r="A61" s="24"/>
      <c r="B61" s="9"/>
      <c r="C61" s="10"/>
      <c r="D61" s="11"/>
      <c r="E61" s="9"/>
      <c r="F61" s="13"/>
      <c r="G61" s="25"/>
      <c r="H61" s="27"/>
      <c r="I61" s="14"/>
      <c r="J61" s="15"/>
      <c r="K61" s="16"/>
      <c r="L61" s="17"/>
      <c r="M61" s="18"/>
      <c r="N61" s="18"/>
      <c r="O61" s="13"/>
      <c r="P61" s="27"/>
      <c r="Q61" s="19"/>
      <c r="R61" s="20"/>
      <c r="S61" s="19"/>
      <c r="T61" s="21"/>
      <c r="U61" s="35"/>
    </row>
    <row r="62" spans="1:21" ht="10.5" customHeight="1" x14ac:dyDescent="0.2">
      <c r="A62" s="24"/>
      <c r="B62" s="9"/>
      <c r="C62" s="10"/>
      <c r="D62" s="11"/>
      <c r="E62" s="9"/>
      <c r="F62" s="13"/>
      <c r="G62" s="25"/>
      <c r="H62" s="27"/>
      <c r="I62" s="14"/>
      <c r="J62" s="15"/>
      <c r="K62" s="16"/>
      <c r="L62" s="17"/>
      <c r="M62" s="18"/>
      <c r="N62" s="18"/>
      <c r="O62" s="13"/>
      <c r="P62" s="27"/>
      <c r="Q62" s="19"/>
      <c r="R62" s="20"/>
      <c r="S62" s="19"/>
      <c r="T62" s="21"/>
      <c r="U62" s="35"/>
    </row>
    <row r="63" spans="1:21" ht="10.5" customHeight="1" x14ac:dyDescent="0.2">
      <c r="A63" s="24"/>
      <c r="B63" s="9"/>
      <c r="C63" s="10"/>
      <c r="D63" s="11"/>
      <c r="E63" s="9"/>
      <c r="F63" s="13"/>
      <c r="G63" s="25"/>
      <c r="H63" s="27"/>
      <c r="I63" s="14"/>
      <c r="J63" s="15"/>
      <c r="K63" s="16"/>
      <c r="L63" s="17"/>
      <c r="M63" s="18"/>
      <c r="N63" s="18"/>
      <c r="O63" s="13"/>
      <c r="P63" s="27"/>
      <c r="Q63" s="19"/>
      <c r="R63" s="20"/>
      <c r="S63" s="19"/>
      <c r="T63" s="21"/>
      <c r="U63" s="35"/>
    </row>
    <row r="64" spans="1:21" ht="10.5" customHeight="1" x14ac:dyDescent="0.2">
      <c r="A64" s="24"/>
      <c r="B64" s="9"/>
      <c r="C64" s="10"/>
      <c r="D64" s="11"/>
      <c r="E64" s="9"/>
      <c r="F64" s="13"/>
      <c r="G64" s="25"/>
      <c r="H64" s="27"/>
      <c r="I64" s="14"/>
      <c r="J64" s="15"/>
      <c r="K64" s="16"/>
      <c r="L64" s="17"/>
      <c r="M64" s="18"/>
      <c r="N64" s="18"/>
      <c r="O64" s="13"/>
      <c r="P64" s="27"/>
      <c r="Q64" s="19"/>
      <c r="R64" s="20"/>
      <c r="S64" s="19"/>
      <c r="T64" s="21"/>
      <c r="U64" s="35"/>
    </row>
    <row r="65" spans="1:21" ht="10.5" customHeight="1" x14ac:dyDescent="0.2">
      <c r="A65" s="24"/>
      <c r="B65" s="9"/>
      <c r="C65" s="10"/>
      <c r="D65" s="11"/>
      <c r="E65" s="9"/>
      <c r="F65" s="13"/>
      <c r="G65" s="25"/>
      <c r="H65" s="27"/>
      <c r="I65" s="14"/>
      <c r="J65" s="15"/>
      <c r="K65" s="16"/>
      <c r="L65" s="17"/>
      <c r="M65" s="18"/>
      <c r="N65" s="18"/>
      <c r="O65" s="13"/>
      <c r="P65" s="27"/>
      <c r="Q65" s="19"/>
      <c r="R65" s="20"/>
      <c r="S65" s="19"/>
      <c r="T65" s="21"/>
      <c r="U65" s="35"/>
    </row>
    <row r="66" spans="1:21" ht="10.5" customHeight="1" x14ac:dyDescent="0.2">
      <c r="A66" s="24"/>
      <c r="B66" s="9"/>
      <c r="C66" s="10"/>
      <c r="D66" s="11"/>
      <c r="E66" s="9"/>
      <c r="F66" s="13"/>
      <c r="G66" s="25"/>
      <c r="H66" s="27"/>
      <c r="I66" s="14"/>
      <c r="J66" s="15"/>
      <c r="K66" s="16"/>
      <c r="L66" s="17"/>
      <c r="M66" s="18"/>
      <c r="N66" s="18"/>
      <c r="O66" s="13"/>
      <c r="P66" s="27"/>
      <c r="Q66" s="19"/>
      <c r="R66" s="20"/>
      <c r="S66" s="19"/>
      <c r="T66" s="21"/>
      <c r="U66" s="35"/>
    </row>
    <row r="67" spans="1:21" ht="10.5" customHeight="1" x14ac:dyDescent="0.2">
      <c r="A67" s="24"/>
      <c r="B67" s="9"/>
      <c r="C67" s="10"/>
      <c r="D67" s="11"/>
      <c r="E67" s="9"/>
      <c r="F67" s="13"/>
      <c r="G67" s="25"/>
      <c r="H67" s="27"/>
      <c r="I67" s="14"/>
      <c r="J67" s="15"/>
      <c r="K67" s="16"/>
      <c r="L67" s="17"/>
      <c r="M67" s="18"/>
      <c r="N67" s="18"/>
      <c r="O67" s="13"/>
      <c r="P67" s="27"/>
      <c r="Q67" s="19"/>
      <c r="R67" s="20"/>
      <c r="S67" s="19"/>
      <c r="T67" s="21"/>
      <c r="U67" s="35"/>
    </row>
    <row r="68" spans="1:21" ht="10.5" customHeight="1" x14ac:dyDescent="0.2">
      <c r="A68" s="24"/>
      <c r="B68" s="9"/>
      <c r="C68" s="10"/>
      <c r="D68" s="11"/>
      <c r="E68" s="9"/>
      <c r="F68" s="13"/>
      <c r="G68" s="25"/>
      <c r="H68" s="27"/>
      <c r="I68" s="14"/>
      <c r="J68" s="15"/>
      <c r="K68" s="16"/>
      <c r="L68" s="17"/>
      <c r="M68" s="18"/>
      <c r="N68" s="18"/>
      <c r="O68" s="13"/>
      <c r="P68" s="27"/>
      <c r="Q68" s="19"/>
      <c r="R68" s="20"/>
      <c r="S68" s="19"/>
      <c r="T68" s="21"/>
      <c r="U68" s="35"/>
    </row>
    <row r="83" spans="1:1" ht="10.5" customHeight="1" x14ac:dyDescent="0.2">
      <c r="A83" s="12" t="s">
        <v>93</v>
      </c>
    </row>
    <row r="84" spans="1:1" ht="10.5" customHeight="1" x14ac:dyDescent="0.2">
      <c r="A84" s="12" t="s">
        <v>94</v>
      </c>
    </row>
    <row r="85" spans="1:1" ht="10.5" customHeight="1" x14ac:dyDescent="0.2">
      <c r="A85" s="12" t="s">
        <v>95</v>
      </c>
    </row>
    <row r="86" spans="1:1" ht="10.5" customHeight="1" x14ac:dyDescent="0.2">
      <c r="A86" s="12" t="s">
        <v>96</v>
      </c>
    </row>
    <row r="87" spans="1:1" ht="10.5" customHeight="1" x14ac:dyDescent="0.2">
      <c r="A87" s="12" t="s">
        <v>97</v>
      </c>
    </row>
    <row r="88" spans="1:1" ht="10.5" customHeight="1" x14ac:dyDescent="0.2">
      <c r="A88" s="12" t="s">
        <v>98</v>
      </c>
    </row>
    <row r="89" spans="1:1" ht="10.5" customHeight="1" x14ac:dyDescent="0.2">
      <c r="A89" s="12" t="s">
        <v>100</v>
      </c>
    </row>
    <row r="90" spans="1:1" ht="10.5" customHeight="1" x14ac:dyDescent="0.2">
      <c r="A90" s="12" t="s">
        <v>99</v>
      </c>
    </row>
    <row r="91" spans="1:1" ht="10.5" customHeight="1" x14ac:dyDescent="0.2">
      <c r="A91" s="12" t="s">
        <v>101</v>
      </c>
    </row>
    <row r="92" spans="1:1" ht="10.5" customHeight="1" x14ac:dyDescent="0.2">
      <c r="A92" s="12" t="s">
        <v>102</v>
      </c>
    </row>
    <row r="93" spans="1:1" ht="10.5" customHeight="1" x14ac:dyDescent="0.2">
      <c r="A93" s="12" t="s">
        <v>103</v>
      </c>
    </row>
    <row r="94" spans="1:1" ht="10.5" customHeight="1" x14ac:dyDescent="0.2">
      <c r="A94" s="12" t="s">
        <v>104</v>
      </c>
    </row>
    <row r="95" spans="1:1" ht="10.5" customHeight="1" x14ac:dyDescent="0.2">
      <c r="A95" s="12" t="s">
        <v>105</v>
      </c>
    </row>
    <row r="96" spans="1:1" ht="10.5" customHeight="1" x14ac:dyDescent="0.2">
      <c r="A96" s="12" t="s">
        <v>106</v>
      </c>
    </row>
    <row r="97" spans="1:1" ht="10.5" customHeight="1" x14ac:dyDescent="0.2">
      <c r="A97" s="12" t="s">
        <v>107</v>
      </c>
    </row>
    <row r="98" spans="1:1" ht="10.5" customHeight="1" x14ac:dyDescent="0.2">
      <c r="A98" s="12" t="s">
        <v>66</v>
      </c>
    </row>
    <row r="99" spans="1:1" ht="10.5" customHeight="1" x14ac:dyDescent="0.2">
      <c r="A99" s="12" t="s">
        <v>67</v>
      </c>
    </row>
    <row r="100" spans="1:1" ht="10.5" customHeight="1" x14ac:dyDescent="0.2">
      <c r="A100" s="12" t="s">
        <v>68</v>
      </c>
    </row>
    <row r="101" spans="1:1" ht="10.5" customHeight="1" x14ac:dyDescent="0.2">
      <c r="A101" s="12" t="s">
        <v>69</v>
      </c>
    </row>
    <row r="102" spans="1:1" ht="10.5" customHeight="1" x14ac:dyDescent="0.2">
      <c r="A102" s="12" t="s">
        <v>70</v>
      </c>
    </row>
    <row r="103" spans="1:1" ht="10.5" customHeight="1" x14ac:dyDescent="0.2">
      <c r="A103" s="12" t="s">
        <v>71</v>
      </c>
    </row>
    <row r="104" spans="1:1" ht="10.5" customHeight="1" x14ac:dyDescent="0.2">
      <c r="A104" s="12" t="s">
        <v>72</v>
      </c>
    </row>
    <row r="105" spans="1:1" ht="10.5" customHeight="1" x14ac:dyDescent="0.2">
      <c r="A105" s="12" t="s">
        <v>73</v>
      </c>
    </row>
    <row r="106" spans="1:1" ht="10.5" customHeight="1" x14ac:dyDescent="0.2">
      <c r="A106" s="12" t="s">
        <v>74</v>
      </c>
    </row>
    <row r="107" spans="1:1" ht="10.5" customHeight="1" x14ac:dyDescent="0.2">
      <c r="A107" s="12" t="s">
        <v>75</v>
      </c>
    </row>
    <row r="108" spans="1:1" ht="10.5" customHeight="1" x14ac:dyDescent="0.2">
      <c r="A108" s="12" t="s">
        <v>76</v>
      </c>
    </row>
    <row r="109" spans="1:1" ht="10.5" customHeight="1" x14ac:dyDescent="0.2">
      <c r="A109" s="12" t="s">
        <v>77</v>
      </c>
    </row>
    <row r="110" spans="1:1" ht="10.5" customHeight="1" x14ac:dyDescent="0.2">
      <c r="A110" s="12" t="s">
        <v>78</v>
      </c>
    </row>
    <row r="111" spans="1:1" ht="10.5" customHeight="1" x14ac:dyDescent="0.2">
      <c r="A111" s="12" t="s">
        <v>79</v>
      </c>
    </row>
    <row r="112" spans="1:1" ht="10.5" customHeight="1" x14ac:dyDescent="0.2">
      <c r="A112" s="12" t="s">
        <v>80</v>
      </c>
    </row>
    <row r="113" spans="1:1" ht="10.5" customHeight="1" x14ac:dyDescent="0.2">
      <c r="A113" s="12" t="s">
        <v>81</v>
      </c>
    </row>
    <row r="114" spans="1:1" ht="10.5" customHeight="1" x14ac:dyDescent="0.2">
      <c r="A114" s="12" t="s">
        <v>82</v>
      </c>
    </row>
    <row r="115" spans="1:1" ht="10.5" customHeight="1" x14ac:dyDescent="0.2">
      <c r="A115" s="12" t="s">
        <v>83</v>
      </c>
    </row>
    <row r="116" spans="1:1" ht="10.5" customHeight="1" x14ac:dyDescent="0.2">
      <c r="A116" s="12" t="s">
        <v>84</v>
      </c>
    </row>
    <row r="117" spans="1:1" ht="10.5" customHeight="1" x14ac:dyDescent="0.2">
      <c r="A117" s="12" t="s">
        <v>85</v>
      </c>
    </row>
    <row r="118" spans="1:1" ht="10.5" customHeight="1" x14ac:dyDescent="0.2">
      <c r="A118" s="12" t="s">
        <v>117</v>
      </c>
    </row>
    <row r="119" spans="1:1" ht="10.5" customHeight="1" x14ac:dyDescent="0.2">
      <c r="A119" s="12" t="s">
        <v>116</v>
      </c>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N3:N68</xm:sqref>
        </x14:dataValidation>
        <x14:dataValidation type="list" allowBlank="1" showInputMessage="1" showErrorMessage="1">
          <x14:formula1>
            <xm:f>DATOS!$A$1:$A$4</xm:f>
          </x14:formula1>
          <xm:sqref>A3:A68</xm:sqref>
        </x14:dataValidation>
        <x14:dataValidation type="list" allowBlank="1" showInputMessage="1" showErrorMessage="1">
          <x14:formula1>
            <xm:f>DATOS!$D$1:$D$2</xm:f>
          </x14:formula1>
          <xm:sqref>P3:P68 K3:K68 I3:I68</xm:sqref>
        </x14:dataValidation>
        <x14:dataValidation type="list" allowBlank="1" showInputMessage="1" showErrorMessage="1">
          <x14:formula1>
            <xm:f>DATOS!$B$1:$B$7</xm:f>
          </x14:formula1>
          <xm:sqref>L3:L68</xm:sqref>
        </x14:dataValidation>
        <x14:dataValidation type="list" allowBlank="1" showInputMessage="1" showErrorMessage="1">
          <x14:formula1>
            <xm:f>DATOS!$E$1:$E$13</xm:f>
          </x14:formula1>
          <xm:sqref>M3:M68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118</v>
      </c>
    </row>
    <row r="2" spans="1:12" ht="15.75" x14ac:dyDescent="0.25">
      <c r="A2" s="1" t="s">
        <v>16</v>
      </c>
      <c r="B2" s="1" t="s">
        <v>6</v>
      </c>
      <c r="C2" s="1" t="s">
        <v>13</v>
      </c>
      <c r="D2" s="1" t="s">
        <v>20</v>
      </c>
      <c r="E2" s="1" t="s">
        <v>54</v>
      </c>
      <c r="F2" s="2"/>
      <c r="G2" s="2"/>
      <c r="H2" s="2"/>
      <c r="I2" s="2"/>
      <c r="J2" s="2"/>
      <c r="K2" s="2"/>
      <c r="L2" s="2"/>
    </row>
    <row r="3" spans="1:12" ht="15.75" x14ac:dyDescent="0.25">
      <c r="A3" s="1" t="s">
        <v>17</v>
      </c>
      <c r="B3" s="1" t="s">
        <v>7</v>
      </c>
      <c r="D3" s="2"/>
      <c r="E3" s="1" t="s">
        <v>55</v>
      </c>
      <c r="F3" s="2"/>
      <c r="G3" s="2"/>
      <c r="H3" s="2"/>
      <c r="I3" s="2"/>
      <c r="J3" s="2"/>
      <c r="K3" s="2"/>
      <c r="L3" s="2"/>
    </row>
    <row r="4" spans="1:12" ht="15.75" x14ac:dyDescent="0.25">
      <c r="A4" s="1" t="s">
        <v>18</v>
      </c>
      <c r="B4" s="1" t="s">
        <v>8</v>
      </c>
      <c r="D4" s="2"/>
      <c r="E4" s="1" t="s">
        <v>56</v>
      </c>
      <c r="F4" s="2"/>
      <c r="G4" s="2"/>
      <c r="H4" s="2"/>
      <c r="I4" s="2"/>
      <c r="J4" s="2"/>
      <c r="K4" s="2"/>
      <c r="L4" s="2"/>
    </row>
    <row r="5" spans="1:12" ht="15.75" x14ac:dyDescent="0.25">
      <c r="B5" s="1" t="s">
        <v>9</v>
      </c>
      <c r="D5" s="2"/>
      <c r="E5" s="1" t="s">
        <v>57</v>
      </c>
      <c r="F5" s="2"/>
      <c r="G5" s="2"/>
      <c r="H5" s="2"/>
      <c r="I5" s="2"/>
      <c r="J5" s="2"/>
      <c r="K5" s="2"/>
      <c r="L5" s="2"/>
    </row>
    <row r="6" spans="1:12" ht="15.75" x14ac:dyDescent="0.25">
      <c r="B6" s="1" t="s">
        <v>10</v>
      </c>
      <c r="C6" s="2"/>
      <c r="D6" s="2"/>
      <c r="E6" s="1" t="s">
        <v>58</v>
      </c>
      <c r="F6" s="2"/>
      <c r="G6" s="2"/>
      <c r="H6" s="2"/>
      <c r="I6" s="2"/>
      <c r="J6" s="2"/>
      <c r="K6" s="2"/>
      <c r="L6" s="2"/>
    </row>
    <row r="7" spans="1:12" ht="15.75" x14ac:dyDescent="0.25">
      <c r="B7" s="1" t="s">
        <v>11</v>
      </c>
      <c r="C7" s="2"/>
      <c r="D7" s="2"/>
      <c r="E7" s="1" t="s">
        <v>59</v>
      </c>
      <c r="F7" s="2"/>
      <c r="G7" s="2"/>
      <c r="H7" s="2"/>
      <c r="I7" s="2"/>
      <c r="J7" s="2"/>
      <c r="K7" s="2"/>
      <c r="L7" s="2"/>
    </row>
    <row r="8" spans="1:12" ht="15.75" x14ac:dyDescent="0.25">
      <c r="B8" s="2"/>
      <c r="C8" s="2"/>
      <c r="D8" s="2"/>
      <c r="E8" s="1" t="s">
        <v>60</v>
      </c>
      <c r="F8" s="2"/>
      <c r="G8" s="2"/>
      <c r="H8" s="2"/>
      <c r="I8" s="2"/>
      <c r="J8" s="2"/>
      <c r="K8" s="2"/>
      <c r="L8" s="2"/>
    </row>
    <row r="9" spans="1:12" ht="15.75" x14ac:dyDescent="0.25">
      <c r="B9" s="2"/>
      <c r="C9" s="2"/>
      <c r="D9" s="2"/>
      <c r="E9" s="1" t="s">
        <v>61</v>
      </c>
      <c r="F9" s="2"/>
      <c r="G9" s="2"/>
      <c r="H9" s="2"/>
      <c r="I9" s="2"/>
      <c r="J9" s="2"/>
      <c r="K9" s="2"/>
      <c r="L9" s="2"/>
    </row>
    <row r="10" spans="1:12" ht="15.75" x14ac:dyDescent="0.25">
      <c r="B10" s="2"/>
      <c r="C10" s="2"/>
      <c r="D10" s="2"/>
      <c r="E10" s="1" t="s">
        <v>62</v>
      </c>
      <c r="F10" s="2"/>
      <c r="G10" s="2"/>
      <c r="H10" s="2"/>
      <c r="I10" s="2"/>
      <c r="J10" s="2"/>
      <c r="K10" s="2"/>
      <c r="L10" s="2"/>
    </row>
    <row r="11" spans="1:12" ht="15.75" x14ac:dyDescent="0.25">
      <c r="B11" s="2"/>
      <c r="C11" s="2"/>
      <c r="D11" s="2"/>
      <c r="E11" s="1" t="s">
        <v>63</v>
      </c>
      <c r="F11" s="2"/>
      <c r="G11" s="2"/>
      <c r="H11" s="2"/>
      <c r="I11" s="2"/>
      <c r="J11" s="2"/>
      <c r="K11" s="2"/>
      <c r="L11" s="2"/>
    </row>
    <row r="12" spans="1:12" ht="15.75" x14ac:dyDescent="0.25">
      <c r="B12" s="2"/>
      <c r="C12" s="2"/>
      <c r="D12" s="2"/>
      <c r="E12" s="1" t="s">
        <v>64</v>
      </c>
      <c r="F12" s="2"/>
      <c r="G12" s="2"/>
      <c r="H12" s="2"/>
      <c r="I12" s="2"/>
      <c r="J12" s="2"/>
      <c r="K12" s="2"/>
      <c r="L12" s="2"/>
    </row>
    <row r="13" spans="1:12" ht="15.75" x14ac:dyDescent="0.25">
      <c r="B13" s="2"/>
      <c r="C13" s="2"/>
      <c r="D13" s="2"/>
      <c r="E13" s="1" t="s">
        <v>65</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119</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120</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52</v>
      </c>
      <c r="F46" s="2"/>
      <c r="G46" s="2"/>
      <c r="H46" s="2"/>
      <c r="I46" s="2"/>
      <c r="J46" s="2"/>
      <c r="K46" s="2"/>
      <c r="L46" s="2"/>
    </row>
    <row r="47" spans="2:12" ht="15.75" x14ac:dyDescent="0.25">
      <c r="B47" s="2"/>
      <c r="C47" s="2"/>
      <c r="D47" s="2"/>
      <c r="E47" s="1" t="s">
        <v>53</v>
      </c>
      <c r="F47" s="2"/>
      <c r="G47" s="2"/>
      <c r="H47" s="2"/>
      <c r="I47" s="2"/>
      <c r="J47" s="2"/>
      <c r="K47" s="2"/>
      <c r="L47" s="2"/>
    </row>
    <row r="48" spans="2:12" ht="15.75" x14ac:dyDescent="0.25">
      <c r="B48" s="2"/>
      <c r="C48" s="2"/>
      <c r="D48" s="2"/>
      <c r="E48" s="1" t="s">
        <v>121</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2015-08-25T16:32:10Z</dcterms:modified>
</cp:coreProperties>
</file>