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7\guion07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<sst xmlns="http://schemas.openxmlformats.org/spreadsheetml/2006/main" count="904" uniqueCount="376">
  <si>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</si>
  <si>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</si>
  <si>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</si>
  <si>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</si>
  <si>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</si>
  <si>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</si>
  <si>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</si>
  <si>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</si>
  <si>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</si>
  <si>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</si>
  <si>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</si>
  <si>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</si>
  <si>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</si>
  <si>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</si>
  <si>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</si>
  <si>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</si>
  <si>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</si>
  <si>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</si>
  <si>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</si>
  <si>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</si>
  <si>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</si>
  <si>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</si>
  <si>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</si>
  <si>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</si>
  <si>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</si>
  <si>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</si>
  <si>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</si>
  <si>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</si>
  <si>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</si>
  <si>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</si>
  <si>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</si>
  <si>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</si>
  <si>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</si>
  <si>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</si>
  <si>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</si>
  <si>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</si>
  <si>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</si>
  <si>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</si>
  <si>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</si>
  <si>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</si>
  <si>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</si>
  <si>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</si>
  <si>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</si>
  <si>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</si>
  <si>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</si>
  <si>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</si>
  <si>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</si>
  <si>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</si>
  <si>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</si>
  <si>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</si>
  <si>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</si>
  <si>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</si>
  <si>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</si>
  <si>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</si>
  <si>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</si>
  <si>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</si>
  <si>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</si>
  <si>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</si>
  <si>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</si>
  <si>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</si>
  <si>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</si>
  <si>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</si>
  <si>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</si>
  <si>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</si>
  <si>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</si>
  <si>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</si>
  <si>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</si>
  <si>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</si>
  <si>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</si>
  <si>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</si>
  <si>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</si>
  <si>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</si>
  <si>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</si>
  <si>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</si>
  <si>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CONSOLIDACIÓN Y COMPETENCIAS</t>
  </si>
  <si>
    <t>UN COLOR PARA CADA UNA</t>
  </si>
  <si>
    <t xml:space="preserve">LAS ACTIVIDADES SE PONENE EN </t>
  </si>
  <si>
    <t xml:space="preserve">POR ESO TENER EN CUENTA </t>
  </si>
  <si>
    <t xml:space="preserve">FUENTE CORRESPONDE A LO QUE ESTÁ EN EL EXCEL DE RECURSOS DE ESPAÑA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</si>
  <si>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</si>
  <si>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</si>
  <si>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</si>
  <si>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</si>
  <si>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</si>
  <si>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</si>
  <si>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</si>
  <si>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</si>
  <si>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</si>
  <si>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</si>
  <si>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</si>
  <si>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</si>
  <si>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</si>
  <si>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</si>
  <si>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</si>
  <si>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</si>
  <si>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</si>
  <si>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</si>
  <si>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</si>
  <si>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</si>
  <si>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</si>
  <si>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</si>
  <si>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</si>
  <si>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</si>
  <si>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</si>
  <si>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</si>
  <si>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</si>
  <si>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</si>
  <si>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</si>
  <si>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</si>
  <si>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</si>
  <si>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</si>
  <si>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</si>
  <si>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</si>
  <si>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</si>
  <si>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</si>
  <si>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</si>
  <si>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</si>
  <si>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</si>
  <si>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</si>
  <si>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</si>
  <si>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</si>
  <si>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</si>
  <si>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</si>
  <si>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</si>
  <si>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</si>
  <si>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</si>
  <si>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</si>
  <si>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</si>
  <si>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</si>
  <si>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</si>
  <si>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</si>
  <si>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</si>
  <si>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</si>
  <si>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</si>
  <si>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</si>
  <si>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</si>
  <si>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</si>
  <si>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</si>
  <si>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</si>
  <si>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</si>
  <si>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</si>
  <si>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</si>
  <si>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</si>
  <si>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</si>
  <si>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</si>
  <si>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</si>
  <si>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</si>
  <si>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</si>
  <si>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</si>
  <si>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</si>
  <si>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</si>
  <si>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</si>
  <si>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</si>
  <si>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</si>
  <si>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</si>
  <si>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</si>
  <si>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</si>
  <si>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</si>
  <si>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</si>
  <si>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</si>
  <si>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</si>
  <si>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</si>
  <si>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</si>
  <si>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</si>
  <si>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</si>
  <si>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</si>
  <si>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</si>
  <si>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</si>
  <si>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</si>
  <si>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</si>
  <si>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</si>
  <si>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</si>
  <si>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</si>
  <si>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</si>
  <si>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</si>
  <si>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</si>
  <si>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</si>
  <si>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</si>
  <si>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</si>
  <si>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</si>
  <si>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</si>
  <si>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</si>
  <si>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</si>
  <si>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</si>
  <si>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</si>
  <si>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</si>
  <si>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</si>
  <si>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</si>
  <si>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</si>
  <si>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</si>
  <si>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</si>
  <si>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</si>
  <si>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</si>
  <si>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</si>
  <si>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</si>
  <si>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</si>
  <si>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</si>
  <si>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</si>
  <si>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</si>
  <si>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</si>
  <si>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</si>
  <si>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</si>
  <si>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</si>
  <si>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</si>
  <si>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</si>
  <si>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</si>
  <si>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</si>
  <si>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</si>
  <si>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</si>
  <si>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</si>
  <si>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Sí</t>
  </si>
  <si>
    <t>No</t>
  </si>
  <si>
    <t>MA_07_07_CO</t>
  </si>
  <si>
    <t>MAGNITUDES PROPORCIONALES</t>
  </si>
  <si>
    <t>Razones y proporciones</t>
  </si>
  <si>
    <t>Razones</t>
  </si>
  <si>
    <t>Proporciones</t>
  </si>
  <si>
    <t>Consolidación</t>
  </si>
  <si>
    <t>Proporcionalidad directa</t>
  </si>
  <si>
    <t>Magnitudes directamente proporcionales</t>
  </si>
  <si>
    <t>Representación de las magnitudes directamente proporcionales</t>
  </si>
  <si>
    <t>Escala</t>
  </si>
  <si>
    <t>Proporcionalidad inversa</t>
  </si>
  <si>
    <t>Magnitudes inversamente correlacionadas</t>
  </si>
  <si>
    <t>Magnitudes inversamente proporcionales</t>
  </si>
  <si>
    <t>Si</t>
  </si>
  <si>
    <t>Interactivo que muestra aplicaciones del concepto razón en contextos cotidianos</t>
  </si>
  <si>
    <t>Realizar una presentación sobre la aplicación del concepto razón en diferentes contextos, velocidades, cantidad de empleados en relación con el tiempo en el que se hace un trabajo, etc.</t>
  </si>
  <si>
    <t>RF</t>
  </si>
  <si>
    <t>Recursos F</t>
  </si>
  <si>
    <t>Recurso F4-01</t>
  </si>
  <si>
    <t>RF_01_01_CO</t>
  </si>
  <si>
    <t>¿Qué sabes de la proporcionalidad?</t>
  </si>
  <si>
    <t>Actividad para completar un texto con los principales conceptos de proporcionalidad</t>
  </si>
  <si>
    <t>MT</t>
  </si>
  <si>
    <t>La proporcionalidad</t>
  </si>
  <si>
    <t>MT_07_10</t>
  </si>
  <si>
    <t>Practica la razón de proporcionalidad</t>
  </si>
  <si>
    <t>Actividad para calcular valores de una proporción y la razón de proporcionalidad</t>
  </si>
  <si>
    <t>Actividad para solucionar problemas que involucran magnitudes directamente proporcionales</t>
  </si>
  <si>
    <t xml:space="preserve">Resuelve problemas de proporcionalidad directa entre magnitudes </t>
  </si>
  <si>
    <t>La relación de proporcionalidad entre magnitudes</t>
  </si>
  <si>
    <t>Interactivo que explica la relación directa e inversa entre magnitudes</t>
  </si>
  <si>
    <t>Los procedimientos de resolución de proporcionalidad</t>
  </si>
  <si>
    <t>RM</t>
  </si>
  <si>
    <t>Recursos M</t>
  </si>
  <si>
    <t>Recurso M1C-01</t>
  </si>
  <si>
    <t>RM_01_01_CO</t>
  </si>
  <si>
    <t>En la primera casilla para rellenar colocar la fracción en cambio del interrogante.</t>
  </si>
  <si>
    <t>Recurso F6-01</t>
  </si>
  <si>
    <t>Recurso M5A-01</t>
  </si>
  <si>
    <t>Magnitudes  directamente correlacionadas o directamente proporcionales</t>
  </si>
  <si>
    <t>Actividad para reconocer la gráfica de magnitudes directamente proporcionales</t>
  </si>
  <si>
    <t>La escala</t>
  </si>
  <si>
    <t>Actividad para reconocer la escala en situaciones cotidianas</t>
  </si>
  <si>
    <t>Plantear contextos en los que se involucren escalas en las etiquetas para arrastrar y la escala en la etiqueta con la cual se relaciona.</t>
  </si>
  <si>
    <t>Recurso M1B-01</t>
  </si>
  <si>
    <t>Refuerza tu aprendizaje: La proporcionalidad directa</t>
  </si>
  <si>
    <t>Actividad para reforzar lo aprendido sobre proporcionalidad directa</t>
  </si>
  <si>
    <t>Proponer situaciones problema y ejercicios en los cuales se aplique el concepto de proporcionalidad directa.</t>
  </si>
  <si>
    <t>Interactivo que muestra aplicaciones de escalas en diferentes contextos</t>
  </si>
  <si>
    <t>Plantear contextos (arquitectura, dibujo técnico, etc.) en los cuales se utilizan escalas y dar ejemplos.</t>
  </si>
  <si>
    <t>Recurso F7-01</t>
  </si>
  <si>
    <t>Actividad para recordar el concepto de magnitudes correlacionadas</t>
  </si>
  <si>
    <t>Proponer un texto en el cual se den las definiciones de magnitudes directamente correlacionadas e inversamente correlacionadas para que el estudiante complete con palabras clave.</t>
  </si>
  <si>
    <t>Recurso M2A-01</t>
  </si>
  <si>
    <t>Mapa conceptual que muestra el tema Magnitudes y proporciones</t>
  </si>
  <si>
    <t>Banco de contenidos</t>
  </si>
  <si>
    <t>Plantear situaciones y ejercicios de pregunta abierta donde se recojan todos los temas tratados en la unidad.</t>
  </si>
  <si>
    <t>Interactivo que permite reconocer cuando dos magnitudes son directamente correlacionadas o directamente proporcionales</t>
  </si>
  <si>
    <t>Recurso M5A-03</t>
  </si>
  <si>
    <t>Representación de las magnitudes inversamente proporcionales</t>
  </si>
  <si>
    <t>Recurso M7A-01</t>
  </si>
  <si>
    <t>Recurso M15A-01</t>
  </si>
  <si>
    <t>Actividad para repasar los términos de la proporcionalidad con un crucigrama</t>
  </si>
  <si>
    <t>Plantear un crucigrama con los términos trabajados sobre proporcionalidad.</t>
  </si>
  <si>
    <t>Recurso M11A-01</t>
  </si>
  <si>
    <t>Plantear el juego con palabras clave trabajadas hasta el momento en la unidad</t>
  </si>
  <si>
    <t>Realizar un mapa conceptual que muestre el desarrollo del tema Magnitudes y proporciones.</t>
  </si>
  <si>
    <t>Cambiar el orden de las fichas donde están las respuestas dado que no es aleatorio.</t>
  </si>
  <si>
    <t>Actividad para recordar conceptos de la proporcionalidad por medio del juego del ahorcado</t>
  </si>
  <si>
    <t>No se proponen modificaciones, se dejan a decisión del autor.</t>
  </si>
  <si>
    <t>Proponer la evaluación del tema abordado en la unidad, haciendo énfasis en la resolución de problemas.</t>
  </si>
  <si>
    <t>El concepto de razón</t>
  </si>
  <si>
    <t>Actividad que permite establecer razones entre los datos de una situación</t>
  </si>
  <si>
    <t>Establece razones entre datos</t>
  </si>
  <si>
    <t>Plantear contextos, en los caules de establecezca la razón y se identifique el antedecente y el cosecuente Por ejemplo, El ganador de la Copa Mundial de fútbol 2014 fue Alemanía, quien de 8 partidos jugados ganó 6 y empató 2.
En el texto de la derecha debe decir: El antecedente es 8, el consecuente es 2. La razón es 8/2.</t>
  </si>
  <si>
    <t>Determina la razón</t>
  </si>
  <si>
    <t>Actividad para asociar razones a situaciones</t>
  </si>
  <si>
    <t>Completa las razones iguales</t>
  </si>
  <si>
    <t>Actividad para determinar los términos que faltan en razones iguales</t>
  </si>
  <si>
    <t>En la imagen sugerir igualdades como 3/5 = 9/___ = ___/30. En las opciones de respuesta deben aparecer cuatro alternativas para seleccionar una de ellas. Las aternativas deben dar los dos o tres números que completan las razones.</t>
  </si>
  <si>
    <t>Plantea razones analizando datos gráficos</t>
  </si>
  <si>
    <t>Sugerencia. Plantear una situación que representa la cantidad de hombres y mujeres, niños y niñas o algún otro contexto, representada en diagrama de barras o circular. Proponer preguntas como: ¿Cuál es la razón entre hombres y mujeres que hay en la reunión? ¿Cuál es la razón entre mujeres y hombres? ¿Entre el total de personas y las mujeres?, etc</t>
  </si>
  <si>
    <t>Interactivo que presenta el concepto de proporción, las clases de proporciones y sus propiedades</t>
  </si>
  <si>
    <t>Determina si pares de razones forman una proporción</t>
  </si>
  <si>
    <t>Actividad para determinar si con los pares de razones dadas se forma una proporción</t>
  </si>
  <si>
    <t>En la imagen deben aparecer pares de razones. Por ejemplo 4/9 y 12/16; 5/3 y 15/9, etc. En las opciones de respuesta solo dos alternativas: Verdadero y falso</t>
  </si>
  <si>
    <t>¿Qué sabes de las proporciones?</t>
  </si>
  <si>
    <t>Resuelve problemas planteando proporciones</t>
  </si>
  <si>
    <t>Dar enunciados como: La suma de las edades de dos hermanas es 60 años. Si la razón entres sus edades es 5 a 7, ¿Cuántos años tiene la hermana menor? Sugerir entre 5 y 8 problemas. Incluir contextos espaciales, métricos, variacionales</t>
  </si>
  <si>
    <t>Actividades sobre Las razones y las proporciones</t>
  </si>
  <si>
    <t>Refuerza tu aprendizaje: Las razones y las proporciones</t>
  </si>
  <si>
    <t>Proponer ejercicios para aplicar lo aprendido sobre Las razones y proporciones. Tanto algoritmicos como de razonamientos y problemas</t>
  </si>
  <si>
    <t>Secuencia de imágenes que introduce los conceptos de proporcionalidad directa e inversa</t>
  </si>
  <si>
    <t>Completa la proporción</t>
  </si>
  <si>
    <t>Actividad para calcular el termino desconocido en una proporción</t>
  </si>
  <si>
    <t>MT_08_11</t>
  </si>
  <si>
    <t>Proponer imágenes y situaciones para que los estudiantes indiquen si corresponde a magnitudes directamente correlacionadas o directamente proporcionales.</t>
  </si>
  <si>
    <t>Plantear un menú con fichas para el concepto de proporción, las clases y las propiedades de las proporciones. Ambientar con imágenes, ejemplos, etc.</t>
  </si>
  <si>
    <t>La propiedad fundamental de las proporciones</t>
  </si>
  <si>
    <t>Interactivo sobre la propiedad fundamental de las proporciones y sus aplicaciones</t>
  </si>
  <si>
    <t>Aplicaciones de la propiedad fundamental de las proporciones</t>
  </si>
  <si>
    <t>Completa las tablas de proporcionalidad</t>
  </si>
  <si>
    <t>Ejercicios para establecer proporciones entre los datos de una tabla</t>
  </si>
  <si>
    <t>En la imagen de la izquierda se propone una tabla donde se relacionen dos magnitudes, por ejemplo, peso y dinero.
En la tabla deben verse los dos primeros datos de cada magnitud y los siguientes tres o cuatro espacios deben estar vacíos. En las opciones de respuesta deben darse las alternativas que completan las tablas. Proponer entre 4 y 6 ejercicios.</t>
  </si>
  <si>
    <t xml:space="preserve">Resuelve problemas de proporcionalidad directa </t>
  </si>
  <si>
    <t>Dar gráficas de dos magnitudes representadas en el plano. Sigerir entre 6 y 8 ejercicios. El enunciado debe decir: Establece si la gráfica representa magnitudes directamente proporcionales. En las alternativas de respuesta solo Sí o No</t>
  </si>
  <si>
    <t>Aplica proporciones para calcular la escala</t>
  </si>
  <si>
    <t>Cambiar los contextos que involucran dinero a moneda local. Proponer contextos con triangulos semejantes</t>
  </si>
  <si>
    <t>Completa frases de magnitudes correlacionadas</t>
  </si>
  <si>
    <t>Procedimientos para resolver problemas de proporcionalidad</t>
  </si>
  <si>
    <t>Interactivo que presenta los métodos de resolución de problemas de proporcionalidad directa e inversa.</t>
  </si>
  <si>
    <t xml:space="preserve">Determina el concepto de proporcionalidad </t>
  </si>
  <si>
    <t>Resuelve el crucigrama de proporcionalidad</t>
  </si>
  <si>
    <t>Halla la ecuación que relaciona magnitudes inversamente proporcionales</t>
  </si>
  <si>
    <t>En la imagen de la izquierda, se sugieren tablas que relacionan magnitudes inversamente proporcionales. En las imágenes de la derecha, se dan las expresiones algebraicas de la forma y = k/x. Una de ellas representa la información de la tabla.</t>
  </si>
  <si>
    <t>Dar situaciones de distintos contextos en la que se proponga identificar si las magnitudes son inversamente proporcionales. Algunas con enunciados y otras dando los datos representados en tablas.</t>
  </si>
  <si>
    <t>Identifica magnitudes inversamente proporcionales</t>
  </si>
  <si>
    <t>Interactivo que muestra situaciones para identificar cuáles de ellas son inversamente proporcionales</t>
  </si>
  <si>
    <t>Identifica la relación de proporcionalidad</t>
  </si>
  <si>
    <t>Actividad para relacionar magnitudes según su relación de proporcionalidad</t>
  </si>
  <si>
    <t>Reconoce la relación de proporcionalidad</t>
  </si>
  <si>
    <t>Repasa los conceptos básicos de proporcionalidad</t>
  </si>
  <si>
    <t>Actividad para repasar los conceptos básicos de proporcionalidad</t>
  </si>
  <si>
    <t xml:space="preserve">Resuelve problemas de proporcionalidad inversa </t>
  </si>
  <si>
    <t>Actividad para aplicar la proporcionalidad inversa en la solución de problemas</t>
  </si>
  <si>
    <t>Resuelve problemas de proporcionalidad inversa</t>
  </si>
  <si>
    <t>Actividad que para relacionar la gráfica de magnitudes inversamente proporcionales con su ecuación</t>
  </si>
  <si>
    <t>Proponer gráficas de magnitudes y pedir que se relaciones con la ecuación que relaciona los datos. Dar la ecuacion de la forma y = k/x</t>
  </si>
  <si>
    <t>Refuerza tu aprendizaje La proporcionalidad inversa</t>
  </si>
  <si>
    <t>Actividad sobre La proporcionalidad inversa</t>
  </si>
  <si>
    <t>Plantear contextos de aplicación de la proporcionalidad inversa</t>
  </si>
  <si>
    <t>Competencias: análisis de la razón de proporción entre dos casas</t>
  </si>
  <si>
    <t>Actividad cuyo objetivo es determinar la razón de proporción entre dos casas</t>
  </si>
  <si>
    <t>Competencias: estudio de la razón entre dos casas</t>
  </si>
  <si>
    <t>Evaluación</t>
  </si>
  <si>
    <t>Evalúa tus conocimientos sobre el tema Magnitudes proporcionales</t>
  </si>
  <si>
    <t>Banco de actividades</t>
  </si>
  <si>
    <t xml:space="preserve">Temas (sección 1)
</t>
  </si>
  <si>
    <t>Sub temas (seccion 2)</t>
  </si>
  <si>
    <t>Subsubtemas (secc 3)</t>
  </si>
  <si>
    <t>Número</t>
  </si>
  <si>
    <t>Ficha</t>
  </si>
  <si>
    <t>Aparece en cuaderno de estudio
Si/No</t>
  </si>
  <si>
    <t>La proporcionalidad directa</t>
  </si>
  <si>
    <t>Competencias</t>
  </si>
  <si>
    <t>Fin de unidad</t>
  </si>
  <si>
    <t>Competecias</t>
  </si>
  <si>
    <t>Actividad para analizar datos representados gráficamente y establecer razones entre ellos</t>
  </si>
  <si>
    <t>Actividad para modelar situaciones a través de las proporciones</t>
  </si>
  <si>
    <t>Ejercicios para establecer la ecuación que relaciona dos magnitudes inversamente proporcionales</t>
  </si>
  <si>
    <t>Es aprovechado</t>
  </si>
  <si>
    <t>Proponer situaciones tales como en un colegio hay 430 niñas y 480 niños  ¿Cuál es la razón entre el número de niños y la cantidad total de estudiantes?</t>
  </si>
  <si>
    <t>Recurso M5A-02</t>
  </si>
  <si>
    <t>Recurso F7B-01</t>
  </si>
  <si>
    <t>Recurso M5D-01</t>
  </si>
  <si>
    <t>Recurso M101A-01</t>
  </si>
  <si>
    <t>Recurso M5A-04</t>
  </si>
  <si>
    <t>Recurso M1B-02</t>
  </si>
  <si>
    <t>Recurso M101A-02</t>
  </si>
  <si>
    <t>Recurso M7A-02</t>
  </si>
  <si>
    <t>Recurso M7A-03</t>
  </si>
  <si>
    <t>Recurso M101A-03</t>
  </si>
  <si>
    <t>Recurso M5A-05</t>
  </si>
  <si>
    <t>Recurso M101AP-03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</si>
</sst>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hair">
        <color indexed="64"/>
      </bottom>
      <diagonal/>
    </border>
    <border>
      <left style="hair">
        <color indexed="64"/>
      </left>
      <right style="thin">
        <color theme="0" tint="-0.249977111117893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7" fillId="0" borderId="0" xfId="0" applyFont="1"/>
    <xf numFmtId="0" fontId="4" fillId="2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left" vertical="center" wrapText="1"/>
    </xf>
    <xf numFmtId="0" fontId="7" fillId="8" borderId="0" xfId="0" applyFont="1" applyFill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3" borderId="17" xfId="0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/>
    </xf>
    <xf numFmtId="0" fontId="7" fillId="12" borderId="20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9" fillId="11" borderId="21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 wrapText="1"/>
    </xf>
    <xf numFmtId="0" fontId="7" fillId="8" borderId="10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3" borderId="21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12" borderId="12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tabSelected="1" topLeftCell="H1" zoomScale="70" zoomScaleNormal="70" workbookViewId="0">
      <selection activeCell="H37" sqref="H37"/>
    </sheetView>
  </sheetViews>
  <sheetFormatPr baseColWidth="10" defaultColWidth="19.140625" defaultRowHeight="12.75" x14ac:dyDescent="0.2"/>
  <cols>
    <col min="1" max="1" width="19.140625" style="115"/>
    <col min="2" max="2" width="19.140625" style="116"/>
    <col min="3" max="3" width="19.140625" style="117"/>
    <col min="4" max="5" width="19.140625" style="118"/>
    <col min="6" max="6" width="19.140625" style="117"/>
    <col min="7" max="7" width="19.140625" style="118"/>
    <col min="8" max="9" width="19.140625" style="115"/>
    <col min="10" max="10" width="19.140625" style="119"/>
    <col min="11" max="14" width="19.140625" style="115"/>
    <col min="15" max="15" width="19.140625" style="119"/>
    <col min="16" max="18" width="19.140625" style="115"/>
    <col min="19" max="20" width="19.140625" style="117"/>
    <col min="21" max="21" width="19.140625" style="115"/>
    <col min="22" max="16384" width="19.140625" style="49"/>
  </cols>
  <sheetData>
    <row r="1" spans="1:23" s="49" customFormat="1" ht="31.5" customHeight="1" x14ac:dyDescent="0.2">
      <c r="A1" s="30" t="s">
        <v>0</v>
      </c>
      <c r="B1" s="31" t="s">
        <v>1</v>
      </c>
      <c r="C1" s="32" t="s">
        <v>2</v>
      </c>
      <c r="D1" s="33" t="s">
        <v>349</v>
      </c>
      <c r="E1" s="34" t="s">
        <v>350</v>
      </c>
      <c r="F1" s="33" t="s">
        <v>351</v>
      </c>
      <c r="G1" s="35" t="s">
        <v>5</v>
      </c>
      <c r="H1" s="36" t="s">
        <v>352</v>
      </c>
      <c r="I1" s="37" t="s">
        <v>353</v>
      </c>
      <c r="J1" s="38" t="s">
        <v>6</v>
      </c>
      <c r="K1" s="39" t="s">
        <v>362</v>
      </c>
      <c r="L1" s="40" t="s">
        <v>18</v>
      </c>
      <c r="M1" s="41" t="s">
        <v>25</v>
      </c>
      <c r="N1" s="42"/>
      <c r="O1" s="43" t="s">
        <v>204</v>
      </c>
      <c r="P1" s="44" t="s">
        <v>354</v>
      </c>
      <c r="Q1" s="45" t="s">
        <v>126</v>
      </c>
      <c r="R1" s="46" t="s">
        <v>127</v>
      </c>
      <c r="S1" s="47" t="s">
        <v>128</v>
      </c>
      <c r="T1" s="48" t="s">
        <v>129</v>
      </c>
      <c r="U1" s="45" t="s">
        <v>130</v>
      </c>
    </row>
    <row r="2" spans="1:23" s="49" customFormat="1" ht="30.75" customHeight="1" x14ac:dyDescent="0.2">
      <c r="A2" s="30"/>
      <c r="B2" s="31"/>
      <c r="C2" s="32"/>
      <c r="D2" s="50"/>
      <c r="E2" s="51"/>
      <c r="F2" s="50"/>
      <c r="G2" s="35"/>
      <c r="H2" s="52"/>
      <c r="I2" s="53"/>
      <c r="J2" s="38"/>
      <c r="K2" s="39"/>
      <c r="L2" s="40"/>
      <c r="M2" s="54" t="s">
        <v>131</v>
      </c>
      <c r="N2" s="54" t="s">
        <v>132</v>
      </c>
      <c r="O2" s="43"/>
      <c r="P2" s="55"/>
      <c r="Q2" s="56"/>
      <c r="R2" s="57"/>
      <c r="S2" s="58"/>
      <c r="T2" s="59"/>
      <c r="U2" s="60"/>
    </row>
    <row r="3" spans="1:23" s="49" customFormat="1" ht="38.25" x14ac:dyDescent="0.2">
      <c r="A3" s="61" t="s">
        <v>81</v>
      </c>
      <c r="B3" s="62" t="s">
        <v>212</v>
      </c>
      <c r="C3" s="63" t="s">
        <v>213</v>
      </c>
      <c r="D3" s="64" t="s">
        <v>214</v>
      </c>
      <c r="E3" s="65" t="s">
        <v>215</v>
      </c>
      <c r="F3" s="64"/>
      <c r="G3" s="66" t="s">
        <v>283</v>
      </c>
      <c r="H3" s="67">
        <v>1</v>
      </c>
      <c r="I3" s="68" t="s">
        <v>225</v>
      </c>
      <c r="J3" s="69" t="s">
        <v>226</v>
      </c>
      <c r="K3" s="70" t="s">
        <v>211</v>
      </c>
      <c r="L3" s="71" t="s">
        <v>87</v>
      </c>
      <c r="M3" s="72" t="s">
        <v>95</v>
      </c>
      <c r="N3" s="73"/>
      <c r="O3" s="74" t="s">
        <v>227</v>
      </c>
      <c r="P3" s="75" t="s">
        <v>210</v>
      </c>
      <c r="Q3" s="76">
        <v>6</v>
      </c>
      <c r="R3" s="77" t="s">
        <v>228</v>
      </c>
      <c r="S3" s="76" t="s">
        <v>229</v>
      </c>
      <c r="T3" s="78" t="s">
        <v>249</v>
      </c>
      <c r="U3" s="79" t="s">
        <v>231</v>
      </c>
    </row>
    <row r="4" spans="1:23" s="49" customFormat="1" ht="38.25" x14ac:dyDescent="0.2">
      <c r="A4" s="61" t="s">
        <v>81</v>
      </c>
      <c r="B4" s="62" t="s">
        <v>212</v>
      </c>
      <c r="C4" s="63" t="s">
        <v>213</v>
      </c>
      <c r="D4" s="64"/>
      <c r="E4" s="65"/>
      <c r="F4" s="64"/>
      <c r="G4" s="66" t="s">
        <v>287</v>
      </c>
      <c r="H4" s="67">
        <v>2</v>
      </c>
      <c r="I4" s="80" t="s">
        <v>211</v>
      </c>
      <c r="J4" s="81" t="s">
        <v>288</v>
      </c>
      <c r="K4" s="70" t="s">
        <v>211</v>
      </c>
      <c r="L4" s="71" t="s">
        <v>89</v>
      </c>
      <c r="M4" s="73"/>
      <c r="N4" s="73" t="s">
        <v>135</v>
      </c>
      <c r="O4" s="74" t="s">
        <v>363</v>
      </c>
      <c r="P4" s="75"/>
      <c r="Q4" s="82">
        <v>6</v>
      </c>
      <c r="R4" s="83" t="s">
        <v>244</v>
      </c>
      <c r="S4" s="82" t="s">
        <v>245</v>
      </c>
      <c r="T4" s="84" t="s">
        <v>256</v>
      </c>
      <c r="U4" s="85" t="s">
        <v>247</v>
      </c>
    </row>
    <row r="5" spans="1:23" s="49" customFormat="1" ht="76.5" x14ac:dyDescent="0.2">
      <c r="A5" s="61" t="s">
        <v>81</v>
      </c>
      <c r="B5" s="62" t="s">
        <v>212</v>
      </c>
      <c r="C5" s="63" t="s">
        <v>213</v>
      </c>
      <c r="D5" s="64" t="s">
        <v>214</v>
      </c>
      <c r="E5" s="65" t="s">
        <v>215</v>
      </c>
      <c r="F5" s="86"/>
      <c r="G5" s="87" t="s">
        <v>285</v>
      </c>
      <c r="H5" s="88">
        <v>3</v>
      </c>
      <c r="I5" s="89" t="s">
        <v>211</v>
      </c>
      <c r="J5" s="90" t="s">
        <v>284</v>
      </c>
      <c r="K5" s="70" t="s">
        <v>211</v>
      </c>
      <c r="L5" s="71" t="s">
        <v>89</v>
      </c>
      <c r="M5" s="73"/>
      <c r="N5" s="73" t="s">
        <v>136</v>
      </c>
      <c r="O5" s="74" t="s">
        <v>286</v>
      </c>
      <c r="P5" s="91" t="s">
        <v>225</v>
      </c>
      <c r="Q5" s="92">
        <v>6</v>
      </c>
      <c r="R5" s="83" t="s">
        <v>244</v>
      </c>
      <c r="S5" s="82" t="s">
        <v>245</v>
      </c>
      <c r="T5" s="93" t="s">
        <v>246</v>
      </c>
      <c r="U5" s="94" t="s">
        <v>247</v>
      </c>
      <c r="W5" s="49" t="s">
        <v>74</v>
      </c>
    </row>
    <row r="6" spans="1:23" s="49" customFormat="1" ht="51" x14ac:dyDescent="0.2">
      <c r="A6" s="61" t="s">
        <v>81</v>
      </c>
      <c r="B6" s="62" t="s">
        <v>212</v>
      </c>
      <c r="C6" s="63" t="s">
        <v>213</v>
      </c>
      <c r="D6" s="64"/>
      <c r="E6" s="65"/>
      <c r="F6" s="86"/>
      <c r="G6" s="87" t="s">
        <v>289</v>
      </c>
      <c r="H6" s="67">
        <v>4</v>
      </c>
      <c r="I6" s="89" t="s">
        <v>211</v>
      </c>
      <c r="J6" s="90" t="s">
        <v>290</v>
      </c>
      <c r="K6" s="70" t="s">
        <v>211</v>
      </c>
      <c r="L6" s="71" t="s">
        <v>89</v>
      </c>
      <c r="M6" s="73"/>
      <c r="N6" s="73" t="s">
        <v>145</v>
      </c>
      <c r="O6" s="74" t="s">
        <v>291</v>
      </c>
      <c r="P6" s="91" t="s">
        <v>225</v>
      </c>
      <c r="Q6" s="95">
        <v>6</v>
      </c>
      <c r="R6" s="96" t="s">
        <v>244</v>
      </c>
      <c r="S6" s="95" t="s">
        <v>245</v>
      </c>
      <c r="T6" s="97" t="s">
        <v>250</v>
      </c>
      <c r="U6" s="95" t="s">
        <v>247</v>
      </c>
    </row>
    <row r="7" spans="1:23" s="49" customFormat="1" ht="76.5" x14ac:dyDescent="0.2">
      <c r="A7" s="61" t="s">
        <v>81</v>
      </c>
      <c r="B7" s="62" t="s">
        <v>212</v>
      </c>
      <c r="C7" s="63" t="s">
        <v>213</v>
      </c>
      <c r="D7" s="64"/>
      <c r="E7" s="65"/>
      <c r="F7" s="86"/>
      <c r="G7" s="87" t="s">
        <v>292</v>
      </c>
      <c r="H7" s="67">
        <v>5</v>
      </c>
      <c r="I7" s="89" t="s">
        <v>211</v>
      </c>
      <c r="J7" s="90" t="s">
        <v>359</v>
      </c>
      <c r="K7" s="70" t="s">
        <v>211</v>
      </c>
      <c r="L7" s="71" t="s">
        <v>89</v>
      </c>
      <c r="M7" s="73"/>
      <c r="N7" s="73" t="s">
        <v>145</v>
      </c>
      <c r="O7" s="74" t="s">
        <v>293</v>
      </c>
      <c r="P7" s="91" t="s">
        <v>225</v>
      </c>
      <c r="Q7" s="98">
        <v>6</v>
      </c>
      <c r="R7" s="99" t="s">
        <v>244</v>
      </c>
      <c r="S7" s="98" t="s">
        <v>245</v>
      </c>
      <c r="T7" s="100" t="s">
        <v>364</v>
      </c>
      <c r="U7" s="98" t="s">
        <v>247</v>
      </c>
    </row>
    <row r="8" spans="1:23" s="49" customFormat="1" ht="38.25" x14ac:dyDescent="0.2">
      <c r="A8" s="61" t="s">
        <v>81</v>
      </c>
      <c r="B8" s="62" t="s">
        <v>212</v>
      </c>
      <c r="C8" s="63" t="s">
        <v>213</v>
      </c>
      <c r="D8" s="64"/>
      <c r="E8" s="65"/>
      <c r="F8" s="86"/>
      <c r="G8" s="87" t="s">
        <v>216</v>
      </c>
      <c r="H8" s="88">
        <v>6</v>
      </c>
      <c r="I8" s="89" t="s">
        <v>210</v>
      </c>
      <c r="J8" s="90" t="s">
        <v>294</v>
      </c>
      <c r="K8" s="70" t="s">
        <v>211</v>
      </c>
      <c r="L8" s="71" t="s">
        <v>87</v>
      </c>
      <c r="M8" s="73" t="s">
        <v>98</v>
      </c>
      <c r="N8" s="73"/>
      <c r="O8" s="74" t="s">
        <v>309</v>
      </c>
      <c r="P8" s="91" t="s">
        <v>225</v>
      </c>
      <c r="Q8" s="98">
        <v>6</v>
      </c>
      <c r="R8" s="101" t="s">
        <v>228</v>
      </c>
      <c r="S8" s="98" t="s">
        <v>229</v>
      </c>
      <c r="T8" s="100" t="s">
        <v>365</v>
      </c>
      <c r="U8" s="98" t="s">
        <v>231</v>
      </c>
    </row>
    <row r="9" spans="1:23" s="49" customFormat="1" ht="38.25" x14ac:dyDescent="0.2">
      <c r="A9" s="61" t="s">
        <v>81</v>
      </c>
      <c r="B9" s="62" t="s">
        <v>212</v>
      </c>
      <c r="C9" s="63" t="s">
        <v>213</v>
      </c>
      <c r="D9" s="64" t="s">
        <v>214</v>
      </c>
      <c r="E9" s="102" t="s">
        <v>216</v>
      </c>
      <c r="F9" s="86"/>
      <c r="G9" s="87" t="s">
        <v>298</v>
      </c>
      <c r="H9" s="67">
        <v>7</v>
      </c>
      <c r="I9" s="89" t="s">
        <v>211</v>
      </c>
      <c r="J9" s="90" t="s">
        <v>233</v>
      </c>
      <c r="K9" s="70" t="s">
        <v>210</v>
      </c>
      <c r="L9" s="71" t="s">
        <v>89</v>
      </c>
      <c r="M9" s="73"/>
      <c r="N9" s="73"/>
      <c r="O9" s="74" t="s">
        <v>248</v>
      </c>
      <c r="P9" s="91" t="s">
        <v>225</v>
      </c>
      <c r="Q9" s="98">
        <v>7</v>
      </c>
      <c r="R9" s="101" t="s">
        <v>234</v>
      </c>
      <c r="S9" s="98" t="s">
        <v>235</v>
      </c>
      <c r="T9" s="103" t="s">
        <v>232</v>
      </c>
      <c r="U9" s="98" t="s">
        <v>236</v>
      </c>
      <c r="W9" s="49" t="s">
        <v>75</v>
      </c>
    </row>
    <row r="10" spans="1:23" s="49" customFormat="1" ht="38.25" x14ac:dyDescent="0.2">
      <c r="A10" s="61" t="s">
        <v>81</v>
      </c>
      <c r="B10" s="62" t="s">
        <v>212</v>
      </c>
      <c r="C10" s="63" t="s">
        <v>213</v>
      </c>
      <c r="D10" s="64" t="s">
        <v>214</v>
      </c>
      <c r="E10" s="102"/>
      <c r="F10" s="86"/>
      <c r="G10" s="87" t="s">
        <v>310</v>
      </c>
      <c r="H10" s="67">
        <v>8</v>
      </c>
      <c r="I10" s="89" t="s">
        <v>225</v>
      </c>
      <c r="J10" s="90" t="s">
        <v>311</v>
      </c>
      <c r="K10" s="70" t="s">
        <v>210</v>
      </c>
      <c r="L10" s="71" t="s">
        <v>87</v>
      </c>
      <c r="M10" s="73"/>
      <c r="N10" s="73"/>
      <c r="O10" s="74"/>
      <c r="P10" s="91" t="s">
        <v>225</v>
      </c>
      <c r="Q10" s="98">
        <v>8</v>
      </c>
      <c r="R10" s="101" t="s">
        <v>234</v>
      </c>
      <c r="S10" s="98" t="s">
        <v>235</v>
      </c>
      <c r="T10" s="103" t="s">
        <v>312</v>
      </c>
      <c r="U10" s="98" t="s">
        <v>307</v>
      </c>
    </row>
    <row r="11" spans="1:23" s="49" customFormat="1" ht="38.25" x14ac:dyDescent="0.2">
      <c r="A11" s="61" t="s">
        <v>81</v>
      </c>
      <c r="B11" s="62" t="s">
        <v>212</v>
      </c>
      <c r="C11" s="63" t="s">
        <v>213</v>
      </c>
      <c r="D11" s="64" t="s">
        <v>214</v>
      </c>
      <c r="E11" s="102" t="s">
        <v>216</v>
      </c>
      <c r="F11" s="86"/>
      <c r="G11" s="87" t="s">
        <v>295</v>
      </c>
      <c r="H11" s="88">
        <v>9</v>
      </c>
      <c r="I11" s="89" t="s">
        <v>211</v>
      </c>
      <c r="J11" s="90" t="s">
        <v>296</v>
      </c>
      <c r="K11" s="70" t="s">
        <v>211</v>
      </c>
      <c r="L11" s="71" t="s">
        <v>89</v>
      </c>
      <c r="M11" s="73"/>
      <c r="N11" s="73" t="s">
        <v>145</v>
      </c>
      <c r="O11" s="74" t="s">
        <v>297</v>
      </c>
      <c r="P11" s="91" t="s">
        <v>225</v>
      </c>
      <c r="Q11" s="98">
        <v>6</v>
      </c>
      <c r="R11" s="101" t="s">
        <v>244</v>
      </c>
      <c r="S11" s="98" t="s">
        <v>245</v>
      </c>
      <c r="T11" s="100" t="s">
        <v>270</v>
      </c>
      <c r="U11" s="98" t="s">
        <v>247</v>
      </c>
    </row>
    <row r="12" spans="1:23" s="49" customFormat="1" ht="25.5" x14ac:dyDescent="0.2">
      <c r="A12" s="61" t="s">
        <v>81</v>
      </c>
      <c r="B12" s="62" t="s">
        <v>212</v>
      </c>
      <c r="C12" s="63" t="s">
        <v>213</v>
      </c>
      <c r="D12" s="64" t="s">
        <v>214</v>
      </c>
      <c r="E12" s="102"/>
      <c r="F12" s="86"/>
      <c r="G12" s="87" t="s">
        <v>305</v>
      </c>
      <c r="H12" s="67">
        <v>10</v>
      </c>
      <c r="I12" s="89" t="s">
        <v>211</v>
      </c>
      <c r="J12" s="90" t="s">
        <v>306</v>
      </c>
      <c r="K12" s="70" t="s">
        <v>210</v>
      </c>
      <c r="L12" s="71" t="s">
        <v>89</v>
      </c>
      <c r="M12" s="73"/>
      <c r="N12" s="73"/>
      <c r="O12" s="74"/>
      <c r="P12" s="91" t="s">
        <v>225</v>
      </c>
      <c r="Q12" s="98">
        <v>8</v>
      </c>
      <c r="R12" s="101" t="s">
        <v>234</v>
      </c>
      <c r="S12" s="98" t="s">
        <v>235</v>
      </c>
      <c r="T12" s="103" t="s">
        <v>305</v>
      </c>
      <c r="U12" s="98" t="s">
        <v>307</v>
      </c>
    </row>
    <row r="13" spans="1:23" s="49" customFormat="1" ht="51" x14ac:dyDescent="0.2">
      <c r="A13" s="61" t="s">
        <v>81</v>
      </c>
      <c r="B13" s="62" t="s">
        <v>212</v>
      </c>
      <c r="C13" s="63" t="s">
        <v>213</v>
      </c>
      <c r="D13" s="64" t="s">
        <v>214</v>
      </c>
      <c r="E13" s="102"/>
      <c r="F13" s="86"/>
      <c r="G13" s="87" t="s">
        <v>299</v>
      </c>
      <c r="H13" s="67">
        <v>11</v>
      </c>
      <c r="I13" s="89" t="s">
        <v>211</v>
      </c>
      <c r="J13" s="90" t="s">
        <v>360</v>
      </c>
      <c r="K13" s="70" t="s">
        <v>211</v>
      </c>
      <c r="L13" s="71" t="s">
        <v>89</v>
      </c>
      <c r="M13" s="73"/>
      <c r="N13" s="73" t="s">
        <v>148</v>
      </c>
      <c r="O13" s="74" t="s">
        <v>300</v>
      </c>
      <c r="P13" s="91" t="s">
        <v>225</v>
      </c>
      <c r="Q13" s="98">
        <v>6</v>
      </c>
      <c r="R13" s="101" t="s">
        <v>244</v>
      </c>
      <c r="S13" s="98" t="s">
        <v>245</v>
      </c>
      <c r="T13" s="100" t="s">
        <v>366</v>
      </c>
      <c r="U13" s="98" t="s">
        <v>247</v>
      </c>
    </row>
    <row r="14" spans="1:23" s="49" customFormat="1" ht="38.25" x14ac:dyDescent="0.2">
      <c r="A14" s="61" t="s">
        <v>81</v>
      </c>
      <c r="B14" s="62" t="s">
        <v>212</v>
      </c>
      <c r="C14" s="63" t="s">
        <v>213</v>
      </c>
      <c r="D14" s="64" t="s">
        <v>214</v>
      </c>
      <c r="E14" s="102" t="s">
        <v>217</v>
      </c>
      <c r="F14" s="86"/>
      <c r="G14" s="87" t="s">
        <v>302</v>
      </c>
      <c r="H14" s="88">
        <v>12</v>
      </c>
      <c r="I14" s="89" t="s">
        <v>211</v>
      </c>
      <c r="J14" s="90" t="s">
        <v>301</v>
      </c>
      <c r="K14" s="70" t="s">
        <v>211</v>
      </c>
      <c r="L14" s="71" t="s">
        <v>89</v>
      </c>
      <c r="M14" s="73"/>
      <c r="N14" s="73" t="s">
        <v>123</v>
      </c>
      <c r="O14" s="74" t="s">
        <v>303</v>
      </c>
      <c r="P14" s="91" t="s">
        <v>225</v>
      </c>
      <c r="Q14" s="98">
        <v>6</v>
      </c>
      <c r="R14" s="101" t="s">
        <v>244</v>
      </c>
      <c r="S14" s="98" t="s">
        <v>245</v>
      </c>
      <c r="T14" s="100" t="s">
        <v>367</v>
      </c>
      <c r="U14" s="98" t="s">
        <v>247</v>
      </c>
      <c r="W14" s="49" t="s">
        <v>76</v>
      </c>
    </row>
    <row r="15" spans="1:23" s="49" customFormat="1" ht="38.25" x14ac:dyDescent="0.2">
      <c r="A15" s="61" t="s">
        <v>81</v>
      </c>
      <c r="B15" s="62" t="s">
        <v>212</v>
      </c>
      <c r="C15" s="63" t="s">
        <v>213</v>
      </c>
      <c r="D15" s="104" t="s">
        <v>355</v>
      </c>
      <c r="E15" s="102"/>
      <c r="F15" s="86"/>
      <c r="G15" s="87" t="s">
        <v>235</v>
      </c>
      <c r="H15" s="67">
        <v>13</v>
      </c>
      <c r="I15" s="89" t="s">
        <v>210</v>
      </c>
      <c r="J15" s="90" t="s">
        <v>304</v>
      </c>
      <c r="K15" s="70" t="s">
        <v>210</v>
      </c>
      <c r="L15" s="71" t="s">
        <v>87</v>
      </c>
      <c r="M15" s="73"/>
      <c r="N15" s="73"/>
      <c r="O15" s="74"/>
      <c r="P15" s="91" t="s">
        <v>225</v>
      </c>
      <c r="Q15" s="98">
        <v>7</v>
      </c>
      <c r="R15" s="101" t="s">
        <v>234</v>
      </c>
      <c r="S15" s="98" t="s">
        <v>235</v>
      </c>
      <c r="T15" s="103" t="s">
        <v>235</v>
      </c>
      <c r="U15" s="98" t="s">
        <v>236</v>
      </c>
    </row>
    <row r="16" spans="1:23" s="49" customFormat="1" ht="51" x14ac:dyDescent="0.2">
      <c r="A16" s="61" t="s">
        <v>81</v>
      </c>
      <c r="B16" s="62" t="s">
        <v>212</v>
      </c>
      <c r="C16" s="63" t="s">
        <v>213</v>
      </c>
      <c r="D16" s="104" t="s">
        <v>218</v>
      </c>
      <c r="E16" s="102"/>
      <c r="F16" s="86"/>
      <c r="G16" s="87" t="s">
        <v>251</v>
      </c>
      <c r="H16" s="67">
        <v>14</v>
      </c>
      <c r="I16" s="89" t="s">
        <v>225</v>
      </c>
      <c r="J16" s="90" t="s">
        <v>269</v>
      </c>
      <c r="K16" s="70" t="s">
        <v>211</v>
      </c>
      <c r="L16" s="71" t="s">
        <v>87</v>
      </c>
      <c r="M16" s="73" t="s">
        <v>94</v>
      </c>
      <c r="N16" s="73"/>
      <c r="O16" s="74" t="s">
        <v>308</v>
      </c>
      <c r="P16" s="91" t="s">
        <v>211</v>
      </c>
      <c r="Q16" s="98">
        <v>6</v>
      </c>
      <c r="R16" s="101" t="s">
        <v>228</v>
      </c>
      <c r="S16" s="98" t="s">
        <v>229</v>
      </c>
      <c r="T16" s="100" t="s">
        <v>230</v>
      </c>
      <c r="U16" s="98" t="s">
        <v>231</v>
      </c>
      <c r="W16" s="49" t="s">
        <v>77</v>
      </c>
    </row>
    <row r="17" spans="1:23" s="49" customFormat="1" ht="38.25" x14ac:dyDescent="0.2">
      <c r="A17" s="61" t="s">
        <v>81</v>
      </c>
      <c r="B17" s="62" t="s">
        <v>212</v>
      </c>
      <c r="C17" s="63" t="s">
        <v>213</v>
      </c>
      <c r="D17" s="104" t="s">
        <v>218</v>
      </c>
      <c r="E17" s="102" t="s">
        <v>219</v>
      </c>
      <c r="F17" s="86"/>
      <c r="G17" s="87" t="s">
        <v>237</v>
      </c>
      <c r="H17" s="88">
        <v>15</v>
      </c>
      <c r="I17" s="89" t="s">
        <v>211</v>
      </c>
      <c r="J17" s="90" t="s">
        <v>238</v>
      </c>
      <c r="K17" s="70" t="s">
        <v>210</v>
      </c>
      <c r="L17" s="71" t="s">
        <v>89</v>
      </c>
      <c r="M17" s="73"/>
      <c r="N17" s="73"/>
      <c r="O17" s="74" t="s">
        <v>279</v>
      </c>
      <c r="P17" s="91" t="s">
        <v>225</v>
      </c>
      <c r="Q17" s="98">
        <v>7</v>
      </c>
      <c r="R17" s="101" t="s">
        <v>234</v>
      </c>
      <c r="S17" s="98" t="s">
        <v>235</v>
      </c>
      <c r="T17" s="103" t="s">
        <v>237</v>
      </c>
      <c r="U17" s="98" t="s">
        <v>236</v>
      </c>
    </row>
    <row r="18" spans="1:23" s="49" customFormat="1" ht="76.5" x14ac:dyDescent="0.2">
      <c r="A18" s="61" t="s">
        <v>81</v>
      </c>
      <c r="B18" s="62" t="s">
        <v>212</v>
      </c>
      <c r="C18" s="63" t="s">
        <v>213</v>
      </c>
      <c r="D18" s="104" t="s">
        <v>218</v>
      </c>
      <c r="E18" s="102"/>
      <c r="F18" s="86"/>
      <c r="G18" s="87" t="s">
        <v>313</v>
      </c>
      <c r="H18" s="67">
        <v>16</v>
      </c>
      <c r="I18" s="89" t="s">
        <v>211</v>
      </c>
      <c r="J18" s="90" t="s">
        <v>314</v>
      </c>
      <c r="K18" s="70" t="s">
        <v>211</v>
      </c>
      <c r="L18" s="71" t="s">
        <v>89</v>
      </c>
      <c r="M18" s="73"/>
      <c r="N18" s="73" t="s">
        <v>108</v>
      </c>
      <c r="O18" s="74" t="s">
        <v>315</v>
      </c>
      <c r="P18" s="91" t="s">
        <v>225</v>
      </c>
      <c r="Q18" s="98">
        <v>6</v>
      </c>
      <c r="R18" s="101" t="s">
        <v>244</v>
      </c>
      <c r="S18" s="98" t="s">
        <v>245</v>
      </c>
      <c r="T18" s="100" t="s">
        <v>272</v>
      </c>
      <c r="U18" s="98" t="s">
        <v>247</v>
      </c>
    </row>
    <row r="19" spans="1:23" s="49" customFormat="1" ht="51" x14ac:dyDescent="0.2">
      <c r="A19" s="61" t="s">
        <v>81</v>
      </c>
      <c r="B19" s="62" t="s">
        <v>212</v>
      </c>
      <c r="C19" s="63" t="s">
        <v>213</v>
      </c>
      <c r="D19" s="104" t="s">
        <v>218</v>
      </c>
      <c r="E19" s="102"/>
      <c r="F19" s="86"/>
      <c r="G19" s="87" t="s">
        <v>321</v>
      </c>
      <c r="H19" s="67">
        <v>17</v>
      </c>
      <c r="I19" s="89" t="s">
        <v>210</v>
      </c>
      <c r="J19" s="90" t="s">
        <v>322</v>
      </c>
      <c r="K19" s="70" t="s">
        <v>210</v>
      </c>
      <c r="L19" s="71" t="s">
        <v>87</v>
      </c>
      <c r="M19" s="73"/>
      <c r="N19" s="73"/>
      <c r="O19" s="74"/>
      <c r="P19" s="91" t="s">
        <v>225</v>
      </c>
      <c r="Q19" s="98">
        <v>7</v>
      </c>
      <c r="R19" s="101" t="s">
        <v>234</v>
      </c>
      <c r="S19" s="98" t="s">
        <v>235</v>
      </c>
      <c r="T19" s="103" t="s">
        <v>243</v>
      </c>
      <c r="U19" s="98" t="s">
        <v>236</v>
      </c>
    </row>
    <row r="20" spans="1:23" s="49" customFormat="1" ht="51" x14ac:dyDescent="0.2">
      <c r="A20" s="61" t="s">
        <v>81</v>
      </c>
      <c r="B20" s="62" t="s">
        <v>212</v>
      </c>
      <c r="C20" s="63" t="s">
        <v>213</v>
      </c>
      <c r="D20" s="104" t="s">
        <v>218</v>
      </c>
      <c r="E20" s="102" t="s">
        <v>219</v>
      </c>
      <c r="F20" s="86"/>
      <c r="G20" s="87" t="s">
        <v>316</v>
      </c>
      <c r="H20" s="88">
        <v>18</v>
      </c>
      <c r="I20" s="89" t="s">
        <v>211</v>
      </c>
      <c r="J20" s="90" t="s">
        <v>239</v>
      </c>
      <c r="K20" s="70" t="s">
        <v>210</v>
      </c>
      <c r="L20" s="71" t="s">
        <v>89</v>
      </c>
      <c r="M20" s="73"/>
      <c r="N20" s="73"/>
      <c r="O20" s="74" t="s">
        <v>319</v>
      </c>
      <c r="P20" s="91" t="s">
        <v>225</v>
      </c>
      <c r="Q20" s="98">
        <v>7</v>
      </c>
      <c r="R20" s="101" t="s">
        <v>234</v>
      </c>
      <c r="S20" s="98" t="s">
        <v>235</v>
      </c>
      <c r="T20" s="103" t="s">
        <v>240</v>
      </c>
      <c r="U20" s="98" t="s">
        <v>236</v>
      </c>
    </row>
    <row r="21" spans="1:23" s="49" customFormat="1" ht="51" x14ac:dyDescent="0.2">
      <c r="A21" s="61" t="s">
        <v>81</v>
      </c>
      <c r="B21" s="62" t="s">
        <v>212</v>
      </c>
      <c r="C21" s="63" t="s">
        <v>213</v>
      </c>
      <c r="D21" s="104" t="s">
        <v>218</v>
      </c>
      <c r="E21" s="102" t="s">
        <v>220</v>
      </c>
      <c r="F21" s="86"/>
      <c r="G21" s="87" t="s">
        <v>220</v>
      </c>
      <c r="H21" s="67">
        <v>19</v>
      </c>
      <c r="I21" s="89" t="s">
        <v>211</v>
      </c>
      <c r="J21" s="90" t="s">
        <v>252</v>
      </c>
      <c r="K21" s="70" t="s">
        <v>211</v>
      </c>
      <c r="L21" s="71" t="s">
        <v>89</v>
      </c>
      <c r="M21" s="73"/>
      <c r="N21" s="73" t="s">
        <v>145</v>
      </c>
      <c r="O21" s="74" t="s">
        <v>317</v>
      </c>
      <c r="P21" s="91" t="s">
        <v>211</v>
      </c>
      <c r="Q21" s="98">
        <v>6</v>
      </c>
      <c r="R21" s="101" t="s">
        <v>244</v>
      </c>
      <c r="S21" s="98" t="s">
        <v>245</v>
      </c>
      <c r="T21" s="100" t="s">
        <v>368</v>
      </c>
      <c r="U21" s="98" t="s">
        <v>247</v>
      </c>
    </row>
    <row r="22" spans="1:23" s="49" customFormat="1" ht="38.25" x14ac:dyDescent="0.2">
      <c r="A22" s="61" t="s">
        <v>81</v>
      </c>
      <c r="B22" s="62" t="s">
        <v>212</v>
      </c>
      <c r="C22" s="63" t="s">
        <v>213</v>
      </c>
      <c r="D22" s="104" t="s">
        <v>218</v>
      </c>
      <c r="E22" s="102" t="s">
        <v>221</v>
      </c>
      <c r="F22" s="86"/>
      <c r="G22" s="87" t="s">
        <v>253</v>
      </c>
      <c r="H22" s="67">
        <v>20</v>
      </c>
      <c r="I22" s="89" t="s">
        <v>225</v>
      </c>
      <c r="J22" s="90" t="s">
        <v>260</v>
      </c>
      <c r="K22" s="70" t="s">
        <v>211</v>
      </c>
      <c r="L22" s="71" t="s">
        <v>87</v>
      </c>
      <c r="M22" s="73" t="s">
        <v>97</v>
      </c>
      <c r="N22" s="73"/>
      <c r="O22" s="74" t="s">
        <v>261</v>
      </c>
      <c r="P22" s="91" t="s">
        <v>225</v>
      </c>
      <c r="Q22" s="98">
        <v>6</v>
      </c>
      <c r="R22" s="101" t="s">
        <v>228</v>
      </c>
      <c r="S22" s="98" t="s">
        <v>229</v>
      </c>
      <c r="T22" s="100" t="s">
        <v>262</v>
      </c>
      <c r="U22" s="98" t="s">
        <v>231</v>
      </c>
    </row>
    <row r="23" spans="1:23" s="49" customFormat="1" ht="38.25" x14ac:dyDescent="0.2">
      <c r="A23" s="61" t="s">
        <v>81</v>
      </c>
      <c r="B23" s="62" t="s">
        <v>212</v>
      </c>
      <c r="C23" s="63" t="s">
        <v>213</v>
      </c>
      <c r="D23" s="104" t="s">
        <v>218</v>
      </c>
      <c r="E23" s="102" t="s">
        <v>221</v>
      </c>
      <c r="F23" s="86"/>
      <c r="G23" s="87" t="s">
        <v>318</v>
      </c>
      <c r="H23" s="88">
        <v>21</v>
      </c>
      <c r="I23" s="89" t="s">
        <v>211</v>
      </c>
      <c r="J23" s="90" t="s">
        <v>254</v>
      </c>
      <c r="K23" s="70" t="s">
        <v>211</v>
      </c>
      <c r="L23" s="71" t="s">
        <v>89</v>
      </c>
      <c r="M23" s="73"/>
      <c r="N23" s="73" t="s">
        <v>135</v>
      </c>
      <c r="O23" s="74" t="s">
        <v>255</v>
      </c>
      <c r="P23" s="91" t="s">
        <v>225</v>
      </c>
      <c r="Q23" s="98">
        <v>6</v>
      </c>
      <c r="R23" s="101" t="s">
        <v>244</v>
      </c>
      <c r="S23" s="98" t="s">
        <v>245</v>
      </c>
      <c r="T23" s="100" t="s">
        <v>369</v>
      </c>
      <c r="U23" s="98" t="s">
        <v>247</v>
      </c>
      <c r="W23" s="49" t="s">
        <v>78</v>
      </c>
    </row>
    <row r="24" spans="1:23" s="49" customFormat="1" ht="38.25" x14ac:dyDescent="0.2">
      <c r="A24" s="61" t="s">
        <v>81</v>
      </c>
      <c r="B24" s="62" t="s">
        <v>212</v>
      </c>
      <c r="C24" s="63" t="s">
        <v>213</v>
      </c>
      <c r="D24" s="104" t="s">
        <v>218</v>
      </c>
      <c r="E24" s="102"/>
      <c r="F24" s="86"/>
      <c r="G24" s="87" t="s">
        <v>323</v>
      </c>
      <c r="H24" s="67">
        <v>22</v>
      </c>
      <c r="I24" s="89" t="s">
        <v>211</v>
      </c>
      <c r="J24" s="90" t="s">
        <v>280</v>
      </c>
      <c r="K24" s="70" t="s">
        <v>211</v>
      </c>
      <c r="L24" s="71" t="s">
        <v>89</v>
      </c>
      <c r="M24" s="73"/>
      <c r="N24" s="73" t="s">
        <v>122</v>
      </c>
      <c r="O24" s="74" t="s">
        <v>277</v>
      </c>
      <c r="P24" s="91" t="s">
        <v>225</v>
      </c>
      <c r="Q24" s="98">
        <v>6</v>
      </c>
      <c r="R24" s="101" t="s">
        <v>244</v>
      </c>
      <c r="S24" s="98" t="s">
        <v>245</v>
      </c>
      <c r="T24" s="100" t="s">
        <v>273</v>
      </c>
      <c r="U24" s="98" t="s">
        <v>247</v>
      </c>
    </row>
    <row r="25" spans="1:23" s="49" customFormat="1" ht="25.5" x14ac:dyDescent="0.2">
      <c r="A25" s="61" t="s">
        <v>81</v>
      </c>
      <c r="B25" s="62" t="s">
        <v>212</v>
      </c>
      <c r="C25" s="63" t="s">
        <v>213</v>
      </c>
      <c r="D25" s="104" t="s">
        <v>218</v>
      </c>
      <c r="E25" s="102" t="s">
        <v>217</v>
      </c>
      <c r="F25" s="86"/>
      <c r="G25" s="87" t="s">
        <v>257</v>
      </c>
      <c r="H25" s="67">
        <v>23</v>
      </c>
      <c r="I25" s="89" t="s">
        <v>211</v>
      </c>
      <c r="J25" s="90" t="s">
        <v>258</v>
      </c>
      <c r="K25" s="70" t="s">
        <v>211</v>
      </c>
      <c r="L25" s="71" t="s">
        <v>89</v>
      </c>
      <c r="M25" s="73"/>
      <c r="N25" s="73" t="s">
        <v>123</v>
      </c>
      <c r="O25" s="74" t="s">
        <v>259</v>
      </c>
      <c r="P25" s="91" t="s">
        <v>225</v>
      </c>
      <c r="Q25" s="98">
        <v>6</v>
      </c>
      <c r="R25" s="101" t="s">
        <v>244</v>
      </c>
      <c r="S25" s="98" t="s">
        <v>245</v>
      </c>
      <c r="T25" s="100" t="s">
        <v>370</v>
      </c>
      <c r="U25" s="98" t="s">
        <v>247</v>
      </c>
    </row>
    <row r="26" spans="1:23" s="49" customFormat="1" ht="25.5" x14ac:dyDescent="0.2">
      <c r="A26" s="61" t="s">
        <v>81</v>
      </c>
      <c r="B26" s="62" t="s">
        <v>212</v>
      </c>
      <c r="C26" s="63" t="s">
        <v>213</v>
      </c>
      <c r="D26" s="104" t="s">
        <v>222</v>
      </c>
      <c r="E26" s="102" t="s">
        <v>223</v>
      </c>
      <c r="F26" s="86"/>
      <c r="G26" s="87" t="s">
        <v>241</v>
      </c>
      <c r="H26" s="88">
        <v>24</v>
      </c>
      <c r="I26" s="89" t="s">
        <v>225</v>
      </c>
      <c r="J26" s="90" t="s">
        <v>242</v>
      </c>
      <c r="K26" s="70" t="s">
        <v>210</v>
      </c>
      <c r="L26" s="71" t="s">
        <v>87</v>
      </c>
      <c r="M26" s="73"/>
      <c r="N26" s="73"/>
      <c r="O26" s="74" t="s">
        <v>281</v>
      </c>
      <c r="P26" s="91" t="s">
        <v>225</v>
      </c>
      <c r="Q26" s="98">
        <v>7</v>
      </c>
      <c r="R26" s="101" t="s">
        <v>234</v>
      </c>
      <c r="S26" s="98" t="s">
        <v>235</v>
      </c>
      <c r="T26" s="103" t="s">
        <v>241</v>
      </c>
      <c r="U26" s="98" t="s">
        <v>236</v>
      </c>
    </row>
    <row r="27" spans="1:23" s="49" customFormat="1" ht="51" x14ac:dyDescent="0.2">
      <c r="A27" s="61" t="s">
        <v>81</v>
      </c>
      <c r="B27" s="62" t="s">
        <v>212</v>
      </c>
      <c r="C27" s="63" t="s">
        <v>213</v>
      </c>
      <c r="D27" s="104" t="s">
        <v>222</v>
      </c>
      <c r="E27" s="102" t="s">
        <v>223</v>
      </c>
      <c r="F27" s="86"/>
      <c r="G27" s="87" t="s">
        <v>320</v>
      </c>
      <c r="H27" s="67">
        <v>25</v>
      </c>
      <c r="I27" s="89" t="s">
        <v>211</v>
      </c>
      <c r="J27" s="90" t="s">
        <v>263</v>
      </c>
      <c r="K27" s="70" t="s">
        <v>211</v>
      </c>
      <c r="L27" s="71" t="s">
        <v>89</v>
      </c>
      <c r="M27" s="73"/>
      <c r="N27" s="73" t="s">
        <v>138</v>
      </c>
      <c r="O27" s="74" t="s">
        <v>264</v>
      </c>
      <c r="P27" s="91" t="s">
        <v>225</v>
      </c>
      <c r="Q27" s="98">
        <v>6</v>
      </c>
      <c r="R27" s="101" t="s">
        <v>244</v>
      </c>
      <c r="S27" s="98" t="s">
        <v>245</v>
      </c>
      <c r="T27" s="100" t="s">
        <v>265</v>
      </c>
      <c r="U27" s="98" t="s">
        <v>247</v>
      </c>
      <c r="W27" s="49" t="s">
        <v>210</v>
      </c>
    </row>
    <row r="28" spans="1:23" s="49" customFormat="1" ht="51" x14ac:dyDescent="0.2">
      <c r="A28" s="61" t="s">
        <v>81</v>
      </c>
      <c r="B28" s="62" t="s">
        <v>212</v>
      </c>
      <c r="C28" s="63" t="s">
        <v>213</v>
      </c>
      <c r="D28" s="104" t="s">
        <v>222</v>
      </c>
      <c r="E28" s="102"/>
      <c r="F28" s="86"/>
      <c r="G28" s="87" t="s">
        <v>325</v>
      </c>
      <c r="H28" s="67">
        <v>26</v>
      </c>
      <c r="I28" s="89" t="s">
        <v>211</v>
      </c>
      <c r="J28" s="90" t="s">
        <v>361</v>
      </c>
      <c r="K28" s="70" t="s">
        <v>211</v>
      </c>
      <c r="L28" s="71" t="s">
        <v>89</v>
      </c>
      <c r="M28" s="73"/>
      <c r="N28" s="73" t="s">
        <v>108</v>
      </c>
      <c r="O28" s="74" t="s">
        <v>326</v>
      </c>
      <c r="P28" s="91" t="s">
        <v>225</v>
      </c>
      <c r="Q28" s="98">
        <v>6</v>
      </c>
      <c r="R28" s="101" t="s">
        <v>244</v>
      </c>
      <c r="S28" s="98" t="s">
        <v>245</v>
      </c>
      <c r="T28" s="100" t="s">
        <v>371</v>
      </c>
      <c r="U28" s="98" t="s">
        <v>247</v>
      </c>
    </row>
    <row r="29" spans="1:23" s="49" customFormat="1" ht="51" x14ac:dyDescent="0.2">
      <c r="A29" s="61" t="s">
        <v>81</v>
      </c>
      <c r="B29" s="62" t="s">
        <v>212</v>
      </c>
      <c r="C29" s="63" t="s">
        <v>213</v>
      </c>
      <c r="D29" s="104" t="s">
        <v>222</v>
      </c>
      <c r="E29" s="102" t="s">
        <v>224</v>
      </c>
      <c r="F29" s="86"/>
      <c r="G29" s="87" t="s">
        <v>328</v>
      </c>
      <c r="H29" s="88">
        <v>27</v>
      </c>
      <c r="I29" s="89" t="s">
        <v>225</v>
      </c>
      <c r="J29" s="90" t="s">
        <v>329</v>
      </c>
      <c r="K29" s="70" t="s">
        <v>211</v>
      </c>
      <c r="L29" s="71" t="s">
        <v>87</v>
      </c>
      <c r="M29" s="73" t="s">
        <v>94</v>
      </c>
      <c r="N29" s="73"/>
      <c r="O29" s="74" t="s">
        <v>327</v>
      </c>
      <c r="P29" s="91" t="s">
        <v>211</v>
      </c>
      <c r="Q29" s="98">
        <v>6</v>
      </c>
      <c r="R29" s="101" t="s">
        <v>228</v>
      </c>
      <c r="S29" s="98" t="s">
        <v>229</v>
      </c>
      <c r="T29" s="100" t="s">
        <v>230</v>
      </c>
      <c r="U29" s="98" t="s">
        <v>231</v>
      </c>
    </row>
    <row r="30" spans="1:23" s="49" customFormat="1" ht="38.25" x14ac:dyDescent="0.2">
      <c r="A30" s="61" t="s">
        <v>81</v>
      </c>
      <c r="B30" s="62" t="s">
        <v>212</v>
      </c>
      <c r="C30" s="63" t="s">
        <v>213</v>
      </c>
      <c r="D30" s="104" t="s">
        <v>222</v>
      </c>
      <c r="E30" s="102"/>
      <c r="F30" s="86"/>
      <c r="G30" s="87" t="s">
        <v>330</v>
      </c>
      <c r="H30" s="67">
        <v>28</v>
      </c>
      <c r="I30" s="89" t="s">
        <v>211</v>
      </c>
      <c r="J30" s="90" t="s">
        <v>331</v>
      </c>
      <c r="K30" s="70" t="s">
        <v>210</v>
      </c>
      <c r="L30" s="71" t="s">
        <v>89</v>
      </c>
      <c r="M30" s="73"/>
      <c r="N30" s="73"/>
      <c r="O30" s="74"/>
      <c r="P30" s="91" t="s">
        <v>210</v>
      </c>
      <c r="Q30" s="98">
        <v>8</v>
      </c>
      <c r="R30" s="101" t="s">
        <v>234</v>
      </c>
      <c r="S30" s="98" t="s">
        <v>235</v>
      </c>
      <c r="T30" s="103" t="s">
        <v>332</v>
      </c>
      <c r="U30" s="98" t="s">
        <v>307</v>
      </c>
    </row>
    <row r="31" spans="1:23" s="49" customFormat="1" ht="38.25" x14ac:dyDescent="0.2">
      <c r="A31" s="61" t="s">
        <v>81</v>
      </c>
      <c r="B31" s="62" t="s">
        <v>212</v>
      </c>
      <c r="C31" s="63" t="s">
        <v>213</v>
      </c>
      <c r="D31" s="104" t="s">
        <v>222</v>
      </c>
      <c r="E31" s="102"/>
      <c r="F31" s="86"/>
      <c r="G31" s="87" t="s">
        <v>333</v>
      </c>
      <c r="H31" s="67">
        <v>29</v>
      </c>
      <c r="I31" s="89" t="s">
        <v>211</v>
      </c>
      <c r="J31" s="90" t="s">
        <v>334</v>
      </c>
      <c r="K31" s="70" t="s">
        <v>210</v>
      </c>
      <c r="L31" s="71" t="s">
        <v>89</v>
      </c>
      <c r="M31" s="73"/>
      <c r="N31" s="73"/>
      <c r="O31" s="74"/>
      <c r="P31" s="91" t="s">
        <v>211</v>
      </c>
      <c r="Q31" s="98">
        <v>8</v>
      </c>
      <c r="R31" s="101" t="s">
        <v>234</v>
      </c>
      <c r="S31" s="98" t="s">
        <v>235</v>
      </c>
      <c r="T31" s="103" t="s">
        <v>333</v>
      </c>
      <c r="U31" s="98" t="s">
        <v>307</v>
      </c>
    </row>
    <row r="32" spans="1:23" s="49" customFormat="1" ht="38.25" x14ac:dyDescent="0.2">
      <c r="A32" s="61" t="s">
        <v>81</v>
      </c>
      <c r="B32" s="62" t="s">
        <v>212</v>
      </c>
      <c r="C32" s="63" t="s">
        <v>213</v>
      </c>
      <c r="D32" s="104" t="s">
        <v>222</v>
      </c>
      <c r="E32" s="102" t="s">
        <v>271</v>
      </c>
      <c r="F32" s="86"/>
      <c r="G32" s="87" t="s">
        <v>271</v>
      </c>
      <c r="H32" s="88">
        <v>30</v>
      </c>
      <c r="I32" s="89" t="s">
        <v>211</v>
      </c>
      <c r="J32" s="90" t="s">
        <v>338</v>
      </c>
      <c r="K32" s="70" t="s">
        <v>211</v>
      </c>
      <c r="L32" s="71" t="s">
        <v>89</v>
      </c>
      <c r="M32" s="73"/>
      <c r="N32" s="73" t="s">
        <v>108</v>
      </c>
      <c r="O32" s="74" t="s">
        <v>339</v>
      </c>
      <c r="P32" s="91" t="s">
        <v>225</v>
      </c>
      <c r="Q32" s="98">
        <v>6</v>
      </c>
      <c r="R32" s="101" t="s">
        <v>244</v>
      </c>
      <c r="S32" s="98" t="s">
        <v>245</v>
      </c>
      <c r="T32" s="100" t="s">
        <v>372</v>
      </c>
      <c r="U32" s="98" t="s">
        <v>247</v>
      </c>
    </row>
    <row r="33" spans="1:21" s="49" customFormat="1" ht="38.25" x14ac:dyDescent="0.2">
      <c r="A33" s="61" t="s">
        <v>81</v>
      </c>
      <c r="B33" s="62" t="s">
        <v>212</v>
      </c>
      <c r="C33" s="63" t="s">
        <v>213</v>
      </c>
      <c r="D33" s="104" t="s">
        <v>222</v>
      </c>
      <c r="E33" s="102" t="s">
        <v>224</v>
      </c>
      <c r="F33" s="86"/>
      <c r="G33" s="87" t="s">
        <v>335</v>
      </c>
      <c r="H33" s="67">
        <v>31</v>
      </c>
      <c r="I33" s="89" t="s">
        <v>211</v>
      </c>
      <c r="J33" s="90" t="s">
        <v>336</v>
      </c>
      <c r="K33" s="70" t="s">
        <v>210</v>
      </c>
      <c r="L33" s="71" t="s">
        <v>89</v>
      </c>
      <c r="M33" s="73"/>
      <c r="N33" s="73"/>
      <c r="O33" s="74"/>
      <c r="P33" s="91" t="s">
        <v>225</v>
      </c>
      <c r="Q33" s="98">
        <v>8</v>
      </c>
      <c r="R33" s="101" t="s">
        <v>234</v>
      </c>
      <c r="S33" s="98" t="s">
        <v>235</v>
      </c>
      <c r="T33" s="103" t="s">
        <v>337</v>
      </c>
      <c r="U33" s="98" t="s">
        <v>307</v>
      </c>
    </row>
    <row r="34" spans="1:21" s="49" customFormat="1" ht="38.25" x14ac:dyDescent="0.2">
      <c r="A34" s="61" t="s">
        <v>81</v>
      </c>
      <c r="B34" s="62" t="s">
        <v>212</v>
      </c>
      <c r="C34" s="63" t="s">
        <v>213</v>
      </c>
      <c r="D34" s="104" t="s">
        <v>222</v>
      </c>
      <c r="E34" s="102"/>
      <c r="F34" s="86"/>
      <c r="G34" s="87" t="s">
        <v>324</v>
      </c>
      <c r="H34" s="67">
        <v>32</v>
      </c>
      <c r="I34" s="89" t="s">
        <v>211</v>
      </c>
      <c r="J34" s="90" t="s">
        <v>274</v>
      </c>
      <c r="K34" s="70" t="s">
        <v>211</v>
      </c>
      <c r="L34" s="71" t="s">
        <v>89</v>
      </c>
      <c r="M34" s="73"/>
      <c r="N34" s="73" t="s">
        <v>114</v>
      </c>
      <c r="O34" s="74" t="s">
        <v>275</v>
      </c>
      <c r="P34" s="91" t="s">
        <v>225</v>
      </c>
      <c r="Q34" s="98">
        <v>6</v>
      </c>
      <c r="R34" s="101" t="s">
        <v>244</v>
      </c>
      <c r="S34" s="98" t="s">
        <v>245</v>
      </c>
      <c r="T34" s="100" t="s">
        <v>276</v>
      </c>
      <c r="U34" s="98" t="s">
        <v>247</v>
      </c>
    </row>
    <row r="35" spans="1:21" s="49" customFormat="1" ht="25.5" x14ac:dyDescent="0.2">
      <c r="A35" s="61" t="s">
        <v>81</v>
      </c>
      <c r="B35" s="62" t="s">
        <v>212</v>
      </c>
      <c r="C35" s="63" t="s">
        <v>213</v>
      </c>
      <c r="D35" s="104" t="s">
        <v>222</v>
      </c>
      <c r="E35" s="102" t="s">
        <v>217</v>
      </c>
      <c r="F35" s="86"/>
      <c r="G35" s="87" t="s">
        <v>340</v>
      </c>
      <c r="H35" s="88">
        <v>33</v>
      </c>
      <c r="I35" s="89" t="s">
        <v>211</v>
      </c>
      <c r="J35" s="90" t="s">
        <v>341</v>
      </c>
      <c r="K35" s="70" t="s">
        <v>211</v>
      </c>
      <c r="L35" s="71" t="s">
        <v>89</v>
      </c>
      <c r="M35" s="73"/>
      <c r="N35" s="73" t="s">
        <v>123</v>
      </c>
      <c r="O35" s="74" t="s">
        <v>342</v>
      </c>
      <c r="P35" s="91" t="s">
        <v>225</v>
      </c>
      <c r="Q35" s="98">
        <v>6</v>
      </c>
      <c r="R35" s="101" t="s">
        <v>244</v>
      </c>
      <c r="S35" s="98" t="s">
        <v>245</v>
      </c>
      <c r="T35" s="100" t="s">
        <v>373</v>
      </c>
      <c r="U35" s="98" t="s">
        <v>247</v>
      </c>
    </row>
    <row r="36" spans="1:21" s="49" customFormat="1" ht="38.25" x14ac:dyDescent="0.2">
      <c r="A36" s="61" t="s">
        <v>81</v>
      </c>
      <c r="B36" s="62" t="s">
        <v>212</v>
      </c>
      <c r="C36" s="63" t="s">
        <v>213</v>
      </c>
      <c r="D36" s="104" t="s">
        <v>356</v>
      </c>
      <c r="E36" s="102" t="s">
        <v>358</v>
      </c>
      <c r="F36" s="86"/>
      <c r="G36" s="87" t="s">
        <v>343</v>
      </c>
      <c r="H36" s="67">
        <v>34</v>
      </c>
      <c r="I36" s="89" t="s">
        <v>211</v>
      </c>
      <c r="J36" s="90" t="s">
        <v>344</v>
      </c>
      <c r="K36" s="70" t="s">
        <v>210</v>
      </c>
      <c r="L36" s="71" t="s">
        <v>89</v>
      </c>
      <c r="M36" s="73"/>
      <c r="N36" s="73"/>
      <c r="O36" s="74"/>
      <c r="P36" s="91" t="s">
        <v>225</v>
      </c>
      <c r="Q36" s="98">
        <v>8</v>
      </c>
      <c r="R36" s="101" t="s">
        <v>234</v>
      </c>
      <c r="S36" s="98" t="s">
        <v>235</v>
      </c>
      <c r="T36" s="103" t="s">
        <v>345</v>
      </c>
      <c r="U36" s="98" t="s">
        <v>307</v>
      </c>
    </row>
    <row r="37" spans="1:21" s="49" customFormat="1" ht="25.5" x14ac:dyDescent="0.2">
      <c r="A37" s="61" t="s">
        <v>81</v>
      </c>
      <c r="B37" s="62" t="s">
        <v>212</v>
      </c>
      <c r="C37" s="63" t="s">
        <v>213</v>
      </c>
      <c r="D37" s="104" t="s">
        <v>357</v>
      </c>
      <c r="E37" s="102" t="s">
        <v>14</v>
      </c>
      <c r="F37" s="86"/>
      <c r="G37" s="87" t="s">
        <v>14</v>
      </c>
      <c r="H37" s="67">
        <v>35</v>
      </c>
      <c r="I37" s="89" t="s">
        <v>211</v>
      </c>
      <c r="J37" s="90" t="s">
        <v>266</v>
      </c>
      <c r="K37" s="70" t="s">
        <v>211</v>
      </c>
      <c r="L37" s="66" t="s">
        <v>90</v>
      </c>
      <c r="M37" s="73"/>
      <c r="N37" s="73"/>
      <c r="O37" s="74" t="s">
        <v>278</v>
      </c>
      <c r="P37" s="91" t="s">
        <v>225</v>
      </c>
      <c r="Q37" s="98"/>
      <c r="R37" s="101"/>
      <c r="S37" s="105"/>
      <c r="T37" s="106"/>
      <c r="U37" s="98"/>
    </row>
    <row r="38" spans="1:21" s="49" customFormat="1" ht="25.5" x14ac:dyDescent="0.2">
      <c r="A38" s="61" t="s">
        <v>81</v>
      </c>
      <c r="B38" s="62" t="s">
        <v>212</v>
      </c>
      <c r="C38" s="63" t="s">
        <v>213</v>
      </c>
      <c r="D38" s="104" t="s">
        <v>357</v>
      </c>
      <c r="E38" s="102" t="s">
        <v>346</v>
      </c>
      <c r="F38" s="86"/>
      <c r="G38" s="87" t="s">
        <v>346</v>
      </c>
      <c r="H38" s="88">
        <v>36</v>
      </c>
      <c r="I38" s="89" t="s">
        <v>211</v>
      </c>
      <c r="J38" s="90" t="s">
        <v>347</v>
      </c>
      <c r="K38" s="70" t="s">
        <v>211</v>
      </c>
      <c r="L38" s="71" t="s">
        <v>89</v>
      </c>
      <c r="M38" s="73"/>
      <c r="N38" s="73" t="s">
        <v>145</v>
      </c>
      <c r="O38" s="74" t="s">
        <v>282</v>
      </c>
      <c r="P38" s="91" t="s">
        <v>225</v>
      </c>
      <c r="Q38" s="98">
        <v>6</v>
      </c>
      <c r="R38" s="101" t="s">
        <v>244</v>
      </c>
      <c r="S38" s="98" t="s">
        <v>245</v>
      </c>
      <c r="T38" s="100" t="s">
        <v>374</v>
      </c>
      <c r="U38" s="98" t="s">
        <v>247</v>
      </c>
    </row>
    <row r="39" spans="1:21" s="49" customFormat="1" ht="25.5" x14ac:dyDescent="0.2">
      <c r="A39" s="61" t="s">
        <v>81</v>
      </c>
      <c r="B39" s="62" t="s">
        <v>212</v>
      </c>
      <c r="C39" s="63" t="s">
        <v>213</v>
      </c>
      <c r="D39" s="104" t="s">
        <v>357</v>
      </c>
      <c r="E39" s="102" t="s">
        <v>267</v>
      </c>
      <c r="F39" s="86"/>
      <c r="G39" s="87" t="s">
        <v>348</v>
      </c>
      <c r="H39" s="67">
        <v>37</v>
      </c>
      <c r="I39" s="89" t="s">
        <v>211</v>
      </c>
      <c r="J39" s="90"/>
      <c r="K39" s="70" t="s">
        <v>211</v>
      </c>
      <c r="L39" s="71" t="s">
        <v>89</v>
      </c>
      <c r="M39" s="73"/>
      <c r="N39" s="73" t="s">
        <v>124</v>
      </c>
      <c r="O39" s="74" t="s">
        <v>268</v>
      </c>
      <c r="P39" s="91" t="s">
        <v>211</v>
      </c>
      <c r="Q39" s="98">
        <v>6</v>
      </c>
      <c r="R39" s="101" t="s">
        <v>244</v>
      </c>
      <c r="S39" s="98" t="s">
        <v>245</v>
      </c>
      <c r="T39" s="100" t="s">
        <v>375</v>
      </c>
      <c r="U39" s="98" t="s">
        <v>247</v>
      </c>
    </row>
    <row r="40" spans="1:21" s="49" customFormat="1" x14ac:dyDescent="0.2">
      <c r="A40" s="61"/>
      <c r="B40" s="107"/>
      <c r="C40" s="108"/>
      <c r="D40" s="104"/>
      <c r="E40" s="102"/>
      <c r="F40" s="86"/>
      <c r="G40" s="87"/>
      <c r="H40" s="109"/>
      <c r="I40" s="89"/>
      <c r="J40" s="90"/>
      <c r="K40" s="70"/>
      <c r="L40" s="71"/>
      <c r="M40" s="73"/>
      <c r="N40" s="73"/>
      <c r="O40" s="74"/>
      <c r="P40" s="110"/>
      <c r="Q40" s="111"/>
      <c r="R40" s="112"/>
      <c r="S40" s="113"/>
      <c r="T40" s="114"/>
      <c r="U40" s="111"/>
    </row>
    <row r="42" spans="1:21" s="49" customFormat="1" x14ac:dyDescent="0.2">
      <c r="A42" s="115" t="s">
        <v>80</v>
      </c>
      <c r="B42" s="116"/>
      <c r="C42" s="117" t="s">
        <v>81</v>
      </c>
      <c r="D42" s="118" t="s">
        <v>82</v>
      </c>
      <c r="E42" s="118" t="s">
        <v>133</v>
      </c>
      <c r="F42" s="117"/>
      <c r="G42" s="118" t="s">
        <v>83</v>
      </c>
      <c r="H42" s="115"/>
      <c r="I42" s="115"/>
      <c r="J42" s="119"/>
      <c r="K42" s="115"/>
      <c r="L42" s="115"/>
      <c r="M42" s="115"/>
      <c r="N42" s="115"/>
      <c r="O42" s="119"/>
      <c r="P42" s="115"/>
      <c r="Q42" s="115"/>
      <c r="R42" s="115"/>
      <c r="S42" s="117"/>
      <c r="T42" s="117"/>
      <c r="U42" s="115"/>
    </row>
    <row r="43" spans="1:21" s="49" customFormat="1" x14ac:dyDescent="0.2">
      <c r="A43" s="115" t="s">
        <v>79</v>
      </c>
      <c r="B43" s="116"/>
      <c r="C43" s="117" t="s">
        <v>211</v>
      </c>
      <c r="D43" s="117" t="s">
        <v>210</v>
      </c>
      <c r="E43" s="118"/>
      <c r="F43" s="117"/>
      <c r="G43" s="118"/>
      <c r="H43" s="115"/>
      <c r="I43" s="115"/>
      <c r="J43" s="119"/>
      <c r="K43" s="115"/>
      <c r="L43" s="115"/>
      <c r="M43" s="115"/>
      <c r="N43" s="115"/>
      <c r="O43" s="119"/>
      <c r="P43" s="115"/>
      <c r="Q43" s="115"/>
      <c r="R43" s="115"/>
      <c r="S43" s="117"/>
      <c r="T43" s="117"/>
      <c r="U43" s="115"/>
    </row>
    <row r="44" spans="1:21" s="49" customFormat="1" x14ac:dyDescent="0.2">
      <c r="A44" s="115" t="s">
        <v>84</v>
      </c>
      <c r="B44" s="116"/>
      <c r="C44" s="117" t="s">
        <v>85</v>
      </c>
      <c r="D44" s="118" t="s">
        <v>86</v>
      </c>
      <c r="E44" s="118" t="s">
        <v>88</v>
      </c>
      <c r="F44" s="117"/>
      <c r="G44" s="118" t="s">
        <v>87</v>
      </c>
      <c r="H44" s="115"/>
      <c r="I44" s="115"/>
      <c r="J44" s="119" t="s">
        <v>89</v>
      </c>
      <c r="K44" s="115" t="s">
        <v>90</v>
      </c>
      <c r="L44" s="115"/>
      <c r="M44" s="115"/>
      <c r="N44" s="115"/>
      <c r="O44" s="119"/>
      <c r="P44" s="115"/>
      <c r="Q44" s="115"/>
      <c r="R44" s="115"/>
      <c r="S44" s="117"/>
      <c r="T44" s="117"/>
      <c r="U44" s="115"/>
    </row>
    <row r="45" spans="1:21" s="49" customFormat="1" x14ac:dyDescent="0.2">
      <c r="A45" s="115" t="s">
        <v>92</v>
      </c>
      <c r="B45" s="116"/>
      <c r="C45" s="117"/>
      <c r="D45" s="118"/>
      <c r="E45" s="118"/>
      <c r="F45" s="117"/>
      <c r="G45" s="118"/>
      <c r="H45" s="115"/>
      <c r="I45" s="115"/>
      <c r="J45" s="119"/>
      <c r="K45" s="115"/>
      <c r="L45" s="115"/>
      <c r="M45" s="115"/>
      <c r="N45" s="115"/>
      <c r="O45" s="119"/>
      <c r="P45" s="115"/>
      <c r="Q45" s="115"/>
      <c r="R45" s="115"/>
      <c r="S45" s="117"/>
      <c r="T45" s="117"/>
      <c r="U45" s="115"/>
    </row>
    <row r="46" spans="1:21" s="49" customFormat="1" x14ac:dyDescent="0.2">
      <c r="A46" s="115" t="s">
        <v>93</v>
      </c>
      <c r="B46" s="116"/>
      <c r="C46" s="117"/>
      <c r="D46" s="118"/>
      <c r="E46" s="118"/>
      <c r="F46" s="117"/>
      <c r="G46" s="118"/>
      <c r="H46" s="115"/>
      <c r="I46" s="115"/>
      <c r="J46" s="119"/>
      <c r="K46" s="115"/>
      <c r="L46" s="115"/>
      <c r="M46" s="115"/>
      <c r="N46" s="115"/>
      <c r="O46" s="119"/>
      <c r="P46" s="115"/>
      <c r="Q46" s="115"/>
      <c r="R46" s="115"/>
      <c r="S46" s="117"/>
      <c r="T46" s="117"/>
      <c r="U46" s="115"/>
    </row>
    <row r="47" spans="1:21" s="49" customFormat="1" x14ac:dyDescent="0.2">
      <c r="A47" s="115" t="s">
        <v>94</v>
      </c>
      <c r="B47" s="116"/>
      <c r="C47" s="117"/>
      <c r="D47" s="118"/>
      <c r="E47" s="118"/>
      <c r="F47" s="117"/>
      <c r="G47" s="118"/>
      <c r="H47" s="115"/>
      <c r="I47" s="115"/>
      <c r="J47" s="119"/>
      <c r="K47" s="115"/>
      <c r="L47" s="115"/>
      <c r="M47" s="115"/>
      <c r="N47" s="115"/>
      <c r="O47" s="119"/>
      <c r="P47" s="115"/>
      <c r="Q47" s="115"/>
      <c r="R47" s="115"/>
      <c r="S47" s="117"/>
      <c r="T47" s="117"/>
      <c r="U47" s="115"/>
    </row>
    <row r="48" spans="1:21" s="49" customFormat="1" x14ac:dyDescent="0.2">
      <c r="A48" s="115" t="s">
        <v>95</v>
      </c>
      <c r="B48" s="116"/>
      <c r="C48" s="117"/>
      <c r="D48" s="118"/>
      <c r="E48" s="118" t="s">
        <v>205</v>
      </c>
      <c r="F48" s="117"/>
      <c r="G48" s="118"/>
      <c r="H48" s="115"/>
      <c r="I48" s="115"/>
      <c r="J48" s="119"/>
      <c r="K48" s="115"/>
      <c r="L48" s="115"/>
      <c r="M48" s="115"/>
      <c r="N48" s="115"/>
      <c r="O48" s="119"/>
      <c r="P48" s="115"/>
      <c r="Q48" s="115"/>
      <c r="R48" s="115"/>
      <c r="S48" s="117"/>
      <c r="T48" s="117"/>
      <c r="U48" s="115"/>
    </row>
    <row r="49" spans="1:21" s="49" customFormat="1" x14ac:dyDescent="0.2">
      <c r="A49" s="115" t="s">
        <v>96</v>
      </c>
      <c r="B49" s="116"/>
      <c r="C49" s="117"/>
      <c r="D49" s="118"/>
      <c r="E49" s="118" t="s">
        <v>206</v>
      </c>
      <c r="F49" s="117"/>
      <c r="G49" s="118"/>
      <c r="H49" s="115"/>
      <c r="I49" s="115"/>
      <c r="J49" s="119"/>
      <c r="K49" s="115"/>
      <c r="L49" s="115"/>
      <c r="M49" s="115"/>
      <c r="N49" s="115"/>
      <c r="O49" s="119"/>
      <c r="P49" s="115"/>
      <c r="Q49" s="115"/>
      <c r="R49" s="115"/>
      <c r="S49" s="117"/>
      <c r="T49" s="117"/>
      <c r="U49" s="115"/>
    </row>
    <row r="50" spans="1:21" s="49" customFormat="1" x14ac:dyDescent="0.2">
      <c r="A50" s="115" t="s">
        <v>97</v>
      </c>
      <c r="B50" s="116"/>
      <c r="C50" s="117"/>
      <c r="D50" s="118"/>
      <c r="E50" s="118" t="s">
        <v>207</v>
      </c>
      <c r="F50" s="117"/>
      <c r="G50" s="118"/>
      <c r="H50" s="115"/>
      <c r="I50" s="115"/>
      <c r="J50" s="119"/>
      <c r="K50" s="115"/>
      <c r="L50" s="115"/>
      <c r="M50" s="115"/>
      <c r="N50" s="115"/>
      <c r="O50" s="119"/>
      <c r="P50" s="115"/>
      <c r="Q50" s="115"/>
      <c r="R50" s="115"/>
      <c r="S50" s="117"/>
      <c r="T50" s="117"/>
      <c r="U50" s="115"/>
    </row>
    <row r="51" spans="1:21" s="49" customFormat="1" x14ac:dyDescent="0.2">
      <c r="A51" s="115" t="s">
        <v>98</v>
      </c>
      <c r="B51" s="116"/>
      <c r="C51" s="117"/>
      <c r="D51" s="118"/>
      <c r="E51" s="118" t="s">
        <v>208</v>
      </c>
      <c r="F51" s="117"/>
      <c r="G51" s="118"/>
      <c r="H51" s="115"/>
      <c r="I51" s="115"/>
      <c r="J51" s="119"/>
      <c r="K51" s="115"/>
      <c r="L51" s="115"/>
      <c r="M51" s="115"/>
      <c r="N51" s="115"/>
      <c r="O51" s="119"/>
      <c r="P51" s="115"/>
      <c r="Q51" s="115"/>
      <c r="R51" s="115"/>
      <c r="S51" s="117"/>
      <c r="T51" s="117"/>
      <c r="U51" s="115"/>
    </row>
    <row r="52" spans="1:21" s="49" customFormat="1" x14ac:dyDescent="0.2">
      <c r="A52" s="115" t="s">
        <v>99</v>
      </c>
      <c r="B52" s="116"/>
      <c r="C52" s="117"/>
      <c r="D52" s="118"/>
      <c r="E52" s="118" t="s">
        <v>209</v>
      </c>
      <c r="F52" s="117"/>
      <c r="G52" s="118"/>
      <c r="H52" s="115"/>
      <c r="I52" s="115"/>
      <c r="J52" s="119"/>
      <c r="K52" s="115"/>
      <c r="L52" s="115"/>
      <c r="M52" s="115"/>
      <c r="N52" s="115"/>
      <c r="O52" s="119"/>
      <c r="P52" s="115"/>
      <c r="Q52" s="115"/>
      <c r="R52" s="115"/>
      <c r="S52" s="117"/>
      <c r="T52" s="117"/>
      <c r="U52" s="115"/>
    </row>
    <row r="53" spans="1:21" s="49" customFormat="1" x14ac:dyDescent="0.2">
      <c r="A53" s="115" t="s">
        <v>100</v>
      </c>
      <c r="B53" s="116"/>
      <c r="C53" s="117"/>
      <c r="D53" s="118"/>
      <c r="E53" s="118"/>
      <c r="F53" s="117"/>
      <c r="G53" s="118"/>
      <c r="H53" s="115"/>
      <c r="I53" s="115"/>
      <c r="J53" s="119"/>
      <c r="K53" s="115"/>
      <c r="L53" s="115"/>
      <c r="M53" s="115"/>
      <c r="N53" s="115"/>
      <c r="O53" s="119"/>
      <c r="P53" s="115"/>
      <c r="Q53" s="115"/>
      <c r="R53" s="115"/>
      <c r="S53" s="117"/>
      <c r="T53" s="117"/>
      <c r="U53" s="115"/>
    </row>
    <row r="54" spans="1:21" s="49" customFormat="1" x14ac:dyDescent="0.2">
      <c r="A54" s="115" t="s">
        <v>101</v>
      </c>
      <c r="B54" s="116"/>
      <c r="C54" s="117"/>
      <c r="D54" s="118"/>
      <c r="E54" s="118"/>
      <c r="F54" s="117"/>
      <c r="G54" s="118"/>
      <c r="H54" s="115"/>
      <c r="I54" s="115"/>
      <c r="J54" s="119"/>
      <c r="K54" s="115"/>
      <c r="L54" s="115"/>
      <c r="M54" s="115"/>
      <c r="N54" s="115"/>
      <c r="O54" s="119"/>
      <c r="P54" s="115"/>
      <c r="Q54" s="115"/>
      <c r="R54" s="115"/>
      <c r="S54" s="117"/>
      <c r="T54" s="117"/>
      <c r="U54" s="115"/>
    </row>
    <row r="55" spans="1:21" s="49" customFormat="1" x14ac:dyDescent="0.2">
      <c r="A55" s="115" t="s">
        <v>102</v>
      </c>
      <c r="B55" s="116"/>
      <c r="C55" s="117"/>
      <c r="D55" s="118"/>
      <c r="E55" s="118"/>
      <c r="F55" s="117"/>
      <c r="G55" s="118"/>
      <c r="H55" s="115"/>
      <c r="I55" s="115"/>
      <c r="J55" s="119"/>
      <c r="K55" s="115"/>
      <c r="L55" s="115"/>
      <c r="M55" s="115"/>
      <c r="N55" s="115"/>
      <c r="O55" s="119"/>
      <c r="P55" s="115"/>
      <c r="Q55" s="115"/>
      <c r="R55" s="115"/>
      <c r="S55" s="117"/>
      <c r="T55" s="117"/>
      <c r="U55" s="115"/>
    </row>
    <row r="56" spans="1:21" s="49" customFormat="1" x14ac:dyDescent="0.2">
      <c r="A56" s="115" t="s">
        <v>103</v>
      </c>
      <c r="B56" s="116"/>
      <c r="C56" s="117"/>
      <c r="D56" s="118"/>
      <c r="E56" s="118"/>
      <c r="F56" s="117"/>
      <c r="G56" s="118"/>
      <c r="H56" s="115"/>
      <c r="I56" s="115"/>
      <c r="J56" s="119"/>
      <c r="K56" s="115"/>
      <c r="L56" s="115"/>
      <c r="M56" s="115"/>
      <c r="N56" s="115"/>
      <c r="O56" s="119"/>
      <c r="P56" s="115"/>
      <c r="Q56" s="115"/>
      <c r="R56" s="115"/>
      <c r="S56" s="117"/>
      <c r="T56" s="117"/>
      <c r="U56" s="115"/>
    </row>
    <row r="57" spans="1:21" s="49" customFormat="1" x14ac:dyDescent="0.2">
      <c r="A57" s="115" t="s">
        <v>104</v>
      </c>
      <c r="B57" s="116"/>
      <c r="C57" s="117"/>
      <c r="D57" s="118"/>
      <c r="E57" s="118"/>
      <c r="F57" s="117"/>
      <c r="G57" s="118"/>
      <c r="H57" s="115"/>
      <c r="I57" s="115"/>
      <c r="J57" s="119"/>
      <c r="K57" s="115"/>
      <c r="L57" s="115"/>
      <c r="M57" s="115"/>
      <c r="N57" s="115"/>
      <c r="O57" s="119"/>
      <c r="P57" s="115"/>
      <c r="Q57" s="115"/>
      <c r="R57" s="115"/>
      <c r="S57" s="117"/>
      <c r="T57" s="117"/>
      <c r="U57" s="115"/>
    </row>
    <row r="58" spans="1:21" s="49" customFormat="1" x14ac:dyDescent="0.2">
      <c r="A58" s="115" t="s">
        <v>105</v>
      </c>
      <c r="B58" s="116"/>
      <c r="C58" s="117"/>
      <c r="D58" s="118"/>
      <c r="E58" s="118"/>
      <c r="F58" s="117"/>
      <c r="G58" s="118"/>
      <c r="H58" s="115"/>
      <c r="I58" s="115"/>
      <c r="J58" s="119"/>
      <c r="K58" s="115"/>
      <c r="L58" s="115"/>
      <c r="M58" s="115"/>
      <c r="N58" s="115"/>
      <c r="O58" s="119"/>
      <c r="P58" s="115"/>
      <c r="Q58" s="115"/>
      <c r="R58" s="115"/>
      <c r="S58" s="117"/>
      <c r="T58" s="117"/>
      <c r="U58" s="115"/>
    </row>
    <row r="60" spans="1:21" s="49" customFormat="1" x14ac:dyDescent="0.2">
      <c r="A60" s="115" t="s">
        <v>91</v>
      </c>
      <c r="B60" s="116"/>
      <c r="C60" s="117"/>
      <c r="D60" s="118"/>
      <c r="E60" s="118"/>
      <c r="F60" s="117"/>
      <c r="G60" s="118"/>
      <c r="H60" s="115"/>
      <c r="I60" s="115"/>
      <c r="J60" s="119"/>
      <c r="K60" s="115"/>
      <c r="L60" s="115"/>
      <c r="M60" s="115"/>
      <c r="N60" s="115"/>
      <c r="O60" s="119"/>
      <c r="P60" s="115"/>
      <c r="Q60" s="115"/>
      <c r="R60" s="115"/>
      <c r="S60" s="117"/>
      <c r="T60" s="117"/>
      <c r="U60" s="115"/>
    </row>
    <row r="81" spans="1:21" s="49" customFormat="1" x14ac:dyDescent="0.2">
      <c r="A81" s="115" t="s">
        <v>126</v>
      </c>
      <c r="B81" s="116"/>
      <c r="C81" s="117" t="s">
        <v>127</v>
      </c>
      <c r="D81" s="118"/>
      <c r="E81" s="118" t="s">
        <v>128</v>
      </c>
      <c r="F81" s="117"/>
      <c r="G81" s="118"/>
      <c r="H81" s="115"/>
      <c r="I81" s="115"/>
      <c r="J81" s="119" t="s">
        <v>129</v>
      </c>
      <c r="K81" s="115"/>
      <c r="L81" s="115" t="s">
        <v>130</v>
      </c>
      <c r="M81" s="115"/>
      <c r="N81" s="115"/>
      <c r="O81" s="119"/>
      <c r="P81" s="115"/>
      <c r="Q81" s="115"/>
      <c r="R81" s="115"/>
      <c r="S81" s="117"/>
      <c r="T81" s="117"/>
      <c r="U81" s="115"/>
    </row>
    <row r="83" spans="1:21" s="49" customFormat="1" x14ac:dyDescent="0.2">
      <c r="A83" s="115" t="s">
        <v>134</v>
      </c>
      <c r="B83" s="116"/>
      <c r="C83" s="117"/>
      <c r="D83" s="118"/>
      <c r="E83" s="118"/>
      <c r="F83" s="117"/>
      <c r="G83" s="118"/>
      <c r="H83" s="115"/>
      <c r="I83" s="115"/>
      <c r="J83" s="119"/>
      <c r="K83" s="115"/>
      <c r="L83" s="115"/>
      <c r="M83" s="115"/>
      <c r="N83" s="115"/>
      <c r="O83" s="119"/>
      <c r="P83" s="115"/>
      <c r="Q83" s="115"/>
      <c r="R83" s="115"/>
      <c r="S83" s="117"/>
      <c r="T83" s="117"/>
      <c r="U83" s="115"/>
    </row>
    <row r="84" spans="1:21" s="49" customFormat="1" x14ac:dyDescent="0.2">
      <c r="A84" s="115" t="s">
        <v>135</v>
      </c>
      <c r="B84" s="116"/>
      <c r="C84" s="117"/>
      <c r="D84" s="118"/>
      <c r="E84" s="118"/>
      <c r="F84" s="117"/>
      <c r="G84" s="118"/>
      <c r="H84" s="115"/>
      <c r="I84" s="115"/>
      <c r="J84" s="119"/>
      <c r="K84" s="115"/>
      <c r="L84" s="115"/>
      <c r="M84" s="115"/>
      <c r="N84" s="115"/>
      <c r="O84" s="119"/>
      <c r="P84" s="115"/>
      <c r="Q84" s="115"/>
      <c r="R84" s="115"/>
      <c r="S84" s="117"/>
      <c r="T84" s="117"/>
      <c r="U84" s="115"/>
    </row>
    <row r="85" spans="1:21" s="49" customFormat="1" x14ac:dyDescent="0.2">
      <c r="A85" s="115" t="s">
        <v>136</v>
      </c>
      <c r="B85" s="116"/>
      <c r="C85" s="117"/>
      <c r="D85" s="118"/>
      <c r="E85" s="118"/>
      <c r="F85" s="117"/>
      <c r="G85" s="118"/>
      <c r="H85" s="115"/>
      <c r="I85" s="115"/>
      <c r="J85" s="119"/>
      <c r="K85" s="115"/>
      <c r="L85" s="115"/>
      <c r="M85" s="115"/>
      <c r="N85" s="115"/>
      <c r="O85" s="119"/>
      <c r="P85" s="115"/>
      <c r="Q85" s="115"/>
      <c r="R85" s="115"/>
      <c r="S85" s="117"/>
      <c r="T85" s="117"/>
      <c r="U85" s="115"/>
    </row>
    <row r="86" spans="1:21" s="49" customFormat="1" x14ac:dyDescent="0.2">
      <c r="A86" s="115" t="s">
        <v>137</v>
      </c>
      <c r="B86" s="116"/>
      <c r="C86" s="117"/>
      <c r="D86" s="118"/>
      <c r="E86" s="118"/>
      <c r="F86" s="117"/>
      <c r="G86" s="118"/>
      <c r="H86" s="115"/>
      <c r="I86" s="115"/>
      <c r="J86" s="119"/>
      <c r="K86" s="115"/>
      <c r="L86" s="115"/>
      <c r="M86" s="115"/>
      <c r="N86" s="115"/>
      <c r="O86" s="119"/>
      <c r="P86" s="115"/>
      <c r="Q86" s="115"/>
      <c r="R86" s="115"/>
      <c r="S86" s="117"/>
      <c r="T86" s="117"/>
      <c r="U86" s="115"/>
    </row>
    <row r="87" spans="1:21" s="49" customFormat="1" x14ac:dyDescent="0.2">
      <c r="A87" s="115" t="s">
        <v>138</v>
      </c>
      <c r="B87" s="116"/>
      <c r="C87" s="117"/>
      <c r="D87" s="118"/>
      <c r="E87" s="118"/>
      <c r="F87" s="117"/>
      <c r="G87" s="118"/>
      <c r="H87" s="115"/>
      <c r="I87" s="115"/>
      <c r="J87" s="119"/>
      <c r="K87" s="115"/>
      <c r="L87" s="115"/>
      <c r="M87" s="115"/>
      <c r="N87" s="115"/>
      <c r="O87" s="119"/>
      <c r="P87" s="115"/>
      <c r="Q87" s="115"/>
      <c r="R87" s="115"/>
      <c r="S87" s="117"/>
      <c r="T87" s="117"/>
      <c r="U87" s="115"/>
    </row>
    <row r="88" spans="1:21" s="49" customFormat="1" x14ac:dyDescent="0.2">
      <c r="A88" s="115" t="s">
        <v>139</v>
      </c>
      <c r="B88" s="116"/>
      <c r="C88" s="117"/>
      <c r="D88" s="118"/>
      <c r="E88" s="118"/>
      <c r="F88" s="117"/>
      <c r="G88" s="118"/>
      <c r="H88" s="115"/>
      <c r="I88" s="115"/>
      <c r="J88" s="119"/>
      <c r="K88" s="115"/>
      <c r="L88" s="115"/>
      <c r="M88" s="115"/>
      <c r="N88" s="115"/>
      <c r="O88" s="119"/>
      <c r="P88" s="115"/>
      <c r="Q88" s="115"/>
      <c r="R88" s="115"/>
      <c r="S88" s="117"/>
      <c r="T88" s="117"/>
      <c r="U88" s="115"/>
    </row>
    <row r="89" spans="1:21" s="49" customFormat="1" x14ac:dyDescent="0.2">
      <c r="A89" s="115" t="s">
        <v>141</v>
      </c>
      <c r="B89" s="116"/>
      <c r="C89" s="117"/>
      <c r="D89" s="118"/>
      <c r="E89" s="118"/>
      <c r="F89" s="117"/>
      <c r="G89" s="118"/>
      <c r="H89" s="115"/>
      <c r="I89" s="115"/>
      <c r="J89" s="119"/>
      <c r="K89" s="115"/>
      <c r="L89" s="115"/>
      <c r="M89" s="115"/>
      <c r="N89" s="115"/>
      <c r="O89" s="119"/>
      <c r="P89" s="115"/>
      <c r="Q89" s="115"/>
      <c r="R89" s="115"/>
      <c r="S89" s="117"/>
      <c r="T89" s="117"/>
      <c r="U89" s="115"/>
    </row>
    <row r="90" spans="1:21" s="49" customFormat="1" x14ac:dyDescent="0.2">
      <c r="A90" s="115" t="s">
        <v>140</v>
      </c>
      <c r="B90" s="116"/>
      <c r="C90" s="117"/>
      <c r="D90" s="118"/>
      <c r="E90" s="118"/>
      <c r="F90" s="117"/>
      <c r="G90" s="118"/>
      <c r="H90" s="115"/>
      <c r="I90" s="115"/>
      <c r="J90" s="119"/>
      <c r="K90" s="115"/>
      <c r="L90" s="115"/>
      <c r="M90" s="115"/>
      <c r="N90" s="115"/>
      <c r="O90" s="119"/>
      <c r="P90" s="115"/>
      <c r="Q90" s="115"/>
      <c r="R90" s="115"/>
      <c r="S90" s="117"/>
      <c r="T90" s="117"/>
      <c r="U90" s="115"/>
    </row>
    <row r="91" spans="1:21" s="49" customFormat="1" x14ac:dyDescent="0.2">
      <c r="A91" s="115" t="s">
        <v>142</v>
      </c>
      <c r="B91" s="116"/>
      <c r="C91" s="117"/>
      <c r="D91" s="118"/>
      <c r="E91" s="118"/>
      <c r="F91" s="117"/>
      <c r="G91" s="118"/>
      <c r="H91" s="115"/>
      <c r="I91" s="115"/>
      <c r="J91" s="119"/>
      <c r="K91" s="115"/>
      <c r="L91" s="115"/>
      <c r="M91" s="115"/>
      <c r="N91" s="115"/>
      <c r="O91" s="119"/>
      <c r="P91" s="115"/>
      <c r="Q91" s="115"/>
      <c r="R91" s="115"/>
      <c r="S91" s="117"/>
      <c r="T91" s="117"/>
      <c r="U91" s="115"/>
    </row>
    <row r="92" spans="1:21" s="49" customFormat="1" x14ac:dyDescent="0.2">
      <c r="A92" s="115" t="s">
        <v>143</v>
      </c>
      <c r="B92" s="116"/>
      <c r="C92" s="117"/>
      <c r="D92" s="118"/>
      <c r="E92" s="118"/>
      <c r="F92" s="117"/>
      <c r="G92" s="118"/>
      <c r="H92" s="115"/>
      <c r="I92" s="115"/>
      <c r="J92" s="119"/>
      <c r="K92" s="115"/>
      <c r="L92" s="115"/>
      <c r="M92" s="115"/>
      <c r="N92" s="115"/>
      <c r="O92" s="119"/>
      <c r="P92" s="115"/>
      <c r="Q92" s="115"/>
      <c r="R92" s="115"/>
      <c r="S92" s="117"/>
      <c r="T92" s="117"/>
      <c r="U92" s="115"/>
    </row>
    <row r="93" spans="1:21" s="49" customFormat="1" x14ac:dyDescent="0.2">
      <c r="A93" s="115" t="s">
        <v>144</v>
      </c>
      <c r="B93" s="116"/>
      <c r="C93" s="117"/>
      <c r="D93" s="118"/>
      <c r="E93" s="118"/>
      <c r="F93" s="117"/>
      <c r="G93" s="118"/>
      <c r="H93" s="115"/>
      <c r="I93" s="115"/>
      <c r="J93" s="119"/>
      <c r="K93" s="115"/>
      <c r="L93" s="115"/>
      <c r="M93" s="115"/>
      <c r="N93" s="115"/>
      <c r="O93" s="119"/>
      <c r="P93" s="115"/>
      <c r="Q93" s="115"/>
      <c r="R93" s="115"/>
      <c r="S93" s="117"/>
      <c r="T93" s="117"/>
      <c r="U93" s="115"/>
    </row>
    <row r="94" spans="1:21" s="49" customFormat="1" x14ac:dyDescent="0.2">
      <c r="A94" s="115" t="s">
        <v>145</v>
      </c>
      <c r="B94" s="116"/>
      <c r="C94" s="117"/>
      <c r="D94" s="118"/>
      <c r="E94" s="118"/>
      <c r="F94" s="117"/>
      <c r="G94" s="118" t="s">
        <v>134</v>
      </c>
      <c r="H94" s="115"/>
      <c r="I94" s="115"/>
      <c r="J94" s="119"/>
      <c r="K94" s="115"/>
      <c r="L94" s="115"/>
      <c r="M94" s="115"/>
      <c r="N94" s="115"/>
      <c r="O94" s="119"/>
      <c r="P94" s="115"/>
      <c r="Q94" s="115"/>
      <c r="R94" s="115"/>
      <c r="S94" s="117"/>
      <c r="T94" s="117"/>
      <c r="U94" s="115"/>
    </row>
    <row r="95" spans="1:21" s="49" customFormat="1" x14ac:dyDescent="0.2">
      <c r="A95" s="115" t="s">
        <v>146</v>
      </c>
      <c r="B95" s="116"/>
      <c r="C95" s="117"/>
      <c r="D95" s="118"/>
      <c r="E95" s="118"/>
      <c r="F95" s="117"/>
      <c r="G95" s="118" t="s">
        <v>135</v>
      </c>
      <c r="H95" s="115"/>
      <c r="I95" s="115"/>
      <c r="J95" s="119"/>
      <c r="K95" s="115"/>
      <c r="L95" s="115"/>
      <c r="M95" s="115"/>
      <c r="N95" s="115"/>
      <c r="O95" s="119"/>
      <c r="P95" s="115"/>
      <c r="Q95" s="115"/>
      <c r="R95" s="115"/>
      <c r="S95" s="117"/>
      <c r="T95" s="117"/>
      <c r="U95" s="115"/>
    </row>
    <row r="96" spans="1:21" s="49" customFormat="1" x14ac:dyDescent="0.2">
      <c r="A96" s="115" t="s">
        <v>147</v>
      </c>
      <c r="B96" s="116"/>
      <c r="C96" s="117"/>
      <c r="D96" s="118"/>
      <c r="E96" s="118"/>
      <c r="F96" s="117"/>
      <c r="G96" s="118" t="s">
        <v>136</v>
      </c>
      <c r="H96" s="115"/>
      <c r="I96" s="115"/>
      <c r="J96" s="119"/>
      <c r="K96" s="115"/>
      <c r="L96" s="115"/>
      <c r="M96" s="115"/>
      <c r="N96" s="115"/>
      <c r="O96" s="119"/>
      <c r="P96" s="115"/>
      <c r="Q96" s="115"/>
      <c r="R96" s="115"/>
      <c r="S96" s="117"/>
      <c r="T96" s="117"/>
      <c r="U96" s="115"/>
    </row>
    <row r="97" spans="1:21" s="49" customFormat="1" x14ac:dyDescent="0.2">
      <c r="A97" s="115" t="s">
        <v>148</v>
      </c>
      <c r="B97" s="116"/>
      <c r="C97" s="117"/>
      <c r="D97" s="118"/>
      <c r="E97" s="118"/>
      <c r="F97" s="117"/>
      <c r="G97" s="118" t="s">
        <v>137</v>
      </c>
      <c r="H97" s="115"/>
      <c r="I97" s="115"/>
      <c r="J97" s="119"/>
      <c r="K97" s="115"/>
      <c r="L97" s="115"/>
      <c r="M97" s="115"/>
      <c r="N97" s="115"/>
      <c r="O97" s="119"/>
      <c r="P97" s="115"/>
      <c r="Q97" s="115"/>
      <c r="R97" s="115"/>
      <c r="S97" s="117"/>
      <c r="T97" s="117"/>
      <c r="U97" s="115"/>
    </row>
    <row r="98" spans="1:21" s="49" customFormat="1" x14ac:dyDescent="0.2">
      <c r="A98" s="115" t="s">
        <v>106</v>
      </c>
      <c r="B98" s="116"/>
      <c r="C98" s="117"/>
      <c r="D98" s="118"/>
      <c r="E98" s="118"/>
      <c r="F98" s="117"/>
      <c r="G98" s="118" t="s">
        <v>138</v>
      </c>
      <c r="H98" s="115"/>
      <c r="I98" s="115"/>
      <c r="J98" s="119"/>
      <c r="K98" s="115"/>
      <c r="L98" s="115"/>
      <c r="M98" s="115"/>
      <c r="N98" s="115"/>
      <c r="O98" s="119"/>
      <c r="P98" s="115"/>
      <c r="Q98" s="115"/>
      <c r="R98" s="115"/>
      <c r="S98" s="117"/>
      <c r="T98" s="117"/>
      <c r="U98" s="115"/>
    </row>
    <row r="99" spans="1:21" s="49" customFormat="1" x14ac:dyDescent="0.2">
      <c r="A99" s="115" t="s">
        <v>107</v>
      </c>
      <c r="B99" s="116"/>
      <c r="C99" s="117"/>
      <c r="D99" s="118"/>
      <c r="E99" s="118"/>
      <c r="F99" s="117"/>
      <c r="G99" s="118" t="s">
        <v>139</v>
      </c>
      <c r="H99" s="115"/>
      <c r="I99" s="115"/>
      <c r="J99" s="119"/>
      <c r="K99" s="115"/>
      <c r="L99" s="115"/>
      <c r="M99" s="115"/>
      <c r="N99" s="115"/>
      <c r="O99" s="119"/>
      <c r="P99" s="115"/>
      <c r="Q99" s="115"/>
      <c r="R99" s="115"/>
      <c r="S99" s="117"/>
      <c r="T99" s="117"/>
      <c r="U99" s="115"/>
    </row>
    <row r="100" spans="1:21" s="49" customFormat="1" x14ac:dyDescent="0.2">
      <c r="A100" s="115" t="s">
        <v>108</v>
      </c>
      <c r="B100" s="116"/>
      <c r="C100" s="117"/>
      <c r="D100" s="118"/>
      <c r="E100" s="118"/>
      <c r="F100" s="117"/>
      <c r="G100" s="118" t="s">
        <v>141</v>
      </c>
      <c r="H100" s="115"/>
      <c r="I100" s="115"/>
      <c r="J100" s="119"/>
      <c r="K100" s="115"/>
      <c r="L100" s="115"/>
      <c r="M100" s="115"/>
      <c r="N100" s="115"/>
      <c r="O100" s="119"/>
      <c r="P100" s="115"/>
      <c r="Q100" s="115"/>
      <c r="R100" s="115"/>
      <c r="S100" s="117"/>
      <c r="T100" s="117"/>
      <c r="U100" s="115"/>
    </row>
    <row r="101" spans="1:21" s="49" customFormat="1" x14ac:dyDescent="0.2">
      <c r="A101" s="115" t="s">
        <v>109</v>
      </c>
      <c r="B101" s="116"/>
      <c r="C101" s="117"/>
      <c r="D101" s="118"/>
      <c r="E101" s="118"/>
      <c r="F101" s="117"/>
      <c r="G101" s="118" t="s">
        <v>140</v>
      </c>
      <c r="H101" s="115"/>
      <c r="I101" s="115"/>
      <c r="J101" s="119"/>
      <c r="K101" s="115"/>
      <c r="L101" s="115"/>
      <c r="M101" s="115"/>
      <c r="N101" s="115"/>
      <c r="O101" s="119"/>
      <c r="P101" s="115"/>
      <c r="Q101" s="115"/>
      <c r="R101" s="115"/>
      <c r="S101" s="117"/>
      <c r="T101" s="117"/>
      <c r="U101" s="115"/>
    </row>
    <row r="102" spans="1:21" s="49" customFormat="1" x14ac:dyDescent="0.2">
      <c r="A102" s="115" t="s">
        <v>110</v>
      </c>
      <c r="B102" s="116"/>
      <c r="C102" s="117"/>
      <c r="D102" s="118"/>
      <c r="E102" s="118"/>
      <c r="F102" s="117"/>
      <c r="G102" s="118" t="s">
        <v>142</v>
      </c>
      <c r="H102" s="115"/>
      <c r="I102" s="115"/>
      <c r="J102" s="119"/>
      <c r="K102" s="115"/>
      <c r="L102" s="115"/>
      <c r="M102" s="115"/>
      <c r="N102" s="115"/>
      <c r="O102" s="119"/>
      <c r="P102" s="115"/>
      <c r="Q102" s="115"/>
      <c r="R102" s="115"/>
      <c r="S102" s="117"/>
      <c r="T102" s="117"/>
      <c r="U102" s="115"/>
    </row>
    <row r="103" spans="1:21" s="49" customFormat="1" x14ac:dyDescent="0.2">
      <c r="A103" s="115" t="s">
        <v>111</v>
      </c>
      <c r="B103" s="116"/>
      <c r="C103" s="117"/>
      <c r="D103" s="118"/>
      <c r="E103" s="118"/>
      <c r="F103" s="117"/>
      <c r="G103" s="118" t="s">
        <v>143</v>
      </c>
      <c r="H103" s="115"/>
      <c r="I103" s="115"/>
      <c r="J103" s="119"/>
      <c r="K103" s="115"/>
      <c r="L103" s="115"/>
      <c r="M103" s="115"/>
      <c r="N103" s="115"/>
      <c r="O103" s="119"/>
      <c r="P103" s="115"/>
      <c r="Q103" s="115"/>
      <c r="R103" s="115"/>
      <c r="S103" s="117"/>
      <c r="T103" s="117"/>
      <c r="U103" s="115"/>
    </row>
    <row r="104" spans="1:21" s="49" customFormat="1" x14ac:dyDescent="0.2">
      <c r="A104" s="115" t="s">
        <v>112</v>
      </c>
      <c r="B104" s="116"/>
      <c r="C104" s="117"/>
      <c r="D104" s="118"/>
      <c r="E104" s="118"/>
      <c r="F104" s="117"/>
      <c r="G104" s="118" t="s">
        <v>144</v>
      </c>
      <c r="H104" s="115"/>
      <c r="I104" s="115"/>
      <c r="J104" s="119"/>
      <c r="K104" s="115"/>
      <c r="L104" s="115"/>
      <c r="M104" s="115"/>
      <c r="N104" s="115"/>
      <c r="O104" s="119"/>
      <c r="P104" s="115"/>
      <c r="Q104" s="115"/>
      <c r="R104" s="115"/>
      <c r="S104" s="117"/>
      <c r="T104" s="117"/>
      <c r="U104" s="115"/>
    </row>
    <row r="105" spans="1:21" s="49" customFormat="1" x14ac:dyDescent="0.2">
      <c r="A105" s="115" t="s">
        <v>113</v>
      </c>
      <c r="B105" s="116"/>
      <c r="C105" s="117"/>
      <c r="D105" s="118"/>
      <c r="E105" s="118"/>
      <c r="F105" s="117"/>
      <c r="G105" s="118" t="s">
        <v>145</v>
      </c>
      <c r="H105" s="115"/>
      <c r="I105" s="115"/>
      <c r="J105" s="119"/>
      <c r="K105" s="115"/>
      <c r="L105" s="115"/>
      <c r="M105" s="115"/>
      <c r="N105" s="115"/>
      <c r="O105" s="119"/>
      <c r="P105" s="115"/>
      <c r="Q105" s="115"/>
      <c r="R105" s="115"/>
      <c r="S105" s="117"/>
      <c r="T105" s="117"/>
      <c r="U105" s="115"/>
    </row>
    <row r="106" spans="1:21" s="49" customFormat="1" x14ac:dyDescent="0.2">
      <c r="A106" s="115" t="s">
        <v>114</v>
      </c>
      <c r="B106" s="116"/>
      <c r="C106" s="117"/>
      <c r="D106" s="118"/>
      <c r="E106" s="118"/>
      <c r="F106" s="117"/>
      <c r="G106" s="118" t="s">
        <v>146</v>
      </c>
      <c r="H106" s="115"/>
      <c r="I106" s="115"/>
      <c r="J106" s="119"/>
      <c r="K106" s="115"/>
      <c r="L106" s="115"/>
      <c r="M106" s="115"/>
      <c r="N106" s="115"/>
      <c r="O106" s="119"/>
      <c r="P106" s="115"/>
      <c r="Q106" s="115"/>
      <c r="R106" s="115"/>
      <c r="S106" s="117"/>
      <c r="T106" s="117"/>
      <c r="U106" s="115"/>
    </row>
    <row r="107" spans="1:21" s="49" customFormat="1" x14ac:dyDescent="0.2">
      <c r="A107" s="115" t="s">
        <v>115</v>
      </c>
      <c r="B107" s="116"/>
      <c r="C107" s="117"/>
      <c r="D107" s="118"/>
      <c r="E107" s="118"/>
      <c r="F107" s="117"/>
      <c r="G107" s="118" t="s">
        <v>147</v>
      </c>
      <c r="H107" s="115"/>
      <c r="I107" s="115"/>
      <c r="J107" s="119"/>
      <c r="K107" s="115"/>
      <c r="L107" s="115"/>
      <c r="M107" s="115"/>
      <c r="N107" s="115"/>
      <c r="O107" s="119"/>
      <c r="P107" s="115"/>
      <c r="Q107" s="115"/>
      <c r="R107" s="115"/>
      <c r="S107" s="117"/>
      <c r="T107" s="117"/>
      <c r="U107" s="115"/>
    </row>
    <row r="108" spans="1:21" s="49" customFormat="1" x14ac:dyDescent="0.2">
      <c r="A108" s="115" t="s">
        <v>116</v>
      </c>
      <c r="B108" s="116"/>
      <c r="C108" s="117"/>
      <c r="D108" s="118"/>
      <c r="E108" s="118"/>
      <c r="F108" s="117"/>
      <c r="G108" s="118" t="s">
        <v>148</v>
      </c>
      <c r="H108" s="115"/>
      <c r="I108" s="115"/>
      <c r="J108" s="119"/>
      <c r="K108" s="115"/>
      <c r="L108" s="115"/>
      <c r="M108" s="115"/>
      <c r="N108" s="115"/>
      <c r="O108" s="119"/>
      <c r="P108" s="115"/>
      <c r="Q108" s="115"/>
      <c r="R108" s="115"/>
      <c r="S108" s="117"/>
      <c r="T108" s="117"/>
      <c r="U108" s="115"/>
    </row>
    <row r="109" spans="1:21" s="49" customFormat="1" x14ac:dyDescent="0.2">
      <c r="A109" s="115" t="s">
        <v>117</v>
      </c>
      <c r="B109" s="116"/>
      <c r="C109" s="117"/>
      <c r="D109" s="118"/>
      <c r="E109" s="118"/>
      <c r="F109" s="117"/>
      <c r="G109" s="118" t="s">
        <v>106</v>
      </c>
      <c r="H109" s="115"/>
      <c r="I109" s="115"/>
      <c r="J109" s="119"/>
      <c r="K109" s="115"/>
      <c r="L109" s="115"/>
      <c r="M109" s="115"/>
      <c r="N109" s="115"/>
      <c r="O109" s="119"/>
      <c r="P109" s="115"/>
      <c r="Q109" s="115"/>
      <c r="R109" s="115"/>
      <c r="S109" s="117"/>
      <c r="T109" s="117"/>
      <c r="U109" s="115"/>
    </row>
    <row r="110" spans="1:21" s="49" customFormat="1" x14ac:dyDescent="0.2">
      <c r="A110" s="115" t="s">
        <v>118</v>
      </c>
      <c r="B110" s="116"/>
      <c r="C110" s="117"/>
      <c r="D110" s="118"/>
      <c r="E110" s="118"/>
      <c r="F110" s="117"/>
      <c r="G110" s="118" t="s">
        <v>107</v>
      </c>
      <c r="H110" s="115"/>
      <c r="I110" s="115"/>
      <c r="J110" s="119"/>
      <c r="K110" s="115"/>
      <c r="L110" s="115"/>
      <c r="M110" s="115"/>
      <c r="N110" s="115"/>
      <c r="O110" s="119"/>
      <c r="P110" s="115"/>
      <c r="Q110" s="115"/>
      <c r="R110" s="115"/>
      <c r="S110" s="117"/>
      <c r="T110" s="117"/>
      <c r="U110" s="115"/>
    </row>
    <row r="111" spans="1:21" s="49" customFormat="1" x14ac:dyDescent="0.2">
      <c r="A111" s="115" t="s">
        <v>119</v>
      </c>
      <c r="B111" s="116"/>
      <c r="C111" s="117"/>
      <c r="D111" s="118"/>
      <c r="E111" s="118"/>
      <c r="F111" s="117"/>
      <c r="G111" s="118" t="s">
        <v>108</v>
      </c>
      <c r="H111" s="115"/>
      <c r="I111" s="115"/>
      <c r="J111" s="119"/>
      <c r="K111" s="115"/>
      <c r="L111" s="115"/>
      <c r="M111" s="115"/>
      <c r="N111" s="115"/>
      <c r="O111" s="119"/>
      <c r="P111" s="115"/>
      <c r="Q111" s="115"/>
      <c r="R111" s="115"/>
      <c r="S111" s="117"/>
      <c r="T111" s="117"/>
      <c r="U111" s="115"/>
    </row>
    <row r="112" spans="1:21" s="49" customFormat="1" x14ac:dyDescent="0.2">
      <c r="A112" s="115" t="s">
        <v>120</v>
      </c>
      <c r="B112" s="116"/>
      <c r="C112" s="117"/>
      <c r="D112" s="118"/>
      <c r="E112" s="118"/>
      <c r="F112" s="117"/>
      <c r="G112" s="118" t="s">
        <v>109</v>
      </c>
      <c r="H112" s="115"/>
      <c r="I112" s="115"/>
      <c r="J112" s="119"/>
      <c r="K112" s="115"/>
      <c r="L112" s="115"/>
      <c r="M112" s="115"/>
      <c r="N112" s="115"/>
      <c r="O112" s="119"/>
      <c r="P112" s="115"/>
      <c r="Q112" s="115"/>
      <c r="R112" s="115"/>
      <c r="S112" s="117"/>
      <c r="T112" s="117"/>
      <c r="U112" s="115"/>
    </row>
    <row r="113" spans="1:21" s="49" customFormat="1" x14ac:dyDescent="0.2">
      <c r="A113" s="115" t="s">
        <v>121</v>
      </c>
      <c r="B113" s="116"/>
      <c r="C113" s="117"/>
      <c r="D113" s="118"/>
      <c r="E113" s="118"/>
      <c r="F113" s="117"/>
      <c r="G113" s="118" t="s">
        <v>110</v>
      </c>
      <c r="H113" s="115"/>
      <c r="I113" s="115"/>
      <c r="J113" s="119"/>
      <c r="K113" s="115"/>
      <c r="L113" s="115"/>
      <c r="M113" s="115"/>
      <c r="N113" s="115"/>
      <c r="O113" s="119"/>
      <c r="P113" s="115"/>
      <c r="Q113" s="115"/>
      <c r="R113" s="115"/>
      <c r="S113" s="117"/>
      <c r="T113" s="117"/>
      <c r="U113" s="115"/>
    </row>
    <row r="114" spans="1:21" s="49" customFormat="1" x14ac:dyDescent="0.2">
      <c r="A114" s="115" t="s">
        <v>122</v>
      </c>
      <c r="B114" s="116"/>
      <c r="C114" s="117"/>
      <c r="D114" s="118"/>
      <c r="E114" s="118"/>
      <c r="F114" s="117"/>
      <c r="G114" s="118" t="s">
        <v>111</v>
      </c>
      <c r="H114" s="115"/>
      <c r="I114" s="115"/>
      <c r="J114" s="119"/>
      <c r="K114" s="115"/>
      <c r="L114" s="115"/>
      <c r="M114" s="115"/>
      <c r="N114" s="115"/>
      <c r="O114" s="119"/>
      <c r="P114" s="115"/>
      <c r="Q114" s="115"/>
      <c r="R114" s="115"/>
      <c r="S114" s="117"/>
      <c r="T114" s="117"/>
      <c r="U114" s="115"/>
    </row>
    <row r="115" spans="1:21" s="49" customFormat="1" x14ac:dyDescent="0.2">
      <c r="A115" s="115" t="s">
        <v>123</v>
      </c>
      <c r="B115" s="116"/>
      <c r="C115" s="117"/>
      <c r="D115" s="118"/>
      <c r="E115" s="118"/>
      <c r="F115" s="117"/>
      <c r="G115" s="118" t="s">
        <v>112</v>
      </c>
      <c r="H115" s="115"/>
      <c r="I115" s="115"/>
      <c r="J115" s="119"/>
      <c r="K115" s="115"/>
      <c r="L115" s="115"/>
      <c r="M115" s="115"/>
      <c r="N115" s="115"/>
      <c r="O115" s="119"/>
      <c r="P115" s="115"/>
      <c r="Q115" s="115"/>
      <c r="R115" s="115"/>
      <c r="S115" s="117"/>
      <c r="T115" s="117"/>
      <c r="U115" s="115"/>
    </row>
    <row r="116" spans="1:21" s="49" customFormat="1" x14ac:dyDescent="0.2">
      <c r="A116" s="115" t="s">
        <v>124</v>
      </c>
      <c r="B116" s="116"/>
      <c r="C116" s="117"/>
      <c r="D116" s="118"/>
      <c r="E116" s="118"/>
      <c r="F116" s="117"/>
      <c r="G116" s="118" t="s">
        <v>113</v>
      </c>
      <c r="H116" s="115"/>
      <c r="I116" s="115"/>
      <c r="J116" s="119"/>
      <c r="K116" s="115"/>
      <c r="L116" s="115"/>
      <c r="M116" s="115"/>
      <c r="N116" s="115"/>
      <c r="O116" s="119"/>
      <c r="P116" s="115"/>
      <c r="Q116" s="115"/>
      <c r="R116" s="115"/>
      <c r="S116" s="117"/>
      <c r="T116" s="117"/>
      <c r="U116" s="115"/>
    </row>
    <row r="117" spans="1:21" s="49" customFormat="1" x14ac:dyDescent="0.2">
      <c r="A117" s="115" t="s">
        <v>125</v>
      </c>
      <c r="B117" s="116"/>
      <c r="C117" s="117"/>
      <c r="D117" s="118"/>
      <c r="E117" s="118"/>
      <c r="F117" s="117"/>
      <c r="G117" s="118" t="s">
        <v>114</v>
      </c>
      <c r="H117" s="115"/>
      <c r="I117" s="115"/>
      <c r="J117" s="119"/>
      <c r="K117" s="115"/>
      <c r="L117" s="115"/>
      <c r="M117" s="115"/>
      <c r="N117" s="115"/>
      <c r="O117" s="119"/>
      <c r="P117" s="115"/>
      <c r="Q117" s="115"/>
      <c r="R117" s="115"/>
      <c r="S117" s="117"/>
      <c r="T117" s="117"/>
      <c r="U117" s="115"/>
    </row>
    <row r="118" spans="1:21" s="49" customFormat="1" x14ac:dyDescent="0.2">
      <c r="A118" s="115" t="s">
        <v>149</v>
      </c>
      <c r="B118" s="116"/>
      <c r="C118" s="117"/>
      <c r="D118" s="118"/>
      <c r="E118" s="118"/>
      <c r="F118" s="117"/>
      <c r="G118" s="118" t="s">
        <v>115</v>
      </c>
      <c r="H118" s="115"/>
      <c r="I118" s="115"/>
      <c r="J118" s="119"/>
      <c r="K118" s="115"/>
      <c r="L118" s="115"/>
      <c r="M118" s="115"/>
      <c r="N118" s="115"/>
      <c r="O118" s="119"/>
      <c r="P118" s="115"/>
      <c r="Q118" s="115"/>
      <c r="R118" s="115"/>
      <c r="S118" s="117"/>
      <c r="T118" s="117"/>
      <c r="U118" s="115"/>
    </row>
    <row r="119" spans="1:21" s="49" customFormat="1" x14ac:dyDescent="0.2">
      <c r="A119" s="115" t="s">
        <v>150</v>
      </c>
      <c r="B119" s="116"/>
      <c r="C119" s="117"/>
      <c r="D119" s="118"/>
      <c r="E119" s="118"/>
      <c r="F119" s="117"/>
      <c r="G119" s="118" t="s">
        <v>116</v>
      </c>
      <c r="H119" s="115"/>
      <c r="I119" s="115"/>
      <c r="J119" s="119"/>
      <c r="K119" s="115"/>
      <c r="L119" s="115"/>
      <c r="M119" s="115"/>
      <c r="N119" s="115"/>
      <c r="O119" s="119"/>
      <c r="P119" s="115"/>
      <c r="Q119" s="115"/>
      <c r="R119" s="115"/>
      <c r="S119" s="117"/>
      <c r="T119" s="117"/>
      <c r="U119" s="115"/>
    </row>
    <row r="120" spans="1:21" s="49" customFormat="1" x14ac:dyDescent="0.2">
      <c r="A120" s="115" t="s">
        <v>151</v>
      </c>
      <c r="B120" s="116"/>
      <c r="C120" s="117"/>
      <c r="D120" s="118"/>
      <c r="E120" s="118"/>
      <c r="F120" s="117"/>
      <c r="G120" s="118" t="s">
        <v>117</v>
      </c>
      <c r="H120" s="115"/>
      <c r="I120" s="115"/>
      <c r="J120" s="119"/>
      <c r="K120" s="115"/>
      <c r="L120" s="115"/>
      <c r="M120" s="115"/>
      <c r="N120" s="115"/>
      <c r="O120" s="119"/>
      <c r="P120" s="115"/>
      <c r="Q120" s="115"/>
      <c r="R120" s="115"/>
      <c r="S120" s="117"/>
      <c r="T120" s="117"/>
      <c r="U120" s="115"/>
    </row>
    <row r="121" spans="1:21" s="49" customFormat="1" x14ac:dyDescent="0.2">
      <c r="A121" s="115" t="s">
        <v>152</v>
      </c>
      <c r="B121" s="116"/>
      <c r="C121" s="117"/>
      <c r="D121" s="118"/>
      <c r="E121" s="118"/>
      <c r="F121" s="117"/>
      <c r="G121" s="118" t="s">
        <v>118</v>
      </c>
      <c r="H121" s="115"/>
      <c r="I121" s="115"/>
      <c r="J121" s="119"/>
      <c r="K121" s="115"/>
      <c r="L121" s="115"/>
      <c r="M121" s="115"/>
      <c r="N121" s="115"/>
      <c r="O121" s="119"/>
      <c r="P121" s="115"/>
      <c r="Q121" s="115"/>
      <c r="R121" s="115"/>
      <c r="S121" s="117"/>
      <c r="T121" s="117"/>
      <c r="U121" s="115"/>
    </row>
    <row r="122" spans="1:21" s="49" customFormat="1" x14ac:dyDescent="0.2">
      <c r="A122" s="115" t="s">
        <v>153</v>
      </c>
      <c r="B122" s="116"/>
      <c r="C122" s="117"/>
      <c r="D122" s="118"/>
      <c r="E122" s="118"/>
      <c r="F122" s="117"/>
      <c r="G122" s="118" t="s">
        <v>119</v>
      </c>
      <c r="H122" s="115"/>
      <c r="I122" s="115"/>
      <c r="J122" s="119"/>
      <c r="K122" s="115"/>
      <c r="L122" s="115"/>
      <c r="M122" s="115"/>
      <c r="N122" s="115"/>
      <c r="O122" s="119"/>
      <c r="P122" s="115"/>
      <c r="Q122" s="115"/>
      <c r="R122" s="115"/>
      <c r="S122" s="117"/>
      <c r="T122" s="117"/>
      <c r="U122" s="115"/>
    </row>
    <row r="123" spans="1:21" s="49" customFormat="1" x14ac:dyDescent="0.2">
      <c r="A123" s="115" t="s">
        <v>154</v>
      </c>
      <c r="B123" s="116"/>
      <c r="C123" s="117"/>
      <c r="D123" s="118"/>
      <c r="E123" s="118"/>
      <c r="F123" s="117"/>
      <c r="G123" s="118" t="s">
        <v>120</v>
      </c>
      <c r="H123" s="115"/>
      <c r="I123" s="115"/>
      <c r="J123" s="119"/>
      <c r="K123" s="115"/>
      <c r="L123" s="115"/>
      <c r="M123" s="115"/>
      <c r="N123" s="115"/>
      <c r="O123" s="119"/>
      <c r="P123" s="115"/>
      <c r="Q123" s="115"/>
      <c r="R123" s="115"/>
      <c r="S123" s="117"/>
      <c r="T123" s="117"/>
      <c r="U123" s="115"/>
    </row>
    <row r="124" spans="1:21" s="49" customFormat="1" x14ac:dyDescent="0.2">
      <c r="A124" s="115" t="s">
        <v>155</v>
      </c>
      <c r="B124" s="116"/>
      <c r="C124" s="117"/>
      <c r="D124" s="118"/>
      <c r="E124" s="118"/>
      <c r="F124" s="117"/>
      <c r="G124" s="118" t="s">
        <v>121</v>
      </c>
      <c r="H124" s="115"/>
      <c r="I124" s="115"/>
      <c r="J124" s="119"/>
      <c r="K124" s="115"/>
      <c r="L124" s="115"/>
      <c r="M124" s="115"/>
      <c r="N124" s="115"/>
      <c r="O124" s="119"/>
      <c r="P124" s="115"/>
      <c r="Q124" s="115"/>
      <c r="R124" s="115"/>
      <c r="S124" s="117"/>
      <c r="T124" s="117"/>
      <c r="U124" s="115"/>
    </row>
    <row r="125" spans="1:21" s="49" customFormat="1" x14ac:dyDescent="0.2">
      <c r="A125" s="115" t="s">
        <v>156</v>
      </c>
      <c r="B125" s="116"/>
      <c r="C125" s="117"/>
      <c r="D125" s="118"/>
      <c r="E125" s="118"/>
      <c r="F125" s="117"/>
      <c r="G125" s="118" t="s">
        <v>122</v>
      </c>
      <c r="H125" s="115"/>
      <c r="I125" s="115"/>
      <c r="J125" s="119"/>
      <c r="K125" s="115"/>
      <c r="L125" s="115"/>
      <c r="M125" s="115"/>
      <c r="N125" s="115"/>
      <c r="O125" s="119"/>
      <c r="P125" s="115"/>
      <c r="Q125" s="115"/>
      <c r="R125" s="115"/>
      <c r="S125" s="117"/>
      <c r="T125" s="117"/>
      <c r="U125" s="115"/>
    </row>
    <row r="126" spans="1:21" s="49" customFormat="1" x14ac:dyDescent="0.2">
      <c r="A126" s="115" t="s">
        <v>157</v>
      </c>
      <c r="B126" s="116"/>
      <c r="C126" s="117"/>
      <c r="D126" s="118"/>
      <c r="E126" s="118"/>
      <c r="F126" s="117"/>
      <c r="G126" s="118" t="s">
        <v>123</v>
      </c>
      <c r="H126" s="115"/>
      <c r="I126" s="115"/>
      <c r="J126" s="119"/>
      <c r="K126" s="115"/>
      <c r="L126" s="115"/>
      <c r="M126" s="115"/>
      <c r="N126" s="115"/>
      <c r="O126" s="119"/>
      <c r="P126" s="115"/>
      <c r="Q126" s="115"/>
      <c r="R126" s="115"/>
      <c r="S126" s="117"/>
      <c r="T126" s="117"/>
      <c r="U126" s="115"/>
    </row>
    <row r="127" spans="1:21" s="49" customFormat="1" x14ac:dyDescent="0.2">
      <c r="A127" s="115" t="s">
        <v>158</v>
      </c>
      <c r="B127" s="116"/>
      <c r="C127" s="117"/>
      <c r="D127" s="118"/>
      <c r="E127" s="118"/>
      <c r="F127" s="117"/>
      <c r="G127" s="118" t="s">
        <v>124</v>
      </c>
      <c r="H127" s="115"/>
      <c r="I127" s="115"/>
      <c r="J127" s="119"/>
      <c r="K127" s="115"/>
      <c r="L127" s="115"/>
      <c r="M127" s="115"/>
      <c r="N127" s="115"/>
      <c r="O127" s="119"/>
      <c r="P127" s="115"/>
      <c r="Q127" s="115"/>
      <c r="R127" s="115"/>
      <c r="S127" s="117"/>
      <c r="T127" s="117"/>
      <c r="U127" s="115"/>
    </row>
    <row r="128" spans="1:21" s="49" customFormat="1" x14ac:dyDescent="0.2">
      <c r="A128" s="115" t="s">
        <v>159</v>
      </c>
      <c r="B128" s="116"/>
      <c r="C128" s="117"/>
      <c r="D128" s="118"/>
      <c r="E128" s="118"/>
      <c r="F128" s="117"/>
      <c r="G128" s="118" t="s">
        <v>125</v>
      </c>
      <c r="H128" s="115"/>
      <c r="I128" s="115"/>
      <c r="J128" s="119"/>
      <c r="K128" s="115"/>
      <c r="L128" s="115"/>
      <c r="M128" s="115"/>
      <c r="N128" s="115"/>
      <c r="O128" s="119"/>
      <c r="P128" s="115"/>
      <c r="Q128" s="115"/>
      <c r="R128" s="115"/>
      <c r="S128" s="117"/>
      <c r="T128" s="117"/>
      <c r="U128" s="115"/>
    </row>
    <row r="129" spans="1:21" s="49" customFormat="1" x14ac:dyDescent="0.2">
      <c r="A129" s="115" t="s">
        <v>160</v>
      </c>
      <c r="B129" s="116"/>
      <c r="C129" s="117"/>
      <c r="D129" s="118"/>
      <c r="E129" s="118"/>
      <c r="F129" s="117"/>
      <c r="G129" s="118" t="s">
        <v>149</v>
      </c>
      <c r="H129" s="115"/>
      <c r="I129" s="115"/>
      <c r="J129" s="119"/>
      <c r="K129" s="115"/>
      <c r="L129" s="115"/>
      <c r="M129" s="115"/>
      <c r="N129" s="115"/>
      <c r="O129" s="119"/>
      <c r="P129" s="115"/>
      <c r="Q129" s="115"/>
      <c r="R129" s="115"/>
      <c r="S129" s="117"/>
      <c r="T129" s="117"/>
      <c r="U129" s="115"/>
    </row>
    <row r="130" spans="1:21" s="49" customFormat="1" x14ac:dyDescent="0.2">
      <c r="A130" s="115" t="s">
        <v>161</v>
      </c>
      <c r="B130" s="116"/>
      <c r="C130" s="117"/>
      <c r="D130" s="118"/>
      <c r="E130" s="118"/>
      <c r="F130" s="117"/>
      <c r="G130" s="118" t="s">
        <v>150</v>
      </c>
      <c r="H130" s="115"/>
      <c r="I130" s="115"/>
      <c r="J130" s="119"/>
      <c r="K130" s="115"/>
      <c r="L130" s="115"/>
      <c r="M130" s="115"/>
      <c r="N130" s="115"/>
      <c r="O130" s="119"/>
      <c r="P130" s="115"/>
      <c r="Q130" s="115"/>
      <c r="R130" s="115"/>
      <c r="S130" s="117"/>
      <c r="T130" s="117"/>
      <c r="U130" s="115"/>
    </row>
    <row r="131" spans="1:21" s="49" customFormat="1" x14ac:dyDescent="0.2">
      <c r="A131" s="115" t="s">
        <v>162</v>
      </c>
      <c r="B131" s="116"/>
      <c r="C131" s="117"/>
      <c r="D131" s="118"/>
      <c r="E131" s="118"/>
      <c r="F131" s="117"/>
      <c r="G131" s="118" t="s">
        <v>151</v>
      </c>
      <c r="H131" s="115"/>
      <c r="I131" s="115"/>
      <c r="J131" s="119"/>
      <c r="K131" s="115"/>
      <c r="L131" s="115"/>
      <c r="M131" s="115"/>
      <c r="N131" s="115"/>
      <c r="O131" s="119"/>
      <c r="P131" s="115"/>
      <c r="Q131" s="115"/>
      <c r="R131" s="115"/>
      <c r="S131" s="117"/>
      <c r="T131" s="117"/>
      <c r="U131" s="115"/>
    </row>
    <row r="132" spans="1:21" s="49" customFormat="1" x14ac:dyDescent="0.2">
      <c r="A132" s="115" t="s">
        <v>163</v>
      </c>
      <c r="B132" s="116"/>
      <c r="C132" s="117"/>
      <c r="D132" s="118"/>
      <c r="E132" s="118"/>
      <c r="F132" s="117"/>
      <c r="G132" s="118" t="s">
        <v>152</v>
      </c>
      <c r="H132" s="115"/>
      <c r="I132" s="115"/>
      <c r="J132" s="119"/>
      <c r="K132" s="115"/>
      <c r="L132" s="115"/>
      <c r="M132" s="115"/>
      <c r="N132" s="115"/>
      <c r="O132" s="119"/>
      <c r="P132" s="115"/>
      <c r="Q132" s="115"/>
      <c r="R132" s="115"/>
      <c r="S132" s="117"/>
      <c r="T132" s="117"/>
      <c r="U132" s="115"/>
    </row>
    <row r="133" spans="1:21" s="49" customFormat="1" x14ac:dyDescent="0.2">
      <c r="A133" s="115" t="s">
        <v>164</v>
      </c>
      <c r="B133" s="116"/>
      <c r="C133" s="117"/>
      <c r="D133" s="118"/>
      <c r="E133" s="118"/>
      <c r="F133" s="117"/>
      <c r="G133" s="118" t="s">
        <v>153</v>
      </c>
      <c r="H133" s="115"/>
      <c r="I133" s="115"/>
      <c r="J133" s="119"/>
      <c r="K133" s="115"/>
      <c r="L133" s="115"/>
      <c r="M133" s="115"/>
      <c r="N133" s="115"/>
      <c r="O133" s="119"/>
      <c r="P133" s="115"/>
      <c r="Q133" s="115"/>
      <c r="R133" s="115"/>
      <c r="S133" s="117"/>
      <c r="T133" s="117"/>
      <c r="U133" s="115"/>
    </row>
    <row r="134" spans="1:21" s="49" customFormat="1" x14ac:dyDescent="0.2">
      <c r="A134" s="115" t="s">
        <v>165</v>
      </c>
      <c r="B134" s="116"/>
      <c r="C134" s="117"/>
      <c r="D134" s="118"/>
      <c r="E134" s="118"/>
      <c r="F134" s="117"/>
      <c r="G134" s="118" t="s">
        <v>154</v>
      </c>
      <c r="H134" s="115"/>
      <c r="I134" s="115"/>
      <c r="J134" s="119"/>
      <c r="K134" s="115"/>
      <c r="L134" s="115"/>
      <c r="M134" s="115"/>
      <c r="N134" s="115"/>
      <c r="O134" s="119"/>
      <c r="P134" s="115"/>
      <c r="Q134" s="115"/>
      <c r="R134" s="115"/>
      <c r="S134" s="117"/>
      <c r="T134" s="117"/>
      <c r="U134" s="115"/>
    </row>
    <row r="135" spans="1:21" s="49" customFormat="1" x14ac:dyDescent="0.2">
      <c r="A135" s="115" t="s">
        <v>166</v>
      </c>
      <c r="B135" s="116"/>
      <c r="C135" s="117"/>
      <c r="D135" s="118"/>
      <c r="E135" s="118"/>
      <c r="F135" s="117"/>
      <c r="G135" s="118" t="s">
        <v>155</v>
      </c>
      <c r="H135" s="115"/>
      <c r="I135" s="115"/>
      <c r="J135" s="119"/>
      <c r="K135" s="115"/>
      <c r="L135" s="115"/>
      <c r="M135" s="115"/>
      <c r="N135" s="115"/>
      <c r="O135" s="119"/>
      <c r="P135" s="115"/>
      <c r="Q135" s="115"/>
      <c r="R135" s="115"/>
      <c r="S135" s="117"/>
      <c r="T135" s="117"/>
      <c r="U135" s="115"/>
    </row>
    <row r="136" spans="1:21" s="49" customFormat="1" x14ac:dyDescent="0.2">
      <c r="A136" s="115" t="s">
        <v>167</v>
      </c>
      <c r="B136" s="116"/>
      <c r="C136" s="117"/>
      <c r="D136" s="118"/>
      <c r="E136" s="118"/>
      <c r="F136" s="117"/>
      <c r="G136" s="118" t="s">
        <v>156</v>
      </c>
      <c r="H136" s="115"/>
      <c r="I136" s="115"/>
      <c r="J136" s="119"/>
      <c r="K136" s="115"/>
      <c r="L136" s="115"/>
      <c r="M136" s="115"/>
      <c r="N136" s="115"/>
      <c r="O136" s="119"/>
      <c r="P136" s="115"/>
      <c r="Q136" s="115"/>
      <c r="R136" s="115"/>
      <c r="S136" s="117"/>
      <c r="T136" s="117"/>
      <c r="U136" s="115"/>
    </row>
    <row r="137" spans="1:21" s="49" customFormat="1" x14ac:dyDescent="0.2">
      <c r="A137" s="115" t="s">
        <v>168</v>
      </c>
      <c r="B137" s="116"/>
      <c r="C137" s="117"/>
      <c r="D137" s="118"/>
      <c r="E137" s="118"/>
      <c r="F137" s="117"/>
      <c r="G137" s="118" t="s">
        <v>157</v>
      </c>
      <c r="H137" s="115"/>
      <c r="I137" s="115"/>
      <c r="J137" s="119"/>
      <c r="K137" s="115"/>
      <c r="L137" s="115"/>
      <c r="M137" s="115"/>
      <c r="N137" s="115"/>
      <c r="O137" s="119"/>
      <c r="P137" s="115"/>
      <c r="Q137" s="115"/>
      <c r="R137" s="115"/>
      <c r="S137" s="117"/>
      <c r="T137" s="117"/>
      <c r="U137" s="115"/>
    </row>
    <row r="138" spans="1:21" s="49" customFormat="1" x14ac:dyDescent="0.2">
      <c r="A138" s="115" t="s">
        <v>169</v>
      </c>
      <c r="B138" s="116"/>
      <c r="C138" s="117"/>
      <c r="D138" s="118"/>
      <c r="E138" s="118"/>
      <c r="F138" s="117"/>
      <c r="G138" s="118" t="s">
        <v>158</v>
      </c>
      <c r="H138" s="115"/>
      <c r="I138" s="115"/>
      <c r="J138" s="119"/>
      <c r="K138" s="115"/>
      <c r="L138" s="115"/>
      <c r="M138" s="115"/>
      <c r="N138" s="115"/>
      <c r="O138" s="119"/>
      <c r="P138" s="115"/>
      <c r="Q138" s="115"/>
      <c r="R138" s="115"/>
      <c r="S138" s="117"/>
      <c r="T138" s="117"/>
      <c r="U138" s="115"/>
    </row>
    <row r="139" spans="1:21" s="49" customFormat="1" x14ac:dyDescent="0.2">
      <c r="A139" s="115" t="s">
        <v>170</v>
      </c>
      <c r="B139" s="116"/>
      <c r="C139" s="117"/>
      <c r="D139" s="118"/>
      <c r="E139" s="118"/>
      <c r="F139" s="117"/>
      <c r="G139" s="118" t="s">
        <v>159</v>
      </c>
      <c r="H139" s="115"/>
      <c r="I139" s="115"/>
      <c r="J139" s="119"/>
      <c r="K139" s="115"/>
      <c r="L139" s="115"/>
      <c r="M139" s="115"/>
      <c r="N139" s="115"/>
      <c r="O139" s="119"/>
      <c r="P139" s="115"/>
      <c r="Q139" s="115"/>
      <c r="R139" s="115"/>
      <c r="S139" s="117"/>
      <c r="T139" s="117"/>
      <c r="U139" s="115"/>
    </row>
    <row r="140" spans="1:21" s="49" customFormat="1" x14ac:dyDescent="0.2">
      <c r="A140" s="115" t="s">
        <v>171</v>
      </c>
      <c r="B140" s="116"/>
      <c r="C140" s="117"/>
      <c r="D140" s="118"/>
      <c r="E140" s="118"/>
      <c r="F140" s="117"/>
      <c r="G140" s="118" t="s">
        <v>160</v>
      </c>
      <c r="H140" s="115"/>
      <c r="I140" s="115"/>
      <c r="J140" s="119"/>
      <c r="K140" s="115"/>
      <c r="L140" s="115"/>
      <c r="M140" s="115"/>
      <c r="N140" s="115"/>
      <c r="O140" s="119"/>
      <c r="P140" s="115"/>
      <c r="Q140" s="115"/>
      <c r="R140" s="115"/>
      <c r="S140" s="117"/>
      <c r="T140" s="117"/>
      <c r="U140" s="115"/>
    </row>
    <row r="141" spans="1:21" s="49" customFormat="1" x14ac:dyDescent="0.2">
      <c r="A141" s="115" t="s">
        <v>172</v>
      </c>
      <c r="B141" s="116"/>
      <c r="C141" s="117"/>
      <c r="D141" s="118"/>
      <c r="E141" s="118"/>
      <c r="F141" s="117"/>
      <c r="G141" s="118" t="s">
        <v>161</v>
      </c>
      <c r="H141" s="115"/>
      <c r="I141" s="115"/>
      <c r="J141" s="119"/>
      <c r="K141" s="115"/>
      <c r="L141" s="115"/>
      <c r="M141" s="115"/>
      <c r="N141" s="115"/>
      <c r="O141" s="119"/>
      <c r="P141" s="115"/>
      <c r="Q141" s="115"/>
      <c r="R141" s="115"/>
      <c r="S141" s="117"/>
      <c r="T141" s="117"/>
      <c r="U141" s="115"/>
    </row>
    <row r="142" spans="1:21" s="49" customFormat="1" x14ac:dyDescent="0.2">
      <c r="A142" s="115" t="s">
        <v>173</v>
      </c>
      <c r="B142" s="116"/>
      <c r="C142" s="117"/>
      <c r="D142" s="118"/>
      <c r="E142" s="118"/>
      <c r="F142" s="117"/>
      <c r="G142" s="118" t="s">
        <v>162</v>
      </c>
      <c r="H142" s="115"/>
      <c r="I142" s="115"/>
      <c r="J142" s="119"/>
      <c r="K142" s="115"/>
      <c r="L142" s="115"/>
      <c r="M142" s="115"/>
      <c r="N142" s="115"/>
      <c r="O142" s="119"/>
      <c r="P142" s="115"/>
      <c r="Q142" s="115"/>
      <c r="R142" s="115"/>
      <c r="S142" s="117"/>
      <c r="T142" s="117"/>
      <c r="U142" s="115"/>
    </row>
    <row r="143" spans="1:21" s="49" customFormat="1" x14ac:dyDescent="0.2">
      <c r="A143" s="115" t="s">
        <v>174</v>
      </c>
      <c r="B143" s="116"/>
      <c r="C143" s="117"/>
      <c r="D143" s="118"/>
      <c r="E143" s="118"/>
      <c r="F143" s="117"/>
      <c r="G143" s="118" t="s">
        <v>163</v>
      </c>
      <c r="H143" s="115"/>
      <c r="I143" s="115"/>
      <c r="J143" s="119"/>
      <c r="K143" s="115"/>
      <c r="L143" s="115"/>
      <c r="M143" s="115"/>
      <c r="N143" s="115"/>
      <c r="O143" s="119"/>
      <c r="P143" s="115"/>
      <c r="Q143" s="115"/>
      <c r="R143" s="115"/>
      <c r="S143" s="117"/>
      <c r="T143" s="117"/>
      <c r="U143" s="115"/>
    </row>
    <row r="144" spans="1:21" s="49" customFormat="1" x14ac:dyDescent="0.2">
      <c r="A144" s="115" t="s">
        <v>175</v>
      </c>
      <c r="B144" s="116"/>
      <c r="C144" s="117"/>
      <c r="D144" s="118"/>
      <c r="E144" s="118"/>
      <c r="F144" s="117"/>
      <c r="G144" s="118" t="s">
        <v>164</v>
      </c>
      <c r="H144" s="115"/>
      <c r="I144" s="115"/>
      <c r="J144" s="119"/>
      <c r="K144" s="115"/>
      <c r="L144" s="115"/>
      <c r="M144" s="115"/>
      <c r="N144" s="115"/>
      <c r="O144" s="119"/>
      <c r="P144" s="115"/>
      <c r="Q144" s="115"/>
      <c r="R144" s="115"/>
      <c r="S144" s="117"/>
      <c r="T144" s="117"/>
      <c r="U144" s="115"/>
    </row>
    <row r="145" spans="1:21" s="49" customFormat="1" x14ac:dyDescent="0.2">
      <c r="A145" s="115" t="s">
        <v>176</v>
      </c>
      <c r="B145" s="116"/>
      <c r="C145" s="117"/>
      <c r="D145" s="118"/>
      <c r="E145" s="118"/>
      <c r="F145" s="117"/>
      <c r="G145" s="118" t="s">
        <v>165</v>
      </c>
      <c r="H145" s="115"/>
      <c r="I145" s="115"/>
      <c r="J145" s="119"/>
      <c r="K145" s="115"/>
      <c r="L145" s="115"/>
      <c r="M145" s="115"/>
      <c r="N145" s="115"/>
      <c r="O145" s="119"/>
      <c r="P145" s="115"/>
      <c r="Q145" s="115"/>
      <c r="R145" s="115"/>
      <c r="S145" s="117"/>
      <c r="T145" s="117"/>
      <c r="U145" s="115"/>
    </row>
    <row r="146" spans="1:21" s="49" customFormat="1" x14ac:dyDescent="0.2">
      <c r="A146" s="115" t="s">
        <v>177</v>
      </c>
      <c r="B146" s="116"/>
      <c r="C146" s="117"/>
      <c r="D146" s="118"/>
      <c r="E146" s="118"/>
      <c r="F146" s="117"/>
      <c r="G146" s="118" t="s">
        <v>166</v>
      </c>
      <c r="H146" s="115"/>
      <c r="I146" s="115"/>
      <c r="J146" s="119"/>
      <c r="K146" s="115"/>
      <c r="L146" s="115"/>
      <c r="M146" s="115"/>
      <c r="N146" s="115"/>
      <c r="O146" s="119"/>
      <c r="P146" s="115"/>
      <c r="Q146" s="115"/>
      <c r="R146" s="115"/>
      <c r="S146" s="117"/>
      <c r="T146" s="117"/>
      <c r="U146" s="115"/>
    </row>
    <row r="147" spans="1:21" s="49" customFormat="1" x14ac:dyDescent="0.2">
      <c r="A147" s="115" t="s">
        <v>178</v>
      </c>
      <c r="B147" s="116"/>
      <c r="C147" s="117"/>
      <c r="D147" s="118"/>
      <c r="E147" s="118"/>
      <c r="F147" s="117"/>
      <c r="G147" s="118" t="s">
        <v>167</v>
      </c>
      <c r="H147" s="115"/>
      <c r="I147" s="115"/>
      <c r="J147" s="119"/>
      <c r="K147" s="115"/>
      <c r="L147" s="115"/>
      <c r="M147" s="115"/>
      <c r="N147" s="115"/>
      <c r="O147" s="119"/>
      <c r="P147" s="115"/>
      <c r="Q147" s="115"/>
      <c r="R147" s="115"/>
      <c r="S147" s="117"/>
      <c r="T147" s="117"/>
      <c r="U147" s="115"/>
    </row>
    <row r="148" spans="1:21" s="49" customFormat="1" x14ac:dyDescent="0.2">
      <c r="A148" s="115" t="s">
        <v>179</v>
      </c>
      <c r="B148" s="116"/>
      <c r="C148" s="117"/>
      <c r="D148" s="118"/>
      <c r="E148" s="118"/>
      <c r="F148" s="117"/>
      <c r="G148" s="118" t="s">
        <v>168</v>
      </c>
      <c r="H148" s="115"/>
      <c r="I148" s="115"/>
      <c r="J148" s="119"/>
      <c r="K148" s="115"/>
      <c r="L148" s="115"/>
      <c r="M148" s="115"/>
      <c r="N148" s="115"/>
      <c r="O148" s="119"/>
      <c r="P148" s="115"/>
      <c r="Q148" s="115"/>
      <c r="R148" s="115"/>
      <c r="S148" s="117"/>
      <c r="T148" s="117"/>
      <c r="U148" s="115"/>
    </row>
    <row r="149" spans="1:21" s="49" customFormat="1" x14ac:dyDescent="0.2">
      <c r="A149" s="115" t="s">
        <v>180</v>
      </c>
      <c r="B149" s="116"/>
      <c r="C149" s="117"/>
      <c r="D149" s="118"/>
      <c r="E149" s="118"/>
      <c r="F149" s="117"/>
      <c r="G149" s="118" t="s">
        <v>169</v>
      </c>
      <c r="H149" s="115"/>
      <c r="I149" s="115"/>
      <c r="J149" s="119"/>
      <c r="K149" s="115"/>
      <c r="L149" s="115"/>
      <c r="M149" s="115"/>
      <c r="N149" s="115"/>
      <c r="O149" s="119"/>
      <c r="P149" s="115"/>
      <c r="Q149" s="115"/>
      <c r="R149" s="115"/>
      <c r="S149" s="117"/>
      <c r="T149" s="117"/>
      <c r="U149" s="115"/>
    </row>
    <row r="150" spans="1:21" s="49" customFormat="1" x14ac:dyDescent="0.2">
      <c r="A150" s="115" t="s">
        <v>181</v>
      </c>
      <c r="B150" s="116"/>
      <c r="C150" s="117"/>
      <c r="D150" s="118"/>
      <c r="E150" s="118"/>
      <c r="F150" s="117"/>
      <c r="G150" s="118" t="s">
        <v>170</v>
      </c>
      <c r="H150" s="115"/>
      <c r="I150" s="115"/>
      <c r="J150" s="119"/>
      <c r="K150" s="115"/>
      <c r="L150" s="115"/>
      <c r="M150" s="115"/>
      <c r="N150" s="115"/>
      <c r="O150" s="119"/>
      <c r="P150" s="115"/>
      <c r="Q150" s="115"/>
      <c r="R150" s="115"/>
      <c r="S150" s="117"/>
      <c r="T150" s="117"/>
      <c r="U150" s="115"/>
    </row>
    <row r="151" spans="1:21" s="49" customFormat="1" x14ac:dyDescent="0.2">
      <c r="A151" s="115" t="s">
        <v>182</v>
      </c>
      <c r="B151" s="116"/>
      <c r="C151" s="117"/>
      <c r="D151" s="118"/>
      <c r="E151" s="118"/>
      <c r="F151" s="117"/>
      <c r="G151" s="118" t="s">
        <v>171</v>
      </c>
      <c r="H151" s="115"/>
      <c r="I151" s="115"/>
      <c r="J151" s="119"/>
      <c r="K151" s="115"/>
      <c r="L151" s="115"/>
      <c r="M151" s="115"/>
      <c r="N151" s="115"/>
      <c r="O151" s="119"/>
      <c r="P151" s="115"/>
      <c r="Q151" s="115"/>
      <c r="R151" s="115"/>
      <c r="S151" s="117"/>
      <c r="T151" s="117"/>
      <c r="U151" s="115"/>
    </row>
    <row r="152" spans="1:21" s="49" customFormat="1" x14ac:dyDescent="0.2">
      <c r="A152" s="115" t="s">
        <v>183</v>
      </c>
      <c r="B152" s="116"/>
      <c r="C152" s="117"/>
      <c r="D152" s="118"/>
      <c r="E152" s="118"/>
      <c r="F152" s="117"/>
      <c r="G152" s="118" t="s">
        <v>172</v>
      </c>
      <c r="H152" s="115"/>
      <c r="I152" s="115"/>
      <c r="J152" s="119"/>
      <c r="K152" s="115"/>
      <c r="L152" s="115"/>
      <c r="M152" s="115"/>
      <c r="N152" s="115"/>
      <c r="O152" s="119"/>
      <c r="P152" s="115"/>
      <c r="Q152" s="115"/>
      <c r="R152" s="115"/>
      <c r="S152" s="117"/>
      <c r="T152" s="117"/>
      <c r="U152" s="115"/>
    </row>
    <row r="153" spans="1:21" s="49" customFormat="1" x14ac:dyDescent="0.2">
      <c r="A153" s="115" t="s">
        <v>184</v>
      </c>
      <c r="B153" s="116"/>
      <c r="C153" s="117"/>
      <c r="D153" s="118"/>
      <c r="E153" s="118"/>
      <c r="F153" s="117"/>
      <c r="G153" s="118" t="s">
        <v>173</v>
      </c>
      <c r="H153" s="115"/>
      <c r="I153" s="115"/>
      <c r="J153" s="119"/>
      <c r="K153" s="115"/>
      <c r="L153" s="115"/>
      <c r="M153" s="115"/>
      <c r="N153" s="115"/>
      <c r="O153" s="119"/>
      <c r="P153" s="115"/>
      <c r="Q153" s="115"/>
      <c r="R153" s="115"/>
      <c r="S153" s="117"/>
      <c r="T153" s="117"/>
      <c r="U153" s="115"/>
    </row>
    <row r="154" spans="1:21" s="49" customFormat="1" x14ac:dyDescent="0.2">
      <c r="A154" s="115" t="s">
        <v>185</v>
      </c>
      <c r="B154" s="116"/>
      <c r="C154" s="117"/>
      <c r="D154" s="118"/>
      <c r="E154" s="118"/>
      <c r="F154" s="117"/>
      <c r="G154" s="118" t="s">
        <v>174</v>
      </c>
      <c r="H154" s="115"/>
      <c r="I154" s="115"/>
      <c r="J154" s="119"/>
      <c r="K154" s="115"/>
      <c r="L154" s="115"/>
      <c r="M154" s="115"/>
      <c r="N154" s="115"/>
      <c r="O154" s="119"/>
      <c r="P154" s="115"/>
      <c r="Q154" s="115"/>
      <c r="R154" s="115"/>
      <c r="S154" s="117"/>
      <c r="T154" s="117"/>
      <c r="U154" s="115"/>
    </row>
    <row r="155" spans="1:21" s="49" customFormat="1" x14ac:dyDescent="0.2">
      <c r="A155" s="115" t="s">
        <v>186</v>
      </c>
      <c r="B155" s="116"/>
      <c r="C155" s="117"/>
      <c r="D155" s="118"/>
      <c r="E155" s="118"/>
      <c r="F155" s="117"/>
      <c r="G155" s="118" t="s">
        <v>175</v>
      </c>
      <c r="H155" s="115"/>
      <c r="I155" s="115"/>
      <c r="J155" s="119"/>
      <c r="K155" s="115"/>
      <c r="L155" s="115"/>
      <c r="M155" s="115"/>
      <c r="N155" s="115"/>
      <c r="O155" s="119"/>
      <c r="P155" s="115"/>
      <c r="Q155" s="115"/>
      <c r="R155" s="115"/>
      <c r="S155" s="117"/>
      <c r="T155" s="117"/>
      <c r="U155" s="115"/>
    </row>
    <row r="156" spans="1:21" s="49" customFormat="1" x14ac:dyDescent="0.2">
      <c r="A156" s="115" t="s">
        <v>187</v>
      </c>
      <c r="B156" s="116"/>
      <c r="C156" s="117"/>
      <c r="D156" s="118"/>
      <c r="E156" s="118"/>
      <c r="F156" s="117"/>
      <c r="G156" s="118" t="s">
        <v>176</v>
      </c>
      <c r="H156" s="115"/>
      <c r="I156" s="115"/>
      <c r="J156" s="119"/>
      <c r="K156" s="115"/>
      <c r="L156" s="115"/>
      <c r="M156" s="115"/>
      <c r="N156" s="115"/>
      <c r="O156" s="119"/>
      <c r="P156" s="115"/>
      <c r="Q156" s="115"/>
      <c r="R156" s="115"/>
      <c r="S156" s="117"/>
      <c r="T156" s="117"/>
      <c r="U156" s="115"/>
    </row>
    <row r="157" spans="1:21" s="49" customFormat="1" x14ac:dyDescent="0.2">
      <c r="A157" s="115" t="s">
        <v>188</v>
      </c>
      <c r="B157" s="116"/>
      <c r="C157" s="117"/>
      <c r="D157" s="118"/>
      <c r="E157" s="118"/>
      <c r="F157" s="117"/>
      <c r="G157" s="118" t="s">
        <v>177</v>
      </c>
      <c r="H157" s="115"/>
      <c r="I157" s="115"/>
      <c r="J157" s="119"/>
      <c r="K157" s="115"/>
      <c r="L157" s="115"/>
      <c r="M157" s="115"/>
      <c r="N157" s="115"/>
      <c r="O157" s="119"/>
      <c r="P157" s="115"/>
      <c r="Q157" s="115"/>
      <c r="R157" s="115"/>
      <c r="S157" s="117"/>
      <c r="T157" s="117"/>
      <c r="U157" s="115"/>
    </row>
    <row r="158" spans="1:21" s="49" customFormat="1" x14ac:dyDescent="0.2">
      <c r="A158" s="115" t="s">
        <v>189</v>
      </c>
      <c r="B158" s="116"/>
      <c r="C158" s="117"/>
      <c r="D158" s="118"/>
      <c r="E158" s="118"/>
      <c r="F158" s="117"/>
      <c r="G158" s="118" t="s">
        <v>178</v>
      </c>
      <c r="H158" s="115"/>
      <c r="I158" s="115"/>
      <c r="J158" s="119"/>
      <c r="K158" s="115"/>
      <c r="L158" s="115"/>
      <c r="M158" s="115"/>
      <c r="N158" s="115"/>
      <c r="O158" s="119"/>
      <c r="P158" s="115"/>
      <c r="Q158" s="115"/>
      <c r="R158" s="115"/>
      <c r="S158" s="117"/>
      <c r="T158" s="117"/>
      <c r="U158" s="115"/>
    </row>
    <row r="159" spans="1:21" s="49" customFormat="1" x14ac:dyDescent="0.2">
      <c r="A159" s="115" t="s">
        <v>190</v>
      </c>
      <c r="B159" s="116"/>
      <c r="C159" s="117"/>
      <c r="D159" s="118"/>
      <c r="E159" s="118"/>
      <c r="F159" s="117"/>
      <c r="G159" s="118" t="s">
        <v>179</v>
      </c>
      <c r="H159" s="115"/>
      <c r="I159" s="115"/>
      <c r="J159" s="119"/>
      <c r="K159" s="115"/>
      <c r="L159" s="115"/>
      <c r="M159" s="115"/>
      <c r="N159" s="115"/>
      <c r="O159" s="119"/>
      <c r="P159" s="115"/>
      <c r="Q159" s="115"/>
      <c r="R159" s="115"/>
      <c r="S159" s="117"/>
      <c r="T159" s="117"/>
      <c r="U159" s="115"/>
    </row>
    <row r="160" spans="1:21" s="49" customFormat="1" x14ac:dyDescent="0.2">
      <c r="A160" s="115" t="s">
        <v>191</v>
      </c>
      <c r="B160" s="116"/>
      <c r="C160" s="117"/>
      <c r="D160" s="118"/>
      <c r="E160" s="118"/>
      <c r="F160" s="117"/>
      <c r="G160" s="118" t="s">
        <v>180</v>
      </c>
      <c r="H160" s="115"/>
      <c r="I160" s="115"/>
      <c r="J160" s="119"/>
      <c r="K160" s="115"/>
      <c r="L160" s="115"/>
      <c r="M160" s="115"/>
      <c r="N160" s="115"/>
      <c r="O160" s="119"/>
      <c r="P160" s="115"/>
      <c r="Q160" s="115"/>
      <c r="R160" s="115"/>
      <c r="S160" s="117"/>
      <c r="T160" s="117"/>
      <c r="U160" s="115"/>
    </row>
    <row r="161" spans="1:21" s="49" customFormat="1" x14ac:dyDescent="0.2">
      <c r="A161" s="115" t="s">
        <v>192</v>
      </c>
      <c r="B161" s="116"/>
      <c r="C161" s="117"/>
      <c r="D161" s="118"/>
      <c r="E161" s="118"/>
      <c r="F161" s="117"/>
      <c r="G161" s="118" t="s">
        <v>181</v>
      </c>
      <c r="H161" s="115"/>
      <c r="I161" s="115"/>
      <c r="J161" s="119"/>
      <c r="K161" s="115"/>
      <c r="L161" s="115"/>
      <c r="M161" s="115"/>
      <c r="N161" s="115"/>
      <c r="O161" s="119"/>
      <c r="P161" s="115"/>
      <c r="Q161" s="115"/>
      <c r="R161" s="115"/>
      <c r="S161" s="117"/>
      <c r="T161" s="117"/>
      <c r="U161" s="115"/>
    </row>
    <row r="162" spans="1:21" s="49" customFormat="1" x14ac:dyDescent="0.2">
      <c r="A162" s="115" t="s">
        <v>193</v>
      </c>
      <c r="B162" s="116"/>
      <c r="C162" s="117"/>
      <c r="D162" s="118"/>
      <c r="E162" s="118"/>
      <c r="F162" s="117"/>
      <c r="G162" s="118" t="s">
        <v>182</v>
      </c>
      <c r="H162" s="115"/>
      <c r="I162" s="115"/>
      <c r="J162" s="119"/>
      <c r="K162" s="115"/>
      <c r="L162" s="115"/>
      <c r="M162" s="115"/>
      <c r="N162" s="115"/>
      <c r="O162" s="119"/>
      <c r="P162" s="115"/>
      <c r="Q162" s="115"/>
      <c r="R162" s="115"/>
      <c r="S162" s="117"/>
      <c r="T162" s="117"/>
      <c r="U162" s="115"/>
    </row>
    <row r="163" spans="1:21" s="49" customFormat="1" x14ac:dyDescent="0.2">
      <c r="A163" s="115" t="s">
        <v>194</v>
      </c>
      <c r="B163" s="116"/>
      <c r="C163" s="117"/>
      <c r="D163" s="118"/>
      <c r="E163" s="118"/>
      <c r="F163" s="117"/>
      <c r="G163" s="118" t="s">
        <v>183</v>
      </c>
      <c r="H163" s="115"/>
      <c r="I163" s="115"/>
      <c r="J163" s="119"/>
      <c r="K163" s="115"/>
      <c r="L163" s="115"/>
      <c r="M163" s="115"/>
      <c r="N163" s="115"/>
      <c r="O163" s="119"/>
      <c r="P163" s="115"/>
      <c r="Q163" s="115"/>
      <c r="R163" s="115"/>
      <c r="S163" s="117"/>
      <c r="T163" s="117"/>
      <c r="U163" s="115"/>
    </row>
    <row r="164" spans="1:21" s="49" customFormat="1" x14ac:dyDescent="0.2">
      <c r="A164" s="115" t="s">
        <v>195</v>
      </c>
      <c r="B164" s="116"/>
      <c r="C164" s="117"/>
      <c r="D164" s="118"/>
      <c r="E164" s="118"/>
      <c r="F164" s="117"/>
      <c r="G164" s="118" t="s">
        <v>184</v>
      </c>
      <c r="H164" s="115"/>
      <c r="I164" s="115"/>
      <c r="J164" s="119"/>
      <c r="K164" s="115"/>
      <c r="L164" s="115"/>
      <c r="M164" s="115"/>
      <c r="N164" s="115"/>
      <c r="O164" s="119"/>
      <c r="P164" s="115"/>
      <c r="Q164" s="115"/>
      <c r="R164" s="115"/>
      <c r="S164" s="117"/>
      <c r="T164" s="117"/>
      <c r="U164" s="115"/>
    </row>
    <row r="165" spans="1:21" s="49" customFormat="1" x14ac:dyDescent="0.2">
      <c r="A165" s="115" t="s">
        <v>196</v>
      </c>
      <c r="B165" s="116"/>
      <c r="C165" s="117"/>
      <c r="D165" s="118"/>
      <c r="E165" s="118"/>
      <c r="F165" s="117"/>
      <c r="G165" s="118" t="s">
        <v>185</v>
      </c>
      <c r="H165" s="115"/>
      <c r="I165" s="115"/>
      <c r="J165" s="119"/>
      <c r="K165" s="115"/>
      <c r="L165" s="115"/>
      <c r="M165" s="115"/>
      <c r="N165" s="115"/>
      <c r="O165" s="119"/>
      <c r="P165" s="115"/>
      <c r="Q165" s="115"/>
      <c r="R165" s="115"/>
      <c r="S165" s="117"/>
      <c r="T165" s="117"/>
      <c r="U165" s="115"/>
    </row>
    <row r="166" spans="1:21" s="49" customFormat="1" x14ac:dyDescent="0.2">
      <c r="A166" s="115" t="s">
        <v>197</v>
      </c>
      <c r="B166" s="116"/>
      <c r="C166" s="117"/>
      <c r="D166" s="118"/>
      <c r="E166" s="118"/>
      <c r="F166" s="117"/>
      <c r="G166" s="118" t="s">
        <v>186</v>
      </c>
      <c r="H166" s="115"/>
      <c r="I166" s="115"/>
      <c r="J166" s="119"/>
      <c r="K166" s="115"/>
      <c r="L166" s="115"/>
      <c r="M166" s="115"/>
      <c r="N166" s="115"/>
      <c r="O166" s="119"/>
      <c r="P166" s="115"/>
      <c r="Q166" s="115"/>
      <c r="R166" s="115"/>
      <c r="S166" s="117"/>
      <c r="T166" s="117"/>
      <c r="U166" s="115"/>
    </row>
    <row r="167" spans="1:21" s="49" customFormat="1" x14ac:dyDescent="0.2">
      <c r="A167" s="115" t="s">
        <v>198</v>
      </c>
      <c r="B167" s="116"/>
      <c r="C167" s="117"/>
      <c r="D167" s="118"/>
      <c r="E167" s="118"/>
      <c r="F167" s="117"/>
      <c r="G167" s="118" t="s">
        <v>187</v>
      </c>
      <c r="H167" s="115"/>
      <c r="I167" s="115"/>
      <c r="J167" s="119"/>
      <c r="K167" s="115"/>
      <c r="L167" s="115"/>
      <c r="M167" s="115"/>
      <c r="N167" s="115"/>
      <c r="O167" s="119"/>
      <c r="P167" s="115"/>
      <c r="Q167" s="115"/>
      <c r="R167" s="115"/>
      <c r="S167" s="117"/>
      <c r="T167" s="117"/>
      <c r="U167" s="115"/>
    </row>
    <row r="168" spans="1:21" s="49" customFormat="1" x14ac:dyDescent="0.2">
      <c r="A168" s="115" t="s">
        <v>199</v>
      </c>
      <c r="B168" s="116"/>
      <c r="C168" s="117"/>
      <c r="D168" s="118"/>
      <c r="E168" s="118"/>
      <c r="F168" s="117"/>
      <c r="G168" s="118" t="s">
        <v>188</v>
      </c>
      <c r="H168" s="115"/>
      <c r="I168" s="115"/>
      <c r="J168" s="119"/>
      <c r="K168" s="115"/>
      <c r="L168" s="115"/>
      <c r="M168" s="115"/>
      <c r="N168" s="115"/>
      <c r="O168" s="119"/>
      <c r="P168" s="115"/>
      <c r="Q168" s="115"/>
      <c r="R168" s="115"/>
      <c r="S168" s="117"/>
      <c r="T168" s="117"/>
      <c r="U168" s="115"/>
    </row>
    <row r="169" spans="1:21" s="49" customFormat="1" x14ac:dyDescent="0.2">
      <c r="A169" s="115" t="s">
        <v>200</v>
      </c>
      <c r="B169" s="116"/>
      <c r="C169" s="117"/>
      <c r="D169" s="118"/>
      <c r="E169" s="118"/>
      <c r="F169" s="117"/>
      <c r="G169" s="118" t="s">
        <v>189</v>
      </c>
      <c r="H169" s="115"/>
      <c r="I169" s="115"/>
      <c r="J169" s="119"/>
      <c r="K169" s="115"/>
      <c r="L169" s="115"/>
      <c r="M169" s="115"/>
      <c r="N169" s="115"/>
      <c r="O169" s="119"/>
      <c r="P169" s="115"/>
      <c r="Q169" s="115"/>
      <c r="R169" s="115"/>
      <c r="S169" s="117"/>
      <c r="T169" s="117"/>
      <c r="U169" s="115"/>
    </row>
    <row r="170" spans="1:21" s="49" customFormat="1" x14ac:dyDescent="0.2">
      <c r="A170" s="115" t="s">
        <v>201</v>
      </c>
      <c r="B170" s="116"/>
      <c r="C170" s="117"/>
      <c r="D170" s="118"/>
      <c r="E170" s="118"/>
      <c r="F170" s="117"/>
      <c r="G170" s="118" t="s">
        <v>190</v>
      </c>
      <c r="H170" s="115"/>
      <c r="I170" s="115"/>
      <c r="J170" s="119"/>
      <c r="K170" s="115"/>
      <c r="L170" s="115"/>
      <c r="M170" s="115"/>
      <c r="N170" s="115"/>
      <c r="O170" s="119"/>
      <c r="P170" s="115"/>
      <c r="Q170" s="115"/>
      <c r="R170" s="115"/>
      <c r="S170" s="117"/>
      <c r="T170" s="117"/>
      <c r="U170" s="115"/>
    </row>
    <row r="171" spans="1:21" s="49" customFormat="1" x14ac:dyDescent="0.2">
      <c r="A171" s="115" t="s">
        <v>202</v>
      </c>
      <c r="B171" s="116"/>
      <c r="C171" s="117"/>
      <c r="D171" s="118"/>
      <c r="E171" s="118"/>
      <c r="F171" s="117"/>
      <c r="G171" s="118" t="s">
        <v>191</v>
      </c>
      <c r="H171" s="115"/>
      <c r="I171" s="115"/>
      <c r="J171" s="119"/>
      <c r="K171" s="115"/>
      <c r="L171" s="115"/>
      <c r="M171" s="115"/>
      <c r="N171" s="115"/>
      <c r="O171" s="119"/>
      <c r="P171" s="115"/>
      <c r="Q171" s="115"/>
      <c r="R171" s="115"/>
      <c r="S171" s="117"/>
      <c r="T171" s="117"/>
      <c r="U171" s="115"/>
    </row>
    <row r="172" spans="1:21" s="49" customFormat="1" x14ac:dyDescent="0.2">
      <c r="A172" s="115" t="s">
        <v>203</v>
      </c>
      <c r="B172" s="116"/>
      <c r="C172" s="117"/>
      <c r="D172" s="118"/>
      <c r="E172" s="118"/>
      <c r="F172" s="117"/>
      <c r="G172" s="118" t="s">
        <v>192</v>
      </c>
      <c r="H172" s="115"/>
      <c r="I172" s="115"/>
      <c r="J172" s="119"/>
      <c r="K172" s="115"/>
      <c r="L172" s="115"/>
      <c r="M172" s="115"/>
      <c r="N172" s="115"/>
      <c r="O172" s="119"/>
      <c r="P172" s="115"/>
      <c r="Q172" s="115"/>
      <c r="R172" s="115"/>
      <c r="S172" s="117"/>
      <c r="T172" s="117"/>
      <c r="U172" s="115"/>
    </row>
    <row r="173" spans="1:21" s="49" customFormat="1" x14ac:dyDescent="0.2">
      <c r="A173" s="115"/>
      <c r="B173" s="116"/>
      <c r="C173" s="117"/>
      <c r="D173" s="118"/>
      <c r="E173" s="118"/>
      <c r="F173" s="117"/>
      <c r="G173" s="118" t="s">
        <v>193</v>
      </c>
      <c r="H173" s="115"/>
      <c r="I173" s="115"/>
      <c r="J173" s="119"/>
      <c r="K173" s="115"/>
      <c r="L173" s="115"/>
      <c r="M173" s="115"/>
      <c r="N173" s="115"/>
      <c r="O173" s="119"/>
      <c r="P173" s="115"/>
      <c r="Q173" s="115"/>
      <c r="R173" s="115"/>
      <c r="S173" s="117"/>
      <c r="T173" s="117"/>
      <c r="U173" s="115"/>
    </row>
    <row r="174" spans="1:21" s="49" customFormat="1" x14ac:dyDescent="0.2">
      <c r="A174" s="115"/>
      <c r="B174" s="116"/>
      <c r="C174" s="117"/>
      <c r="D174" s="118"/>
      <c r="E174" s="118"/>
      <c r="F174" s="117"/>
      <c r="G174" s="118" t="s">
        <v>194</v>
      </c>
      <c r="H174" s="115"/>
      <c r="I174" s="115"/>
      <c r="J174" s="119"/>
      <c r="K174" s="115"/>
      <c r="L174" s="115"/>
      <c r="M174" s="115"/>
      <c r="N174" s="115"/>
      <c r="O174" s="119"/>
      <c r="P174" s="115"/>
      <c r="Q174" s="115"/>
      <c r="R174" s="115"/>
      <c r="S174" s="117"/>
      <c r="T174" s="117"/>
      <c r="U174" s="115"/>
    </row>
    <row r="175" spans="1:21" s="49" customFormat="1" x14ac:dyDescent="0.2">
      <c r="A175" s="115"/>
      <c r="B175" s="116"/>
      <c r="C175" s="117"/>
      <c r="D175" s="118"/>
      <c r="E175" s="118"/>
      <c r="F175" s="117"/>
      <c r="G175" s="118" t="s">
        <v>195</v>
      </c>
      <c r="H175" s="115"/>
      <c r="I175" s="115"/>
      <c r="J175" s="119"/>
      <c r="K175" s="115"/>
      <c r="L175" s="115"/>
      <c r="M175" s="115"/>
      <c r="N175" s="115"/>
      <c r="O175" s="119"/>
      <c r="P175" s="115"/>
      <c r="Q175" s="115"/>
      <c r="R175" s="115"/>
      <c r="S175" s="117"/>
      <c r="T175" s="117"/>
      <c r="U175" s="115"/>
    </row>
    <row r="176" spans="1:21" s="49" customFormat="1" x14ac:dyDescent="0.2">
      <c r="A176" s="115"/>
      <c r="B176" s="116"/>
      <c r="C176" s="117"/>
      <c r="D176" s="118"/>
      <c r="E176" s="118"/>
      <c r="F176" s="117"/>
      <c r="G176" s="118" t="s">
        <v>196</v>
      </c>
      <c r="H176" s="115"/>
      <c r="I176" s="115"/>
      <c r="J176" s="119"/>
      <c r="K176" s="115"/>
      <c r="L176" s="115"/>
      <c r="M176" s="115"/>
      <c r="N176" s="115"/>
      <c r="O176" s="119"/>
      <c r="P176" s="115"/>
      <c r="Q176" s="115"/>
      <c r="R176" s="115"/>
      <c r="S176" s="117"/>
      <c r="T176" s="117"/>
      <c r="U176" s="115"/>
    </row>
    <row r="177" spans="1:21" s="49" customFormat="1" x14ac:dyDescent="0.2">
      <c r="A177" s="115"/>
      <c r="B177" s="116"/>
      <c r="C177" s="117"/>
      <c r="D177" s="118"/>
      <c r="E177" s="118"/>
      <c r="F177" s="117"/>
      <c r="G177" s="118" t="s">
        <v>197</v>
      </c>
      <c r="H177" s="115"/>
      <c r="I177" s="115"/>
      <c r="J177" s="119"/>
      <c r="K177" s="115"/>
      <c r="L177" s="115"/>
      <c r="M177" s="115"/>
      <c r="N177" s="115"/>
      <c r="O177" s="119"/>
      <c r="P177" s="115"/>
      <c r="Q177" s="115"/>
      <c r="R177" s="115"/>
      <c r="S177" s="117"/>
      <c r="T177" s="117"/>
      <c r="U177" s="115"/>
    </row>
    <row r="178" spans="1:21" s="49" customFormat="1" x14ac:dyDescent="0.2">
      <c r="A178" s="115"/>
      <c r="B178" s="116"/>
      <c r="C178" s="117"/>
      <c r="D178" s="118"/>
      <c r="E178" s="118"/>
      <c r="F178" s="117"/>
      <c r="G178" s="118" t="s">
        <v>198</v>
      </c>
      <c r="H178" s="115"/>
      <c r="I178" s="115"/>
      <c r="J178" s="119"/>
      <c r="K178" s="115"/>
      <c r="L178" s="115"/>
      <c r="M178" s="115"/>
      <c r="N178" s="115"/>
      <c r="O178" s="119"/>
      <c r="P178" s="115"/>
      <c r="Q178" s="115"/>
      <c r="R178" s="115"/>
      <c r="S178" s="117"/>
      <c r="T178" s="117"/>
      <c r="U178" s="115"/>
    </row>
    <row r="179" spans="1:21" s="49" customFormat="1" x14ac:dyDescent="0.2">
      <c r="A179" s="115"/>
      <c r="B179" s="116"/>
      <c r="C179" s="117"/>
      <c r="D179" s="118"/>
      <c r="E179" s="118"/>
      <c r="F179" s="117"/>
      <c r="G179" s="118" t="s">
        <v>199</v>
      </c>
      <c r="H179" s="115"/>
      <c r="I179" s="115"/>
      <c r="J179" s="119"/>
      <c r="K179" s="115"/>
      <c r="L179" s="115"/>
      <c r="M179" s="115"/>
      <c r="N179" s="115"/>
      <c r="O179" s="119"/>
      <c r="P179" s="115"/>
      <c r="Q179" s="115"/>
      <c r="R179" s="115"/>
      <c r="S179" s="117"/>
      <c r="T179" s="117"/>
      <c r="U179" s="115"/>
    </row>
    <row r="180" spans="1:21" s="49" customFormat="1" x14ac:dyDescent="0.2">
      <c r="A180" s="115"/>
      <c r="B180" s="116"/>
      <c r="C180" s="117"/>
      <c r="D180" s="118"/>
      <c r="E180" s="118"/>
      <c r="F180" s="117"/>
      <c r="G180" s="118" t="s">
        <v>200</v>
      </c>
      <c r="H180" s="115"/>
      <c r="I180" s="115"/>
      <c r="J180" s="119"/>
      <c r="K180" s="115"/>
      <c r="L180" s="115"/>
      <c r="M180" s="115"/>
      <c r="N180" s="115"/>
      <c r="O180" s="119"/>
      <c r="P180" s="115"/>
      <c r="Q180" s="115"/>
      <c r="R180" s="115"/>
      <c r="S180" s="117"/>
      <c r="T180" s="117"/>
      <c r="U180" s="115"/>
    </row>
    <row r="181" spans="1:21" s="49" customFormat="1" x14ac:dyDescent="0.2">
      <c r="A181" s="115"/>
      <c r="B181" s="116"/>
      <c r="C181" s="117"/>
      <c r="D181" s="118"/>
      <c r="E181" s="118"/>
      <c r="F181" s="117"/>
      <c r="G181" s="118" t="s">
        <v>201</v>
      </c>
      <c r="H181" s="115"/>
      <c r="I181" s="115"/>
      <c r="J181" s="119"/>
      <c r="K181" s="115"/>
      <c r="L181" s="115"/>
      <c r="M181" s="115"/>
      <c r="N181" s="115"/>
      <c r="O181" s="119"/>
      <c r="P181" s="115"/>
      <c r="Q181" s="115"/>
      <c r="R181" s="115"/>
      <c r="S181" s="117"/>
      <c r="T181" s="117"/>
      <c r="U181" s="115"/>
    </row>
    <row r="182" spans="1:21" s="49" customFormat="1" x14ac:dyDescent="0.2">
      <c r="A182" s="115"/>
      <c r="B182" s="116"/>
      <c r="C182" s="117"/>
      <c r="D182" s="118"/>
      <c r="E182" s="118"/>
      <c r="F182" s="117"/>
      <c r="G182" s="118" t="s">
        <v>202</v>
      </c>
      <c r="H182" s="115"/>
      <c r="I182" s="115"/>
      <c r="J182" s="119"/>
      <c r="K182" s="115"/>
      <c r="L182" s="115"/>
      <c r="M182" s="115"/>
      <c r="N182" s="115"/>
      <c r="O182" s="119"/>
      <c r="P182" s="115"/>
      <c r="Q182" s="115"/>
      <c r="R182" s="115"/>
      <c r="S182" s="117"/>
      <c r="T182" s="117"/>
      <c r="U182" s="115"/>
    </row>
    <row r="183" spans="1:21" s="49" customFormat="1" x14ac:dyDescent="0.2">
      <c r="A183" s="115"/>
      <c r="B183" s="116"/>
      <c r="C183" s="117"/>
      <c r="D183" s="118"/>
      <c r="E183" s="118"/>
      <c r="F183" s="117"/>
      <c r="G183" s="118" t="s">
        <v>203</v>
      </c>
      <c r="H183" s="115"/>
      <c r="I183" s="115"/>
      <c r="J183" s="119"/>
      <c r="K183" s="115"/>
      <c r="L183" s="115"/>
      <c r="M183" s="115"/>
      <c r="N183" s="115"/>
      <c r="O183" s="119"/>
      <c r="P183" s="115"/>
      <c r="Q183" s="115"/>
      <c r="R183" s="115"/>
      <c r="S183" s="117"/>
      <c r="T183" s="117"/>
      <c r="U183" s="115"/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7">
    <dataValidation type="list" allowBlank="1" showInputMessage="1" showErrorMessage="1" sqref="A40">
      <formula1>$C$42:$G$42</formula1>
    </dataValidation>
    <dataValidation type="list" allowBlank="1" showInputMessage="1" showErrorMessage="1" sqref="P3:P4 V25">
      <formula1>$W$27:$W$27</formula1>
    </dataValidation>
    <dataValidation type="list" allowBlank="1" showInputMessage="1" showErrorMessage="1" sqref="K3:K40">
      <formula1>$C$43:$D$43</formula1>
    </dataValidation>
    <dataValidation type="list" allowBlank="1" showInputMessage="1" showErrorMessage="1" sqref="L3:L40">
      <formula1>$C$44:$K$44</formula1>
    </dataValidation>
    <dataValidation type="list" allowBlank="1" showInputMessage="1" showErrorMessage="1" sqref="M3:M40">
      <formula1>$A$46:$A$58</formula1>
    </dataValidation>
    <dataValidation type="list" allowBlank="1" showInputMessage="1" showErrorMessage="1" sqref="N3:N40">
      <formula1>$A$83:$A$172</formula1>
    </dataValidation>
    <dataValidation type="list" allowBlank="1" showInputMessage="1" showErrorMessage="1" sqref="A3:A39">
      <formula1>$C$42:$H$42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cp:lastPrinted>2015-08-20T02:46:17Z</cp:lastPrinted>
  <dcterms:created xsi:type="dcterms:W3CDTF">2015-05-04T21:21:55Z</dcterms:created>
  <dcterms:modified xsi:type="dcterms:W3CDTF">2016-01-11T00:25:02Z</dcterms:modified>
</cp:coreProperties>
</file>