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2860" yWindow="260" windowWidth="27920" windowHeight="1508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<sst xmlns="http://schemas.openxmlformats.org/spreadsheetml/2006/main" count="545" uniqueCount="222">
  <si>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</si>
  <si>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</si>
  <si>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</si>
  <si>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</si>
  <si>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</si>
  <si>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</si>
  <si>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</si>
  <si>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</si>
  <si>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</si>
  <si>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</si>
  <si>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</si>
  <si>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</si>
  <si>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</si>
  <si>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</si>
  <si>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</si>
  <si>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</si>
  <si>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</si>
  <si>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</si>
  <si>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</si>
  <si>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</si>
  <si>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</si>
  <si>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</si>
  <si>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</si>
  <si>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</si>
  <si>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</si>
  <si>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</si>
  <si>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</si>
  <si>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</si>
  <si>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</si>
  <si>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</si>
  <si>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</si>
  <si>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</si>
  <si>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</si>
  <si>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</si>
  <si>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</si>
  <si>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</si>
  <si>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</si>
  <si>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</si>
  <si>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</si>
  <si>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</si>
  <si>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</si>
  <si>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</si>
  <si>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</si>
  <si>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</si>
  <si>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</si>
  <si>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</si>
  <si>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</si>
  <si>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</si>
  <si>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</si>
  <si>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</si>
  <si>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</si>
  <si>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</si>
  <si>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</si>
  <si>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</si>
  <si>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</si>
  <si>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</si>
  <si>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</si>
  <si>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</si>
  <si>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</si>
  <si>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</si>
  <si>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</si>
  <si>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</si>
  <si>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</si>
  <si>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</si>
  <si>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</si>
  <si>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</si>
  <si>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</si>
  <si>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</si>
  <si>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</si>
  <si>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</si>
  <si>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</si>
  <si>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</si>
  <si>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</si>
  <si>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</si>
  <si>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</si>
  <si>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</si>
  <si>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</si>
  <si>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</si>
  <si>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</si>
  <si>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</si>
  <si>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</si>
  <si>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</si>
  <si>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</si>
  <si>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</si>
  <si>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</si>
  <si>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</si>
  <si>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</si>
  <si>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</si>
  <si>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</si>
  <si>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</si>
  <si>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</si>
  <si>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</si>
  <si>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</si>
  <si>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</si>
  <si>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</si>
  <si>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</si>
  <si>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</si>
  <si>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</si>
  <si>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</si>
  <si>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</si>
  <si>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</si>
  <si>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</si>
  <si>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</si>
  <si>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</si>
  <si>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</si>
  <si>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</si>
  <si>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</si>
  <si>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</si>
  <si>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</si>
  <si>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</si>
  <si>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</si>
  <si>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</si>
  <si>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</si>
  <si>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</si>
  <si>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</si>
  <si>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</si>
  <si>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</si>
  <si>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</si>
  <si>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</si>
  <si>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</si>
  <si>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</si>
  <si>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</si>
  <si>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</si>
  <si>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</si>
  <si>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</si>
  <si>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</si>
  <si>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</si>
  <si>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</si>
  <si>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</si>
  <si>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</si>
  <si>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</si>
  <si>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</si>
  <si>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</si>
  <si>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</si>
  <si>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</si>
  <si>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</si>
  <si>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</si>
  <si>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</si>
  <si>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</si>
  <si>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</si>
  <si>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</si>
  <si>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</si>
  <si>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</si>
  <si>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</si>
  <si>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</si>
  <si>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</si>
  <si>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</si>
  <si>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</si>
  <si>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</si>
  <si>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</si>
  <si>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</si>
  <si>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La multiplicación y la división de fracciones</t>
  </si>
  <si>
    <t>Completa las expresiones con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</si>
  <si>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</si>
  <si>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</si>
  <si>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</si>
  <si>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</si>
  <si>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</si>
  <si>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</si>
  <si>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</si>
  <si>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</si>
  <si>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La multiplicación de fracciones</t>
  </si>
  <si>
    <t>Competencias</t>
  </si>
  <si>
    <t>Fin de tema</t>
  </si>
  <si>
    <t>Banco de actividades</t>
  </si>
  <si>
    <t>Actividades sobre La adición y la sustracción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</si>
  <si>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</si>
  <si>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</si>
  <si>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</si>
  <si>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</si>
  <si>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</si>
  <si>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</si>
  <si>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</si>
  <si>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</si>
  <si>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Mapa conceptual sobre el tema Las operaciones con fracciones</t>
  </si>
  <si>
    <t>Evalúa tus conocimientos sobre el tema Las operaciones con fracciones</t>
  </si>
  <si>
    <t>Actividad para aplicar el algoritmo de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</si>
  <si>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</si>
  <si>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</si>
  <si>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</si>
  <si>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</si>
  <si>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</si>
  <si>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</si>
  <si>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</si>
  <si>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</si>
  <si>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</si>
  <si>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</si>
  <si>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</si>
  <si>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</si>
  <si>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</si>
  <si>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</si>
  <si>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</si>
  <si>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</si>
  <si>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</si>
  <si>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</si>
  <si>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</si>
  <si>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</si>
  <si>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</si>
  <si>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</si>
  <si>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</si>
  <si>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</si>
  <si>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</si>
  <si>
    <t>Recurso M101AP-01</t>
  </si>
  <si>
    <t>Resuelve adiciones y sustracciones con fracciones</t>
  </si>
  <si>
    <t>Actividad para simplificar expresiones con adiciones y sustracciones</t>
  </si>
  <si>
    <t>Interactivo que introduce los conceptos de multiplicación y división de fracciones</t>
  </si>
  <si>
    <t>Los polinomios aritméticos con fracciones</t>
  </si>
  <si>
    <t>Secuencia de imágenes que introduce los conceptos de operaciones combinadas en fracciones</t>
  </si>
  <si>
    <t>Actividad para plantear y resolver situaciones con fracciones</t>
  </si>
  <si>
    <t>Efectúa operaciones entre fracciones</t>
  </si>
  <si>
    <t>Actividad para aplicar los algoritmos de adición y sustracción</t>
  </si>
  <si>
    <t>Actividad para resolver operaciones entre fracciones</t>
  </si>
  <si>
    <t>Actividad para resolver operaciones combinadas de adiciones y sustracciones</t>
  </si>
  <si>
    <t>Soluciona problemas de adición y sustracción entre fracciones</t>
  </si>
  <si>
    <t>Actividad para resolver problemas aplicando la adición o la sustracción de fracciones</t>
  </si>
  <si>
    <t>Actividades para aplicar la multiplicación de fracciones</t>
  </si>
  <si>
    <t>Actividades para practicar la multiplicación y división de fracciones</t>
  </si>
  <si>
    <t>Actividades para reforzar los algoritmos de las operaciones con fracciones</t>
  </si>
  <si>
    <t>Refuerza tu aprendizaje: Los polinomios aritméticos con fracciones</t>
  </si>
  <si>
    <t>Actividad para resolver una operación combinada</t>
  </si>
  <si>
    <t>Actividad que propone estrategias para multiplicar</t>
  </si>
  <si>
    <t>Completa tablas de sumas y restas de fracciones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</si>
</sst>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95"/>
  <sheetViews>
    <sheetView tabSelected="1" topLeftCell="E1" workbookViewId="0">
      <pane ySplit="2" topLeftCell="A3" activePane="bottomLeft" state="frozen"/>
      <selection pane="bottomLeft" activeCell="G7" sqref="G7"/>
    </sheetView>
  </sheetViews>
  <sheetFormatPr baseColWidth="10" defaultRowHeight="14" x14ac:dyDescent="0"/>
  <cols>
    <col min="1" max="1" width="16.5" customWidth="1"/>
    <col min="2" max="2" width="20.1640625" customWidth="1"/>
    <col min="3" max="3" width="25.33203125" customWidth="1"/>
    <col min="4" max="4" width="39.6640625" customWidth="1"/>
    <col min="5" max="5" width="17.6640625" customWidth="1"/>
    <col min="6" max="6" width="16.6640625" style="1" customWidth="1"/>
    <col min="7" max="7" width="51.33203125" customWidth="1"/>
    <col min="8" max="8" width="12.33203125" style="1" customWidth="1"/>
    <col min="9" max="9" width="11" style="1" customWidth="1"/>
    <col min="10" max="10" width="82.5" customWidth="1"/>
    <col min="11" max="11" width="13.33203125" customWidth="1"/>
    <col min="12" max="12" width="17.5" customWidth="1"/>
    <col min="13" max="14" width="9.33203125" customWidth="1"/>
    <col min="15" max="15" width="58.5" style="1" customWidth="1"/>
    <col min="16" max="16" width="16.5" style="30" customWidth="1"/>
    <col min="17" max="17" width="20.5" style="30" customWidth="1"/>
    <col min="18" max="18" width="23" style="26" bestFit="1" customWidth="1"/>
    <col min="19" max="19" width="20.6640625" style="26" bestFit="1" customWidth="1"/>
    <col min="20" max="20" width="25.83203125" style="26" bestFit="1" customWidth="1"/>
    <col min="21" max="21" width="21.6640625" style="26" customWidth="1"/>
  </cols>
  <sheetData>
    <row r="1" spans="1:21" s="22" customFormat="1" ht="33.75" customHeight="1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4" t="s">
        <v>109</v>
      </c>
      <c r="P1" s="44" t="s">
        <v>114</v>
      </c>
      <c r="Q1" s="46" t="s">
        <v>85</v>
      </c>
      <c r="R1" s="49" t="s">
        <v>86</v>
      </c>
      <c r="S1" s="46" t="s">
        <v>87</v>
      </c>
      <c r="T1" s="48" t="s">
        <v>88</v>
      </c>
      <c r="U1" s="46" t="s">
        <v>89</v>
      </c>
    </row>
    <row r="2" spans="1:21" s="22" customFormat="1" ht="15.75" customHeight="1" thickBot="1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3" t="s">
        <v>90</v>
      </c>
      <c r="N2" s="23" t="s">
        <v>91</v>
      </c>
      <c r="O2" s="45"/>
      <c r="P2" s="45"/>
      <c r="Q2" s="47"/>
      <c r="R2" s="50"/>
      <c r="S2" s="47"/>
      <c r="T2" s="48"/>
      <c r="U2" s="47"/>
    </row>
    <row r="3" spans="1:21" ht="16" thickTop="1">
      <c r="A3" s="15" t="s">
        <v>15</v>
      </c>
      <c r="B3" s="16" t="s">
        <v>135</v>
      </c>
      <c r="C3" s="17" t="s">
        <v>138</v>
      </c>
      <c r="D3" s="15" t="s">
        <v>125</v>
      </c>
      <c r="E3" s="16"/>
      <c r="F3" s="18"/>
      <c r="G3" s="25" t="s">
        <v>125</v>
      </c>
      <c r="H3" s="18">
        <v>1</v>
      </c>
      <c r="I3" s="18" t="s">
        <v>19</v>
      </c>
      <c r="J3" s="66" t="s">
        <v>136</v>
      </c>
      <c r="K3" s="20" t="s">
        <v>19</v>
      </c>
      <c r="L3" s="19" t="s">
        <v>7</v>
      </c>
      <c r="M3" s="21"/>
      <c r="N3" s="21"/>
      <c r="O3" s="32" t="s">
        <v>200</v>
      </c>
      <c r="P3" s="33" t="s">
        <v>19</v>
      </c>
      <c r="Q3" s="34">
        <v>7</v>
      </c>
      <c r="R3" s="35" t="s">
        <v>137</v>
      </c>
      <c r="S3" s="34" t="s">
        <v>138</v>
      </c>
      <c r="T3" s="36" t="s">
        <v>139</v>
      </c>
      <c r="U3" s="34" t="s">
        <v>140</v>
      </c>
    </row>
    <row r="4" spans="1:21" ht="15">
      <c r="A4" s="15" t="s">
        <v>15</v>
      </c>
      <c r="B4" s="16" t="s">
        <v>135</v>
      </c>
      <c r="C4" s="17" t="s">
        <v>138</v>
      </c>
      <c r="D4" s="15" t="s">
        <v>125</v>
      </c>
      <c r="E4" s="16"/>
      <c r="F4" s="18"/>
      <c r="G4" s="25" t="s">
        <v>203</v>
      </c>
      <c r="H4" s="18">
        <v>2</v>
      </c>
      <c r="I4" s="18" t="s">
        <v>20</v>
      </c>
      <c r="J4" s="66" t="s">
        <v>210</v>
      </c>
      <c r="K4" s="20" t="s">
        <v>20</v>
      </c>
      <c r="L4" s="19" t="s">
        <v>8</v>
      </c>
      <c r="M4" s="21"/>
      <c r="N4" s="21"/>
      <c r="O4" s="32" t="s">
        <v>201</v>
      </c>
      <c r="P4" s="33" t="s">
        <v>19</v>
      </c>
      <c r="Q4" s="34">
        <v>6</v>
      </c>
      <c r="R4" s="35" t="s">
        <v>182</v>
      </c>
      <c r="S4" s="34" t="s">
        <v>183</v>
      </c>
      <c r="T4" s="37" t="s">
        <v>184</v>
      </c>
      <c r="U4" s="34" t="s">
        <v>185</v>
      </c>
    </row>
    <row r="5" spans="1:21" ht="15">
      <c r="A5" s="15" t="s">
        <v>15</v>
      </c>
      <c r="B5" s="16" t="s">
        <v>135</v>
      </c>
      <c r="C5" s="17" t="s">
        <v>138</v>
      </c>
      <c r="D5" s="15" t="s">
        <v>125</v>
      </c>
      <c r="E5" s="16"/>
      <c r="F5" s="18"/>
      <c r="G5" s="25" t="s">
        <v>209</v>
      </c>
      <c r="H5" s="18">
        <v>3</v>
      </c>
      <c r="I5" s="18" t="s">
        <v>20</v>
      </c>
      <c r="J5" s="66" t="s">
        <v>211</v>
      </c>
      <c r="K5" s="20" t="s">
        <v>20</v>
      </c>
      <c r="L5" s="19" t="s">
        <v>8</v>
      </c>
      <c r="M5" s="21"/>
      <c r="N5" s="21"/>
      <c r="O5" s="32" t="s">
        <v>201</v>
      </c>
      <c r="P5" s="33" t="s">
        <v>19</v>
      </c>
      <c r="Q5" s="34">
        <v>6</v>
      </c>
      <c r="R5" s="35" t="s">
        <v>182</v>
      </c>
      <c r="S5" s="34" t="s">
        <v>183</v>
      </c>
      <c r="T5" s="37" t="s">
        <v>186</v>
      </c>
      <c r="U5" s="34" t="s">
        <v>185</v>
      </c>
    </row>
    <row r="6" spans="1:21" ht="15">
      <c r="A6" s="15" t="s">
        <v>15</v>
      </c>
      <c r="B6" s="16" t="s">
        <v>135</v>
      </c>
      <c r="C6" s="17" t="s">
        <v>138</v>
      </c>
      <c r="D6" s="15" t="s">
        <v>125</v>
      </c>
      <c r="E6" s="38"/>
      <c r="F6" s="39"/>
      <c r="G6" s="25" t="s">
        <v>203</v>
      </c>
      <c r="H6" s="18">
        <v>4</v>
      </c>
      <c r="I6" s="18" t="s">
        <v>20</v>
      </c>
      <c r="J6" s="67" t="s">
        <v>204</v>
      </c>
      <c r="K6" s="20" t="s">
        <v>19</v>
      </c>
      <c r="L6" s="19" t="s">
        <v>8</v>
      </c>
      <c r="M6" s="8"/>
      <c r="N6" s="8"/>
      <c r="O6" s="39"/>
      <c r="P6" s="33" t="s">
        <v>19</v>
      </c>
      <c r="Q6" s="34">
        <v>7</v>
      </c>
      <c r="R6" s="35" t="s">
        <v>137</v>
      </c>
      <c r="S6" s="34" t="s">
        <v>138</v>
      </c>
      <c r="T6" s="36" t="s">
        <v>141</v>
      </c>
      <c r="U6" s="34" t="s">
        <v>140</v>
      </c>
    </row>
    <row r="7" spans="1:21" ht="15">
      <c r="A7" s="15" t="s">
        <v>15</v>
      </c>
      <c r="B7" s="16" t="s">
        <v>135</v>
      </c>
      <c r="C7" s="17" t="s">
        <v>138</v>
      </c>
      <c r="D7" s="15" t="s">
        <v>125</v>
      </c>
      <c r="E7" s="38"/>
      <c r="F7" s="39"/>
      <c r="G7" s="25" t="s">
        <v>221</v>
      </c>
      <c r="H7" s="18">
        <v>5</v>
      </c>
      <c r="I7" s="18" t="s">
        <v>20</v>
      </c>
      <c r="J7" s="67" t="s">
        <v>212</v>
      </c>
      <c r="K7" s="20" t="s">
        <v>20</v>
      </c>
      <c r="L7" s="19" t="s">
        <v>8</v>
      </c>
      <c r="M7" s="8"/>
      <c r="N7" s="8" t="s">
        <v>39</v>
      </c>
      <c r="O7" s="39" t="s">
        <v>143</v>
      </c>
      <c r="P7" s="33" t="s">
        <v>20</v>
      </c>
      <c r="Q7" s="34">
        <v>6</v>
      </c>
      <c r="R7" s="35" t="s">
        <v>182</v>
      </c>
      <c r="S7" s="34" t="s">
        <v>187</v>
      </c>
      <c r="T7" s="41" t="s">
        <v>188</v>
      </c>
      <c r="U7" s="34" t="s">
        <v>189</v>
      </c>
    </row>
    <row r="8" spans="1:21" ht="15">
      <c r="A8" s="15" t="s">
        <v>15</v>
      </c>
      <c r="B8" s="16" t="s">
        <v>135</v>
      </c>
      <c r="C8" s="17" t="s">
        <v>138</v>
      </c>
      <c r="D8" s="15" t="s">
        <v>125</v>
      </c>
      <c r="E8" s="38"/>
      <c r="F8" s="39"/>
      <c r="G8" s="25" t="s">
        <v>213</v>
      </c>
      <c r="H8" s="18">
        <v>6</v>
      </c>
      <c r="I8" s="18" t="s">
        <v>20</v>
      </c>
      <c r="J8" s="67" t="s">
        <v>214</v>
      </c>
      <c r="K8" s="20" t="s">
        <v>20</v>
      </c>
      <c r="L8" s="19" t="s">
        <v>8</v>
      </c>
      <c r="M8" s="8"/>
      <c r="N8" s="8" t="s">
        <v>39</v>
      </c>
      <c r="O8" s="39" t="s">
        <v>142</v>
      </c>
      <c r="P8" s="33" t="s">
        <v>19</v>
      </c>
      <c r="Q8" s="34">
        <v>6</v>
      </c>
      <c r="R8" s="35" t="s">
        <v>182</v>
      </c>
      <c r="S8" s="34" t="s">
        <v>187</v>
      </c>
      <c r="T8" s="41" t="s">
        <v>190</v>
      </c>
      <c r="U8" s="34" t="s">
        <v>189</v>
      </c>
    </row>
    <row r="9" spans="1:21" ht="15">
      <c r="A9" s="15" t="s">
        <v>15</v>
      </c>
      <c r="B9" s="16" t="s">
        <v>135</v>
      </c>
      <c r="C9" s="17" t="s">
        <v>138</v>
      </c>
      <c r="D9" s="15" t="s">
        <v>125</v>
      </c>
      <c r="E9" s="38" t="s">
        <v>124</v>
      </c>
      <c r="F9" s="39"/>
      <c r="G9" s="25" t="s">
        <v>144</v>
      </c>
      <c r="H9" s="18">
        <v>7</v>
      </c>
      <c r="I9" s="18" t="s">
        <v>20</v>
      </c>
      <c r="J9" s="67" t="s">
        <v>165</v>
      </c>
      <c r="K9" s="20" t="s">
        <v>19</v>
      </c>
      <c r="L9" s="19" t="s">
        <v>8</v>
      </c>
      <c r="M9" s="8"/>
      <c r="N9" s="8"/>
      <c r="O9" s="39"/>
      <c r="P9" s="33" t="s">
        <v>19</v>
      </c>
      <c r="Q9" s="34">
        <v>7</v>
      </c>
      <c r="R9" s="35" t="s">
        <v>137</v>
      </c>
      <c r="S9" s="34" t="s">
        <v>138</v>
      </c>
      <c r="T9" s="36" t="s">
        <v>145</v>
      </c>
      <c r="U9" s="34" t="s">
        <v>140</v>
      </c>
    </row>
    <row r="10" spans="1:21" ht="15">
      <c r="A10" s="15" t="s">
        <v>15</v>
      </c>
      <c r="B10" s="16" t="s">
        <v>135</v>
      </c>
      <c r="C10" s="17" t="s">
        <v>138</v>
      </c>
      <c r="D10" s="15" t="s">
        <v>161</v>
      </c>
      <c r="E10" s="38"/>
      <c r="F10" s="39"/>
      <c r="G10" s="25" t="s">
        <v>146</v>
      </c>
      <c r="H10" s="18">
        <v>8</v>
      </c>
      <c r="I10" s="18" t="s">
        <v>20</v>
      </c>
      <c r="J10" s="66" t="s">
        <v>176</v>
      </c>
      <c r="K10" s="20" t="s">
        <v>20</v>
      </c>
      <c r="L10" s="19" t="s">
        <v>8</v>
      </c>
      <c r="M10" s="8"/>
      <c r="N10" s="8"/>
      <c r="O10" s="39" t="s">
        <v>201</v>
      </c>
      <c r="P10" s="33" t="s">
        <v>19</v>
      </c>
      <c r="Q10" s="34">
        <v>6</v>
      </c>
      <c r="R10" s="35" t="s">
        <v>182</v>
      </c>
      <c r="S10" s="34" t="s">
        <v>183</v>
      </c>
      <c r="T10" s="37" t="s">
        <v>192</v>
      </c>
      <c r="U10" s="34" t="s">
        <v>185</v>
      </c>
    </row>
    <row r="11" spans="1:21" ht="15">
      <c r="A11" s="15" t="s">
        <v>15</v>
      </c>
      <c r="B11" s="16" t="s">
        <v>135</v>
      </c>
      <c r="C11" s="17" t="s">
        <v>138</v>
      </c>
      <c r="D11" s="15" t="s">
        <v>161</v>
      </c>
      <c r="E11" s="38"/>
      <c r="F11" s="39"/>
      <c r="G11" s="25" t="s">
        <v>147</v>
      </c>
      <c r="H11" s="18">
        <v>9</v>
      </c>
      <c r="I11" s="18" t="s">
        <v>20</v>
      </c>
      <c r="J11" s="67" t="s">
        <v>215</v>
      </c>
      <c r="K11" s="20" t="s">
        <v>20</v>
      </c>
      <c r="L11" s="19" t="s">
        <v>8</v>
      </c>
      <c r="M11" s="8"/>
      <c r="N11" s="8" t="s">
        <v>33</v>
      </c>
      <c r="O11" s="39" t="s">
        <v>148</v>
      </c>
      <c r="P11" s="33" t="s">
        <v>19</v>
      </c>
      <c r="Q11" s="34">
        <v>6</v>
      </c>
      <c r="R11" s="35" t="s">
        <v>182</v>
      </c>
      <c r="S11" s="34" t="s">
        <v>187</v>
      </c>
      <c r="T11" s="41" t="s">
        <v>195</v>
      </c>
      <c r="U11" s="34" t="s">
        <v>189</v>
      </c>
    </row>
    <row r="12" spans="1:21" ht="15">
      <c r="A12" s="15" t="s">
        <v>15</v>
      </c>
      <c r="B12" s="16" t="s">
        <v>135</v>
      </c>
      <c r="C12" s="17" t="s">
        <v>138</v>
      </c>
      <c r="D12" s="15" t="s">
        <v>161</v>
      </c>
      <c r="E12" s="38" t="s">
        <v>124</v>
      </c>
      <c r="F12" s="39"/>
      <c r="G12" s="25" t="s">
        <v>168</v>
      </c>
      <c r="H12" s="18">
        <v>10</v>
      </c>
      <c r="I12" s="18" t="s">
        <v>20</v>
      </c>
      <c r="J12" s="67" t="s">
        <v>177</v>
      </c>
      <c r="K12" s="20" t="s">
        <v>20</v>
      </c>
      <c r="L12" s="19" t="s">
        <v>8</v>
      </c>
      <c r="M12" s="8"/>
      <c r="N12" s="8"/>
      <c r="O12" s="39"/>
      <c r="P12" s="33" t="s">
        <v>19</v>
      </c>
      <c r="Q12" s="34">
        <v>7</v>
      </c>
      <c r="R12" s="35" t="s">
        <v>137</v>
      </c>
      <c r="S12" s="34" t="s">
        <v>138</v>
      </c>
      <c r="T12" s="36" t="s">
        <v>181</v>
      </c>
      <c r="U12" s="34" t="s">
        <v>140</v>
      </c>
    </row>
    <row r="13" spans="1:21" ht="15">
      <c r="A13" s="15" t="s">
        <v>15</v>
      </c>
      <c r="B13" s="16" t="s">
        <v>135</v>
      </c>
      <c r="C13" s="17" t="s">
        <v>138</v>
      </c>
      <c r="D13" s="15" t="s">
        <v>149</v>
      </c>
      <c r="E13" s="38"/>
      <c r="F13" s="39"/>
      <c r="G13" s="25" t="s">
        <v>149</v>
      </c>
      <c r="H13" s="18">
        <v>11</v>
      </c>
      <c r="I13" s="18" t="s">
        <v>20</v>
      </c>
      <c r="J13" s="66" t="s">
        <v>178</v>
      </c>
      <c r="K13" s="20" t="s">
        <v>20</v>
      </c>
      <c r="L13" s="19" t="s">
        <v>8</v>
      </c>
      <c r="M13" s="8"/>
      <c r="N13" s="8"/>
      <c r="O13" s="39" t="s">
        <v>201</v>
      </c>
      <c r="P13" s="33" t="s">
        <v>19</v>
      </c>
      <c r="Q13" s="34">
        <v>6</v>
      </c>
      <c r="R13" s="35" t="s">
        <v>182</v>
      </c>
      <c r="S13" s="34" t="s">
        <v>183</v>
      </c>
      <c r="T13" s="37" t="s">
        <v>193</v>
      </c>
      <c r="U13" s="34" t="s">
        <v>185</v>
      </c>
    </row>
    <row r="14" spans="1:21" ht="15">
      <c r="A14" s="15" t="s">
        <v>15</v>
      </c>
      <c r="B14" s="16" t="s">
        <v>135</v>
      </c>
      <c r="C14" s="17" t="s">
        <v>138</v>
      </c>
      <c r="D14" s="15" t="s">
        <v>149</v>
      </c>
      <c r="E14" s="38"/>
      <c r="F14" s="39"/>
      <c r="G14" s="25" t="s">
        <v>151</v>
      </c>
      <c r="H14" s="18">
        <v>12</v>
      </c>
      <c r="I14" s="5" t="s">
        <v>19</v>
      </c>
      <c r="J14" s="67" t="s">
        <v>205</v>
      </c>
      <c r="K14" s="20" t="s">
        <v>19</v>
      </c>
      <c r="L14" s="6" t="s">
        <v>5</v>
      </c>
      <c r="M14" s="8"/>
      <c r="N14" s="8"/>
      <c r="O14" s="39"/>
      <c r="P14" s="33" t="s">
        <v>19</v>
      </c>
      <c r="Q14" s="34">
        <v>7</v>
      </c>
      <c r="R14" s="35" t="s">
        <v>137</v>
      </c>
      <c r="S14" s="34" t="s">
        <v>138</v>
      </c>
      <c r="T14" s="36" t="s">
        <v>150</v>
      </c>
      <c r="U14" s="34" t="s">
        <v>140</v>
      </c>
    </row>
    <row r="15" spans="1:21" ht="15">
      <c r="A15" s="15" t="s">
        <v>15</v>
      </c>
      <c r="B15" s="16" t="s">
        <v>135</v>
      </c>
      <c r="C15" s="17" t="s">
        <v>138</v>
      </c>
      <c r="D15" s="15" t="s">
        <v>149</v>
      </c>
      <c r="E15" s="38"/>
      <c r="F15" s="39"/>
      <c r="G15" s="25" t="s">
        <v>126</v>
      </c>
      <c r="H15" s="18">
        <v>13</v>
      </c>
      <c r="I15" s="5" t="s">
        <v>20</v>
      </c>
      <c r="J15" s="67" t="s">
        <v>216</v>
      </c>
      <c r="K15" s="20" t="s">
        <v>19</v>
      </c>
      <c r="L15" s="6" t="s">
        <v>8</v>
      </c>
      <c r="M15" s="8"/>
      <c r="N15" s="8"/>
      <c r="O15" s="39"/>
      <c r="P15" s="33" t="s">
        <v>19</v>
      </c>
      <c r="Q15" s="34">
        <v>7</v>
      </c>
      <c r="R15" s="35" t="s">
        <v>137</v>
      </c>
      <c r="S15" s="34" t="s">
        <v>138</v>
      </c>
      <c r="T15" s="36" t="s">
        <v>128</v>
      </c>
      <c r="U15" s="34" t="s">
        <v>140</v>
      </c>
    </row>
    <row r="16" spans="1:21" ht="15">
      <c r="A16" s="15" t="s">
        <v>15</v>
      </c>
      <c r="B16" s="16" t="s">
        <v>135</v>
      </c>
      <c r="C16" s="17" t="s">
        <v>138</v>
      </c>
      <c r="D16" s="15" t="s">
        <v>149</v>
      </c>
      <c r="E16" s="38"/>
      <c r="F16" s="39"/>
      <c r="G16" s="25" t="s">
        <v>152</v>
      </c>
      <c r="H16" s="18">
        <v>14</v>
      </c>
      <c r="I16" s="5" t="s">
        <v>20</v>
      </c>
      <c r="J16" s="67" t="s">
        <v>179</v>
      </c>
      <c r="K16" s="20" t="s">
        <v>20</v>
      </c>
      <c r="L16" s="6" t="s">
        <v>8</v>
      </c>
      <c r="M16" s="8"/>
      <c r="N16" s="8" t="s">
        <v>29</v>
      </c>
      <c r="O16" s="39" t="s">
        <v>153</v>
      </c>
      <c r="P16" s="42" t="s">
        <v>20</v>
      </c>
      <c r="Q16" s="34">
        <v>6</v>
      </c>
      <c r="R16" s="35" t="s">
        <v>182</v>
      </c>
      <c r="S16" s="34" t="s">
        <v>187</v>
      </c>
      <c r="T16" s="41" t="s">
        <v>194</v>
      </c>
      <c r="U16" s="34" t="s">
        <v>189</v>
      </c>
    </row>
    <row r="17" spans="1:21" ht="15">
      <c r="A17" s="15" t="s">
        <v>15</v>
      </c>
      <c r="B17" s="16" t="s">
        <v>135</v>
      </c>
      <c r="C17" s="17" t="s">
        <v>138</v>
      </c>
      <c r="D17" s="15" t="s">
        <v>149</v>
      </c>
      <c r="E17" s="38"/>
      <c r="F17" s="39"/>
      <c r="G17" s="25" t="s">
        <v>122</v>
      </c>
      <c r="H17" s="18">
        <v>15</v>
      </c>
      <c r="I17" s="5" t="s">
        <v>20</v>
      </c>
      <c r="J17" s="67" t="s">
        <v>166</v>
      </c>
      <c r="K17" s="20" t="s">
        <v>19</v>
      </c>
      <c r="L17" s="6" t="s">
        <v>8</v>
      </c>
      <c r="M17" s="8"/>
      <c r="N17" s="8"/>
      <c r="O17" s="39"/>
      <c r="P17" s="42" t="s">
        <v>19</v>
      </c>
      <c r="Q17" s="34">
        <v>7</v>
      </c>
      <c r="R17" s="35" t="s">
        <v>137</v>
      </c>
      <c r="S17" s="34" t="s">
        <v>138</v>
      </c>
      <c r="T17" s="36" t="s">
        <v>122</v>
      </c>
      <c r="U17" s="34" t="s">
        <v>140</v>
      </c>
    </row>
    <row r="18" spans="1:21" ht="15">
      <c r="A18" s="15" t="s">
        <v>15</v>
      </c>
      <c r="B18" s="16" t="s">
        <v>135</v>
      </c>
      <c r="C18" s="17" t="s">
        <v>138</v>
      </c>
      <c r="D18" s="15" t="s">
        <v>149</v>
      </c>
      <c r="E18" s="38" t="s">
        <v>124</v>
      </c>
      <c r="F18" s="39"/>
      <c r="G18" s="25" t="s">
        <v>154</v>
      </c>
      <c r="H18" s="18">
        <v>16</v>
      </c>
      <c r="I18" s="5" t="s">
        <v>20</v>
      </c>
      <c r="J18" s="67" t="s">
        <v>167</v>
      </c>
      <c r="K18" s="20" t="s">
        <v>19</v>
      </c>
      <c r="L18" s="6" t="s">
        <v>8</v>
      </c>
      <c r="M18" s="8"/>
      <c r="N18" s="8"/>
      <c r="O18" s="39"/>
      <c r="P18" s="42" t="s">
        <v>19</v>
      </c>
      <c r="Q18" s="34">
        <v>7</v>
      </c>
      <c r="R18" s="35" t="s">
        <v>137</v>
      </c>
      <c r="S18" s="34" t="s">
        <v>138</v>
      </c>
      <c r="T18" s="36" t="s">
        <v>154</v>
      </c>
      <c r="U18" s="34" t="s">
        <v>140</v>
      </c>
    </row>
    <row r="19" spans="1:21" ht="15">
      <c r="A19" s="15" t="s">
        <v>15</v>
      </c>
      <c r="B19" s="16" t="s">
        <v>135</v>
      </c>
      <c r="C19" s="17" t="s">
        <v>138</v>
      </c>
      <c r="D19" s="15" t="s">
        <v>206</v>
      </c>
      <c r="E19" s="38"/>
      <c r="F19" s="39"/>
      <c r="G19" s="25" t="s">
        <v>127</v>
      </c>
      <c r="H19" s="18">
        <v>17</v>
      </c>
      <c r="I19" s="5" t="s">
        <v>20</v>
      </c>
      <c r="J19" s="67" t="s">
        <v>169</v>
      </c>
      <c r="K19" s="20" t="s">
        <v>19</v>
      </c>
      <c r="L19" s="6" t="s">
        <v>8</v>
      </c>
      <c r="M19" s="8"/>
      <c r="N19" s="8"/>
      <c r="O19" s="39"/>
      <c r="P19" s="42" t="s">
        <v>19</v>
      </c>
      <c r="Q19" s="34">
        <v>7</v>
      </c>
      <c r="R19" s="35" t="s">
        <v>137</v>
      </c>
      <c r="S19" s="34" t="s">
        <v>138</v>
      </c>
      <c r="T19" s="36" t="s">
        <v>155</v>
      </c>
      <c r="U19" s="34" t="s">
        <v>140</v>
      </c>
    </row>
    <row r="20" spans="1:21" ht="15">
      <c r="A20" s="15" t="s">
        <v>15</v>
      </c>
      <c r="B20" s="16" t="s">
        <v>135</v>
      </c>
      <c r="C20" s="17" t="s">
        <v>138</v>
      </c>
      <c r="D20" s="15" t="s">
        <v>206</v>
      </c>
      <c r="E20" s="38"/>
      <c r="F20" s="39"/>
      <c r="G20" s="25" t="s">
        <v>129</v>
      </c>
      <c r="H20" s="18">
        <v>18</v>
      </c>
      <c r="I20" s="5" t="s">
        <v>19</v>
      </c>
      <c r="J20" s="67" t="s">
        <v>207</v>
      </c>
      <c r="K20" s="20" t="s">
        <v>20</v>
      </c>
      <c r="L20" s="6" t="s">
        <v>7</v>
      </c>
      <c r="M20" s="8"/>
      <c r="N20" s="8"/>
      <c r="O20" s="39"/>
      <c r="P20" s="42" t="s">
        <v>19</v>
      </c>
      <c r="Q20" s="34">
        <v>7</v>
      </c>
      <c r="R20" s="35" t="s">
        <v>137</v>
      </c>
      <c r="S20" s="34" t="s">
        <v>138</v>
      </c>
      <c r="T20" s="36" t="s">
        <v>129</v>
      </c>
      <c r="U20" s="34" t="s">
        <v>140</v>
      </c>
    </row>
    <row r="21" spans="1:21" ht="15" customHeight="1">
      <c r="A21" s="15" t="s">
        <v>15</v>
      </c>
      <c r="B21" s="16" t="s">
        <v>135</v>
      </c>
      <c r="C21" s="17" t="s">
        <v>138</v>
      </c>
      <c r="D21" s="15" t="s">
        <v>206</v>
      </c>
      <c r="E21" s="38"/>
      <c r="F21" s="39"/>
      <c r="G21" s="25" t="s">
        <v>180</v>
      </c>
      <c r="H21" s="18">
        <v>19</v>
      </c>
      <c r="I21" s="5" t="s">
        <v>20</v>
      </c>
      <c r="J21" s="67" t="s">
        <v>208</v>
      </c>
      <c r="K21" s="20" t="s">
        <v>19</v>
      </c>
      <c r="L21" s="6" t="s">
        <v>8</v>
      </c>
      <c r="M21" s="8"/>
      <c r="N21" s="8" t="s">
        <v>39</v>
      </c>
      <c r="O21" s="39" t="s">
        <v>198</v>
      </c>
      <c r="P21" s="42" t="s">
        <v>20</v>
      </c>
      <c r="Q21" s="34">
        <v>6</v>
      </c>
      <c r="R21" s="35" t="s">
        <v>182</v>
      </c>
      <c r="S21" s="34" t="s">
        <v>187</v>
      </c>
      <c r="T21" s="41" t="s">
        <v>191</v>
      </c>
      <c r="U21" s="34" t="s">
        <v>189</v>
      </c>
    </row>
    <row r="22" spans="1:21" ht="15">
      <c r="A22" s="15" t="s">
        <v>15</v>
      </c>
      <c r="B22" s="16" t="s">
        <v>135</v>
      </c>
      <c r="C22" s="17" t="s">
        <v>138</v>
      </c>
      <c r="D22" s="15" t="s">
        <v>206</v>
      </c>
      <c r="E22" s="38"/>
      <c r="F22" s="39"/>
      <c r="G22" s="25" t="s">
        <v>130</v>
      </c>
      <c r="H22" s="18">
        <v>20</v>
      </c>
      <c r="I22" s="5" t="s">
        <v>20</v>
      </c>
      <c r="J22" s="67" t="s">
        <v>217</v>
      </c>
      <c r="K22" s="20" t="s">
        <v>19</v>
      </c>
      <c r="L22" s="6" t="s">
        <v>8</v>
      </c>
      <c r="M22" s="8"/>
      <c r="N22" s="8"/>
      <c r="O22" s="39"/>
      <c r="P22" s="42" t="s">
        <v>19</v>
      </c>
      <c r="Q22" s="34">
        <v>7</v>
      </c>
      <c r="R22" s="35" t="s">
        <v>137</v>
      </c>
      <c r="S22" s="34" t="s">
        <v>138</v>
      </c>
      <c r="T22" s="36" t="s">
        <v>156</v>
      </c>
      <c r="U22" s="34" t="s">
        <v>140</v>
      </c>
    </row>
    <row r="23" spans="1:21" ht="15">
      <c r="A23" s="15" t="s">
        <v>15</v>
      </c>
      <c r="B23" s="16" t="s">
        <v>135</v>
      </c>
      <c r="C23" s="17" t="s">
        <v>138</v>
      </c>
      <c r="D23" s="15" t="s">
        <v>206</v>
      </c>
      <c r="E23" s="38"/>
      <c r="F23" s="39"/>
      <c r="G23" s="25" t="s">
        <v>131</v>
      </c>
      <c r="H23" s="18">
        <v>21</v>
      </c>
      <c r="I23" s="5" t="s">
        <v>20</v>
      </c>
      <c r="J23" s="67" t="s">
        <v>170</v>
      </c>
      <c r="K23" s="20" t="s">
        <v>19</v>
      </c>
      <c r="L23" s="6" t="s">
        <v>8</v>
      </c>
      <c r="M23" s="8"/>
      <c r="N23" s="8"/>
      <c r="O23" s="39"/>
      <c r="P23" s="42" t="s">
        <v>19</v>
      </c>
      <c r="Q23" s="34">
        <v>7</v>
      </c>
      <c r="R23" s="35" t="s">
        <v>137</v>
      </c>
      <c r="S23" s="34" t="s">
        <v>138</v>
      </c>
      <c r="T23" s="36" t="s">
        <v>157</v>
      </c>
      <c r="U23" s="34" t="s">
        <v>140</v>
      </c>
    </row>
    <row r="24" spans="1:21" ht="15">
      <c r="A24" s="15" t="s">
        <v>15</v>
      </c>
      <c r="B24" s="16" t="s">
        <v>135</v>
      </c>
      <c r="C24" s="17" t="s">
        <v>138</v>
      </c>
      <c r="D24" s="15" t="s">
        <v>206</v>
      </c>
      <c r="E24" s="38"/>
      <c r="F24" s="39"/>
      <c r="G24" s="25" t="s">
        <v>158</v>
      </c>
      <c r="H24" s="18">
        <v>22</v>
      </c>
      <c r="I24" s="5" t="s">
        <v>20</v>
      </c>
      <c r="J24" s="67" t="s">
        <v>171</v>
      </c>
      <c r="K24" s="20" t="s">
        <v>19</v>
      </c>
      <c r="L24" s="6" t="s">
        <v>8</v>
      </c>
      <c r="M24" s="8"/>
      <c r="N24" s="8"/>
      <c r="O24" s="39"/>
      <c r="P24" s="42" t="s">
        <v>19</v>
      </c>
      <c r="Q24" s="34">
        <v>7</v>
      </c>
      <c r="R24" s="35" t="s">
        <v>137</v>
      </c>
      <c r="S24" s="34" t="s">
        <v>138</v>
      </c>
      <c r="T24" s="36" t="s">
        <v>158</v>
      </c>
      <c r="U24" s="34" t="s">
        <v>140</v>
      </c>
    </row>
    <row r="25" spans="1:21" ht="15">
      <c r="A25" s="15" t="s">
        <v>15</v>
      </c>
      <c r="B25" s="16" t="s">
        <v>135</v>
      </c>
      <c r="C25" s="17" t="s">
        <v>138</v>
      </c>
      <c r="D25" s="15" t="s">
        <v>206</v>
      </c>
      <c r="E25" s="38"/>
      <c r="F25" s="39"/>
      <c r="G25" s="25" t="s">
        <v>132</v>
      </c>
      <c r="H25" s="18">
        <v>23</v>
      </c>
      <c r="I25" s="5" t="s">
        <v>19</v>
      </c>
      <c r="J25" s="67" t="s">
        <v>172</v>
      </c>
      <c r="K25" s="20" t="s">
        <v>19</v>
      </c>
      <c r="L25" s="6" t="s">
        <v>5</v>
      </c>
      <c r="M25" s="8"/>
      <c r="N25" s="8"/>
      <c r="O25" s="39"/>
      <c r="P25" s="42" t="s">
        <v>20</v>
      </c>
      <c r="Q25" s="34">
        <v>7</v>
      </c>
      <c r="R25" s="35" t="s">
        <v>137</v>
      </c>
      <c r="S25" s="34" t="s">
        <v>138</v>
      </c>
      <c r="T25" s="36" t="s">
        <v>132</v>
      </c>
      <c r="U25" s="34" t="s">
        <v>140</v>
      </c>
    </row>
    <row r="26" spans="1:21" ht="15">
      <c r="A26" s="15" t="s">
        <v>15</v>
      </c>
      <c r="B26" s="16" t="s">
        <v>135</v>
      </c>
      <c r="C26" s="17" t="s">
        <v>138</v>
      </c>
      <c r="D26" s="15" t="s">
        <v>206</v>
      </c>
      <c r="E26" s="38" t="s">
        <v>124</v>
      </c>
      <c r="F26" s="39"/>
      <c r="G26" s="25" t="s">
        <v>218</v>
      </c>
      <c r="H26" s="18">
        <v>24</v>
      </c>
      <c r="I26" s="5" t="s">
        <v>20</v>
      </c>
      <c r="J26" s="67" t="s">
        <v>173</v>
      </c>
      <c r="K26" s="20" t="s">
        <v>19</v>
      </c>
      <c r="L26" s="6" t="s">
        <v>8</v>
      </c>
      <c r="M26" s="8"/>
      <c r="N26" s="8"/>
      <c r="O26" s="39"/>
      <c r="P26" s="42" t="s">
        <v>19</v>
      </c>
      <c r="Q26" s="34">
        <v>7</v>
      </c>
      <c r="R26" s="35" t="s">
        <v>137</v>
      </c>
      <c r="S26" s="34" t="s">
        <v>138</v>
      </c>
      <c r="T26" s="36" t="s">
        <v>133</v>
      </c>
      <c r="U26" s="34" t="s">
        <v>140</v>
      </c>
    </row>
    <row r="27" spans="1:21" ht="15">
      <c r="A27" s="15" t="s">
        <v>15</v>
      </c>
      <c r="B27" s="16" t="s">
        <v>135</v>
      </c>
      <c r="C27" s="17" t="s">
        <v>138</v>
      </c>
      <c r="D27" s="43" t="s">
        <v>162</v>
      </c>
      <c r="E27" s="38"/>
      <c r="F27" s="39"/>
      <c r="G27" s="25" t="s">
        <v>134</v>
      </c>
      <c r="H27" s="18">
        <v>25</v>
      </c>
      <c r="I27" s="5" t="s">
        <v>20</v>
      </c>
      <c r="J27" s="67" t="s">
        <v>219</v>
      </c>
      <c r="K27" s="20" t="s">
        <v>19</v>
      </c>
      <c r="L27" s="6" t="s">
        <v>8</v>
      </c>
      <c r="M27" s="8"/>
      <c r="N27" s="8"/>
      <c r="O27" s="39"/>
      <c r="P27" s="42" t="s">
        <v>19</v>
      </c>
      <c r="Q27" s="34">
        <v>7</v>
      </c>
      <c r="R27" s="35" t="s">
        <v>137</v>
      </c>
      <c r="S27" s="34" t="s">
        <v>138</v>
      </c>
      <c r="T27" s="36" t="s">
        <v>134</v>
      </c>
      <c r="U27" s="34" t="s">
        <v>140</v>
      </c>
    </row>
    <row r="28" spans="1:21" ht="15">
      <c r="A28" s="15" t="s">
        <v>15</v>
      </c>
      <c r="B28" s="16" t="s">
        <v>135</v>
      </c>
      <c r="C28" s="17" t="s">
        <v>138</v>
      </c>
      <c r="D28" s="43" t="s">
        <v>162</v>
      </c>
      <c r="E28" s="38"/>
      <c r="F28" s="39"/>
      <c r="G28" s="25" t="s">
        <v>160</v>
      </c>
      <c r="H28" s="18">
        <v>26</v>
      </c>
      <c r="I28" s="5" t="s">
        <v>20</v>
      </c>
      <c r="J28" s="67" t="s">
        <v>220</v>
      </c>
      <c r="K28" s="20" t="s">
        <v>19</v>
      </c>
      <c r="L28" s="6" t="s">
        <v>8</v>
      </c>
      <c r="M28" s="8"/>
      <c r="N28" s="8"/>
      <c r="O28" s="39"/>
      <c r="P28" s="42" t="s">
        <v>19</v>
      </c>
      <c r="Q28" s="34">
        <v>7</v>
      </c>
      <c r="R28" s="35" t="s">
        <v>137</v>
      </c>
      <c r="S28" s="34" t="s">
        <v>138</v>
      </c>
      <c r="T28" s="36" t="s">
        <v>159</v>
      </c>
      <c r="U28" s="34" t="s">
        <v>140</v>
      </c>
    </row>
    <row r="29" spans="1:21" ht="15">
      <c r="A29" s="15" t="s">
        <v>15</v>
      </c>
      <c r="B29" s="16" t="s">
        <v>135</v>
      </c>
      <c r="C29" s="17" t="s">
        <v>138</v>
      </c>
      <c r="D29" s="43" t="s">
        <v>163</v>
      </c>
      <c r="E29" s="38"/>
      <c r="F29" s="39"/>
      <c r="G29" s="25" t="s">
        <v>10</v>
      </c>
      <c r="H29" s="18">
        <v>27</v>
      </c>
      <c r="I29" s="5" t="s">
        <v>20</v>
      </c>
      <c r="J29" s="67" t="s">
        <v>174</v>
      </c>
      <c r="K29" s="20" t="s">
        <v>20</v>
      </c>
      <c r="L29" s="6" t="s">
        <v>10</v>
      </c>
      <c r="M29" s="8"/>
      <c r="N29" s="8"/>
      <c r="O29" s="39"/>
      <c r="P29" s="42" t="s">
        <v>19</v>
      </c>
      <c r="Q29" s="34"/>
      <c r="R29" s="35"/>
      <c r="S29" s="34"/>
      <c r="T29" s="36"/>
      <c r="U29" s="34"/>
    </row>
    <row r="30" spans="1:21" ht="15">
      <c r="A30" s="15" t="s">
        <v>15</v>
      </c>
      <c r="B30" s="16" t="s">
        <v>135</v>
      </c>
      <c r="C30" s="17" t="s">
        <v>138</v>
      </c>
      <c r="D30" s="43" t="s">
        <v>163</v>
      </c>
      <c r="E30" s="38"/>
      <c r="F30" s="39"/>
      <c r="G30" s="25" t="s">
        <v>123</v>
      </c>
      <c r="H30" s="18">
        <v>28</v>
      </c>
      <c r="I30" s="5" t="s">
        <v>20</v>
      </c>
      <c r="J30" s="67" t="s">
        <v>175</v>
      </c>
      <c r="K30" s="20" t="s">
        <v>20</v>
      </c>
      <c r="L30" s="6" t="s">
        <v>8</v>
      </c>
      <c r="M30" s="8"/>
      <c r="N30" s="8" t="s">
        <v>33</v>
      </c>
      <c r="O30" s="39" t="s">
        <v>199</v>
      </c>
      <c r="P30" s="42" t="s">
        <v>19</v>
      </c>
      <c r="Q30" s="34">
        <v>6</v>
      </c>
      <c r="R30" s="35" t="s">
        <v>182</v>
      </c>
      <c r="S30" s="34" t="s">
        <v>187</v>
      </c>
      <c r="T30" s="41" t="s">
        <v>196</v>
      </c>
      <c r="U30" s="34" t="s">
        <v>189</v>
      </c>
    </row>
    <row r="31" spans="1:21" ht="15">
      <c r="A31" s="15" t="s">
        <v>15</v>
      </c>
      <c r="B31" s="16" t="s">
        <v>135</v>
      </c>
      <c r="C31" s="17" t="s">
        <v>138</v>
      </c>
      <c r="D31" s="43" t="s">
        <v>164</v>
      </c>
      <c r="E31" s="38"/>
      <c r="F31" s="39"/>
      <c r="G31" s="43" t="s">
        <v>164</v>
      </c>
      <c r="H31" s="18">
        <v>29</v>
      </c>
      <c r="I31" s="5" t="s">
        <v>20</v>
      </c>
      <c r="J31" s="40"/>
      <c r="K31" s="7" t="s">
        <v>19</v>
      </c>
      <c r="L31" s="6"/>
      <c r="M31" s="8"/>
      <c r="N31" s="8" t="s">
        <v>52</v>
      </c>
      <c r="O31" s="39" t="s">
        <v>197</v>
      </c>
      <c r="P31" s="42" t="s">
        <v>20</v>
      </c>
      <c r="Q31" s="34">
        <v>6</v>
      </c>
      <c r="R31" s="35" t="s">
        <v>182</v>
      </c>
      <c r="S31" s="34" t="s">
        <v>187</v>
      </c>
      <c r="T31" s="36" t="s">
        <v>202</v>
      </c>
      <c r="U31" s="34" t="s">
        <v>189</v>
      </c>
    </row>
    <row r="32" spans="1:21" ht="1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4"/>
      <c r="Q32" s="27"/>
      <c r="R32" s="31"/>
      <c r="S32" s="27"/>
      <c r="T32" s="29"/>
      <c r="U32" s="27"/>
    </row>
    <row r="33" spans="1:21" ht="15">
      <c r="A33" s="15"/>
      <c r="B33" s="16"/>
      <c r="C33" s="17"/>
      <c r="D33" s="12"/>
      <c r="E33" s="10"/>
      <c r="F33" s="9"/>
      <c r="H33" s="24"/>
      <c r="I33" s="5"/>
      <c r="J33" s="14"/>
      <c r="K33" s="7"/>
      <c r="L33" s="6"/>
      <c r="M33" s="8"/>
      <c r="N33" s="8"/>
      <c r="O33" s="9"/>
      <c r="P33" s="24"/>
      <c r="Q33" s="27"/>
      <c r="R33" s="31"/>
      <c r="S33" s="27"/>
      <c r="T33" s="29"/>
      <c r="U33" s="27"/>
    </row>
    <row r="34" spans="1:21" ht="15">
      <c r="A34" s="15"/>
      <c r="B34" s="16"/>
      <c r="C34" s="17"/>
      <c r="D34" s="12"/>
      <c r="E34" s="10"/>
      <c r="F34" s="9"/>
      <c r="H34" s="24"/>
      <c r="I34" s="5"/>
      <c r="J34" s="14"/>
      <c r="K34" s="7"/>
      <c r="L34" s="6"/>
      <c r="M34" s="8"/>
      <c r="N34" s="8"/>
      <c r="O34" s="9"/>
      <c r="P34" s="24"/>
      <c r="Q34" s="27"/>
      <c r="R34" s="28"/>
      <c r="S34" s="27"/>
      <c r="T34" s="29"/>
      <c r="U34" s="27"/>
    </row>
    <row r="35" spans="1:21" ht="1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4"/>
      <c r="Q35" s="27"/>
      <c r="R35" s="28"/>
      <c r="S35" s="27"/>
      <c r="T35" s="29"/>
      <c r="U35" s="27"/>
    </row>
    <row r="36" spans="1:21" ht="15">
      <c r="A36" s="15"/>
      <c r="B36" s="16"/>
      <c r="C36" s="17"/>
      <c r="D36" s="12"/>
      <c r="E36" s="10"/>
      <c r="F36" s="9"/>
      <c r="G36" s="13"/>
      <c r="H36" s="24"/>
      <c r="I36" s="5"/>
      <c r="J36" s="14"/>
      <c r="K36" s="7"/>
      <c r="L36" s="6"/>
      <c r="M36" s="8"/>
      <c r="N36" s="8"/>
      <c r="O36" s="9"/>
      <c r="P36" s="24"/>
      <c r="Q36" s="27"/>
      <c r="R36" s="28"/>
      <c r="S36" s="27"/>
      <c r="T36" s="29"/>
      <c r="U36" s="27"/>
    </row>
    <row r="37" spans="1:21" ht="1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4"/>
      <c r="Q37" s="27"/>
      <c r="R37" s="28"/>
      <c r="S37" s="27"/>
      <c r="T37" s="29"/>
      <c r="U37" s="27"/>
    </row>
    <row r="38" spans="1:21" ht="15">
      <c r="A38" s="15"/>
      <c r="B38" s="16"/>
      <c r="C38" s="17"/>
      <c r="D38" s="12"/>
      <c r="E38" s="10"/>
      <c r="F38" s="9"/>
      <c r="G38" s="13"/>
      <c r="H38" s="24"/>
      <c r="I38" s="5"/>
      <c r="J38" s="14"/>
      <c r="K38" s="7"/>
      <c r="L38" s="6"/>
      <c r="M38" s="8"/>
      <c r="N38" s="8"/>
      <c r="O38" s="9"/>
      <c r="P38" s="24"/>
      <c r="Q38" s="27"/>
      <c r="R38" s="28"/>
      <c r="S38" s="27"/>
      <c r="T38" s="29"/>
      <c r="U38" s="27"/>
    </row>
    <row r="39" spans="1:21" ht="15">
      <c r="A39" s="15"/>
      <c r="B39" s="16"/>
      <c r="C39" s="17"/>
      <c r="D39" s="12"/>
      <c r="E39" s="10"/>
      <c r="F39" s="9"/>
      <c r="G39" s="13"/>
      <c r="H39" s="24"/>
      <c r="I39" s="5"/>
      <c r="J39" s="14"/>
      <c r="K39" s="7"/>
      <c r="L39" s="6"/>
      <c r="M39" s="8"/>
      <c r="N39" s="8"/>
      <c r="O39" s="9"/>
      <c r="P39" s="24"/>
      <c r="Q39" s="27"/>
      <c r="R39" s="28"/>
      <c r="S39" s="27"/>
      <c r="T39" s="29"/>
      <c r="U39" s="27"/>
    </row>
    <row r="40" spans="1:21" ht="1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4"/>
      <c r="Q40" s="27"/>
      <c r="R40" s="28"/>
      <c r="S40" s="27"/>
      <c r="T40" s="29"/>
      <c r="U40" s="27"/>
    </row>
    <row r="41" spans="1:21" ht="1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4"/>
      <c r="Q41" s="27"/>
      <c r="R41" s="28"/>
      <c r="S41" s="27"/>
      <c r="T41" s="29"/>
      <c r="U41" s="27"/>
    </row>
    <row r="42" spans="1:21" ht="1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4"/>
      <c r="Q42" s="27"/>
      <c r="R42" s="28"/>
      <c r="S42" s="27"/>
      <c r="T42" s="29"/>
      <c r="U42" s="27"/>
    </row>
    <row r="43" spans="1:21" ht="1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4"/>
      <c r="Q43" s="27"/>
      <c r="R43" s="28"/>
      <c r="S43" s="27"/>
      <c r="T43" s="29"/>
      <c r="U43" s="27"/>
    </row>
    <row r="44" spans="1:21" ht="1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4"/>
      <c r="Q44" s="27"/>
      <c r="R44" s="28"/>
      <c r="S44" s="27"/>
      <c r="T44" s="29"/>
      <c r="U44" s="27"/>
    </row>
    <row r="45" spans="1:21" ht="1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4"/>
      <c r="Q45" s="27"/>
      <c r="R45" s="28"/>
      <c r="S45" s="27"/>
      <c r="T45" s="29"/>
      <c r="U45" s="27"/>
    </row>
    <row r="46" spans="1:21" ht="1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4"/>
      <c r="Q46" s="27"/>
      <c r="R46" s="28"/>
      <c r="S46" s="27"/>
      <c r="T46" s="29"/>
      <c r="U46" s="27"/>
    </row>
    <row r="47" spans="1:21" ht="1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4"/>
      <c r="Q47" s="27"/>
      <c r="R47" s="28"/>
      <c r="S47" s="27"/>
      <c r="T47" s="29"/>
      <c r="U47" s="27"/>
    </row>
    <row r="48" spans="1:21" ht="1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4"/>
      <c r="Q48" s="27"/>
      <c r="R48" s="28"/>
      <c r="S48" s="27"/>
      <c r="T48" s="29"/>
      <c r="U48" s="27"/>
    </row>
    <row r="49" spans="1:21" ht="1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4"/>
      <c r="Q49" s="27"/>
      <c r="R49" s="28"/>
      <c r="S49" s="27"/>
      <c r="T49" s="29"/>
      <c r="U49" s="27"/>
    </row>
    <row r="50" spans="1:21" ht="1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4"/>
      <c r="Q50" s="27"/>
      <c r="R50" s="28"/>
      <c r="S50" s="27"/>
      <c r="T50" s="29"/>
      <c r="U50" s="27"/>
    </row>
    <row r="51" spans="1:21" ht="1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4"/>
      <c r="Q51" s="27"/>
      <c r="R51" s="28"/>
      <c r="S51" s="27"/>
      <c r="T51" s="29"/>
      <c r="U51" s="27"/>
    </row>
    <row r="52" spans="1:21" ht="1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4"/>
      <c r="Q52" s="27"/>
      <c r="R52" s="28"/>
      <c r="S52" s="27"/>
      <c r="T52" s="29"/>
      <c r="U52" s="27"/>
    </row>
    <row r="53" spans="1:21" ht="1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4"/>
      <c r="Q53" s="27"/>
      <c r="R53" s="28"/>
      <c r="S53" s="27"/>
      <c r="T53" s="29"/>
      <c r="U53" s="27"/>
    </row>
    <row r="54" spans="1:21" ht="1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4"/>
      <c r="Q54" s="27"/>
      <c r="R54" s="28"/>
      <c r="S54" s="27"/>
      <c r="T54" s="29"/>
      <c r="U54" s="27"/>
    </row>
    <row r="55" spans="1:21" ht="1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4"/>
      <c r="Q55" s="27"/>
      <c r="R55" s="28"/>
      <c r="S55" s="27"/>
      <c r="T55" s="29"/>
      <c r="U55" s="27"/>
    </row>
    <row r="56" spans="1:21" ht="1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4"/>
      <c r="Q56" s="27"/>
      <c r="R56" s="28"/>
      <c r="S56" s="27"/>
      <c r="T56" s="29"/>
      <c r="U56" s="27"/>
    </row>
    <row r="57" spans="1:21" ht="1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4"/>
      <c r="Q57" s="27"/>
      <c r="R57" s="28"/>
      <c r="S57" s="27"/>
      <c r="T57" s="29"/>
      <c r="U57" s="27"/>
    </row>
    <row r="58" spans="1:21" ht="1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4"/>
      <c r="Q58" s="27"/>
      <c r="R58" s="28"/>
      <c r="S58" s="27"/>
      <c r="T58" s="29"/>
      <c r="U58" s="27"/>
    </row>
    <row r="59" spans="1:21" ht="1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4"/>
      <c r="Q59" s="27"/>
      <c r="R59" s="28"/>
      <c r="S59" s="27"/>
      <c r="T59" s="29"/>
      <c r="U59" s="27"/>
    </row>
    <row r="60" spans="1:21" ht="1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4"/>
      <c r="Q60" s="27"/>
      <c r="R60" s="28"/>
      <c r="S60" s="27"/>
      <c r="T60" s="29"/>
      <c r="U60" s="27"/>
    </row>
    <row r="61" spans="1:21" ht="1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4"/>
      <c r="Q61" s="27"/>
      <c r="R61" s="28"/>
      <c r="S61" s="27"/>
      <c r="T61" s="29"/>
      <c r="U61" s="27"/>
    </row>
    <row r="62" spans="1:21" ht="1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4"/>
      <c r="Q62" s="27"/>
      <c r="R62" s="28"/>
      <c r="S62" s="27"/>
      <c r="T62" s="29"/>
      <c r="U62" s="27"/>
    </row>
    <row r="63" spans="1:21" ht="1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4"/>
      <c r="Q63" s="27"/>
      <c r="R63" s="28"/>
      <c r="S63" s="27"/>
      <c r="T63" s="29"/>
      <c r="U63" s="27"/>
    </row>
    <row r="64" spans="1:21" ht="1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4"/>
      <c r="Q64" s="27"/>
      <c r="R64" s="28"/>
      <c r="S64" s="27"/>
      <c r="T64" s="29"/>
      <c r="U64" s="27"/>
    </row>
    <row r="65" spans="1:21" ht="1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4"/>
      <c r="Q65" s="27"/>
      <c r="R65" s="28"/>
      <c r="S65" s="27"/>
      <c r="T65" s="29"/>
      <c r="U65" s="27"/>
    </row>
    <row r="66" spans="1:21" ht="1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4"/>
      <c r="Q66" s="27"/>
      <c r="R66" s="28"/>
      <c r="S66" s="27"/>
      <c r="T66" s="29"/>
      <c r="U66" s="27"/>
    </row>
    <row r="67" spans="1:21" ht="1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4"/>
      <c r="Q67" s="27"/>
      <c r="R67" s="28"/>
      <c r="S67" s="27"/>
      <c r="T67" s="29"/>
      <c r="U67" s="27"/>
    </row>
    <row r="68" spans="1:21" ht="1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4"/>
      <c r="Q68" s="27"/>
      <c r="R68" s="28"/>
      <c r="S68" s="27"/>
      <c r="T68" s="29"/>
      <c r="U68" s="27"/>
    </row>
    <row r="69" spans="1:21" ht="1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4"/>
      <c r="Q69" s="27"/>
      <c r="R69" s="28"/>
      <c r="S69" s="27"/>
      <c r="T69" s="29"/>
      <c r="U69" s="27"/>
    </row>
    <row r="70" spans="1:21" ht="1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4"/>
      <c r="Q70" s="27"/>
      <c r="R70" s="28"/>
      <c r="S70" s="27"/>
      <c r="T70" s="29"/>
      <c r="U70" s="27"/>
    </row>
    <row r="71" spans="1:21" ht="1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4"/>
      <c r="Q71" s="27"/>
      <c r="R71" s="28"/>
      <c r="S71" s="27"/>
      <c r="T71" s="29"/>
      <c r="U71" s="27"/>
    </row>
    <row r="72" spans="1:21" ht="1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4"/>
      <c r="Q72" s="27"/>
      <c r="R72" s="28"/>
      <c r="S72" s="27"/>
      <c r="T72" s="29"/>
      <c r="U72" s="27"/>
    </row>
    <row r="73" spans="1:21" ht="1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4"/>
      <c r="Q73" s="27"/>
      <c r="R73" s="28"/>
      <c r="S73" s="27"/>
      <c r="T73" s="29"/>
      <c r="U73" s="27"/>
    </row>
    <row r="74" spans="1:21" ht="1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4"/>
      <c r="Q74" s="27"/>
      <c r="R74" s="28"/>
      <c r="S74" s="27"/>
      <c r="T74" s="29"/>
      <c r="U74" s="27"/>
    </row>
    <row r="75" spans="1:21" ht="1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4"/>
      <c r="Q75" s="27"/>
      <c r="R75" s="28"/>
      <c r="S75" s="27"/>
      <c r="T75" s="29"/>
      <c r="U75" s="27"/>
    </row>
    <row r="76" spans="1:21" ht="1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4"/>
      <c r="Q76" s="27"/>
      <c r="R76" s="28"/>
      <c r="S76" s="27"/>
      <c r="T76" s="29"/>
      <c r="U76" s="27"/>
    </row>
    <row r="77" spans="1:21" ht="1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4"/>
      <c r="Q77" s="27"/>
      <c r="R77" s="28"/>
      <c r="S77" s="27"/>
      <c r="T77" s="29"/>
      <c r="U77" s="27"/>
    </row>
    <row r="78" spans="1:21" ht="1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4"/>
      <c r="Q78" s="27"/>
      <c r="R78" s="28"/>
      <c r="S78" s="27"/>
      <c r="T78" s="29"/>
      <c r="U78" s="27"/>
    </row>
    <row r="79" spans="1:21" ht="1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4"/>
      <c r="Q79" s="27"/>
      <c r="R79" s="28"/>
      <c r="S79" s="27"/>
      <c r="T79" s="29"/>
      <c r="U79" s="27"/>
    </row>
    <row r="80" spans="1:21" ht="1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4"/>
      <c r="Q80" s="27"/>
      <c r="R80" s="28"/>
      <c r="S80" s="27"/>
      <c r="T80" s="29"/>
      <c r="U80" s="27"/>
    </row>
    <row r="81" spans="1:21" ht="1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4"/>
      <c r="Q81" s="27"/>
      <c r="R81" s="28"/>
      <c r="S81" s="27"/>
      <c r="T81" s="29"/>
      <c r="U81" s="27"/>
    </row>
    <row r="83" spans="1:21" hidden="1"/>
    <row r="84" spans="1:21" hidden="1"/>
    <row r="85" spans="1:21" hidden="1"/>
    <row r="86" spans="1:21" hidden="1"/>
    <row r="87" spans="1:21" hidden="1"/>
    <row r="88" spans="1:21" hidden="1"/>
    <row r="89" spans="1:21" hidden="1"/>
    <row r="90" spans="1:21" hidden="1"/>
    <row r="91" spans="1:21" hidden="1"/>
    <row r="92" spans="1:21" hidden="1"/>
    <row r="93" spans="1:21" hidden="1"/>
    <row r="94" spans="1:21" hidden="1"/>
    <row r="95" spans="1:21" hidden="1"/>
    <row r="96" spans="1:21" hidden="1">
      <c r="A96" t="s">
        <v>92</v>
      </c>
    </row>
    <row r="97" spans="1:1" hidden="1">
      <c r="A97" t="s">
        <v>93</v>
      </c>
    </row>
    <row r="98" spans="1:1" hidden="1">
      <c r="A98" t="s">
        <v>94</v>
      </c>
    </row>
    <row r="99" spans="1:1" hidden="1">
      <c r="A99" t="s">
        <v>95</v>
      </c>
    </row>
    <row r="100" spans="1:1" hidden="1">
      <c r="A100" t="s">
        <v>96</v>
      </c>
    </row>
    <row r="101" spans="1:1" hidden="1">
      <c r="A101" t="s">
        <v>97</v>
      </c>
    </row>
    <row r="102" spans="1:1" hidden="1">
      <c r="A102" t="s">
        <v>99</v>
      </c>
    </row>
    <row r="103" spans="1:1" hidden="1">
      <c r="A103" t="s">
        <v>98</v>
      </c>
    </row>
    <row r="104" spans="1:1" hidden="1">
      <c r="A104" t="s">
        <v>100</v>
      </c>
    </row>
    <row r="105" spans="1:1" hidden="1">
      <c r="A105" t="s">
        <v>101</v>
      </c>
    </row>
    <row r="106" spans="1:1" hidden="1">
      <c r="A106" t="s">
        <v>102</v>
      </c>
    </row>
    <row r="107" spans="1:1" hidden="1">
      <c r="A107" t="s">
        <v>103</v>
      </c>
    </row>
    <row r="108" spans="1:1" hidden="1">
      <c r="A108" t="s">
        <v>104</v>
      </c>
    </row>
    <row r="109" spans="1:1" hidden="1">
      <c r="A109" t="s">
        <v>105</v>
      </c>
    </row>
    <row r="110" spans="1:1" hidden="1">
      <c r="A110" t="s">
        <v>106</v>
      </c>
    </row>
    <row r="111" spans="1:1" hidden="1">
      <c r="A111" t="s">
        <v>65</v>
      </c>
    </row>
    <row r="112" spans="1:1" hidden="1">
      <c r="A112" t="s">
        <v>66</v>
      </c>
    </row>
    <row r="113" spans="1:1" hidden="1">
      <c r="A113" t="s">
        <v>67</v>
      </c>
    </row>
    <row r="114" spans="1:1" hidden="1">
      <c r="A114" t="s">
        <v>68</v>
      </c>
    </row>
    <row r="115" spans="1:1" hidden="1">
      <c r="A115" t="s">
        <v>69</v>
      </c>
    </row>
    <row r="116" spans="1:1" hidden="1">
      <c r="A116" t="s">
        <v>70</v>
      </c>
    </row>
    <row r="117" spans="1:1" hidden="1">
      <c r="A117" t="s">
        <v>71</v>
      </c>
    </row>
    <row r="118" spans="1:1" hidden="1">
      <c r="A118" t="s">
        <v>72</v>
      </c>
    </row>
    <row r="119" spans="1:1" hidden="1">
      <c r="A119" t="s">
        <v>73</v>
      </c>
    </row>
    <row r="120" spans="1:1" hidden="1">
      <c r="A120" t="s">
        <v>74</v>
      </c>
    </row>
    <row r="121" spans="1:1" hidden="1">
      <c r="A121" t="s">
        <v>75</v>
      </c>
    </row>
    <row r="122" spans="1:1" hidden="1">
      <c r="A122" t="s">
        <v>76</v>
      </c>
    </row>
    <row r="123" spans="1:1" hidden="1">
      <c r="A123" t="s">
        <v>77</v>
      </c>
    </row>
    <row r="124" spans="1:1" hidden="1">
      <c r="A124" t="s">
        <v>78</v>
      </c>
    </row>
    <row r="125" spans="1:1" hidden="1">
      <c r="A125" t="s">
        <v>79</v>
      </c>
    </row>
    <row r="126" spans="1:1" hidden="1">
      <c r="A126" t="s">
        <v>80</v>
      </c>
    </row>
    <row r="127" spans="1:1" hidden="1">
      <c r="A127" t="s">
        <v>81</v>
      </c>
    </row>
    <row r="128" spans="1:1" hidden="1">
      <c r="A128" t="s">
        <v>82</v>
      </c>
    </row>
    <row r="129" spans="1:1" hidden="1">
      <c r="A129" t="s">
        <v>83</v>
      </c>
    </row>
    <row r="130" spans="1:1" hidden="1">
      <c r="A130" t="s">
        <v>84</v>
      </c>
    </row>
    <row r="131" spans="1:1" hidden="1">
      <c r="A131" t="s">
        <v>116</v>
      </c>
    </row>
    <row r="132" spans="1:1" hidden="1">
      <c r="A132" t="s">
        <v>115</v>
      </c>
    </row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 hidden="1"/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2015-12-04T15:38:15Z</dcterms:modified>
</cp:coreProperties>
</file>