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0740" windowHeight="11760"/>
  </bookViews>
  <sheets>
    <sheet name="Hoja2" sheetId="2" r:id="rId1"/>
    <sheet name="Hoja3" sheetId="3" r:id="rId2"/>
    <sheet name="Hoja1" sheetId="1" r:id="rId3"/>
  </sheet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<sst xmlns="http://schemas.openxmlformats.org/spreadsheetml/2006/main" count="664" uniqueCount="268">
  <si>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</si>
  <si>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</si>
  <si>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</si>
  <si>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</si>
  <si>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</si>
  <si>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</si>
  <si>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</si>
  <si>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</si>
  <si>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</si>
  <si>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</si>
  <si>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</si>
  <si>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</si>
  <si>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</si>
  <si>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</si>
  <si>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</si>
  <si>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</si>
  <si>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</si>
  <si>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</si>
  <si>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</si>
  <si>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</si>
  <si>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</si>
  <si>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</si>
  <si>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</si>
  <si>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</si>
  <si>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</si>
  <si>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</si>
  <si>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</si>
  <si>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</si>
  <si>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</si>
  <si>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</si>
  <si>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</si>
  <si>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</si>
  <si>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</si>
  <si>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</si>
  <si>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</si>
  <si>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</si>
  <si>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</si>
  <si>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</si>
  <si>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</si>
  <si>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</si>
  <si>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</si>
  <si>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</si>
  <si>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</si>
  <si>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</si>
  <si>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</si>
  <si>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</si>
  <si>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</si>
  <si>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</si>
  <si>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</si>
  <si>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</si>
  <si>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</si>
  <si>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</si>
  <si>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</si>
  <si>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</si>
  <si>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</si>
  <si>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</si>
  <si>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</si>
  <si>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</si>
  <si>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</si>
  <si>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</si>
  <si>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</si>
  <si>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</si>
  <si>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</si>
  <si>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</si>
  <si>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</si>
  <si>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</si>
  <si>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</si>
  <si>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</si>
  <si>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</si>
  <si>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</si>
  <si>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</si>
  <si>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</si>
  <si>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</si>
  <si>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</si>
  <si>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</si>
  <si>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</si>
  <si>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</si>
  <si>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</si>
  <si>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F6B</t>
  </si>
  <si>
    <t>F10B</t>
  </si>
  <si>
    <t>M9B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</si>
  <si>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</si>
  <si>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</si>
  <si>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</si>
  <si>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</si>
  <si>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</si>
  <si>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</si>
  <si>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</si>
  <si>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</si>
  <si>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</si>
  <si>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</si>
  <si>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M1D</t>
  </si>
  <si>
    <t>M2A</t>
  </si>
  <si>
    <t>M2B</t>
  </si>
  <si>
    <t>M2C</t>
  </si>
  <si>
    <t>M4A</t>
  </si>
  <si>
    <t>M5A</t>
  </si>
  <si>
    <t>MT_2_1</t>
  </si>
  <si>
    <t>Comentarios/Indicaciones</t>
  </si>
  <si>
    <t>Cuaderno de estudio
Si/No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</si>
  <si>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</si>
  <si>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</si>
  <si>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</si>
  <si>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</si>
  <si>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</si>
  <si>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</si>
  <si>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</si>
  <si>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</si>
  <si>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</si>
  <si>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</si>
  <si>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</si>
  <si>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</si>
  <si>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</si>
  <si>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</si>
  <si>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</si>
  <si>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</si>
  <si>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</si>
  <si>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</si>
  <si>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</si>
  <si>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</si>
  <si>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</si>
  <si>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</si>
  <si>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</si>
  <si>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</si>
  <si>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</si>
  <si>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</si>
  <si>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</si>
  <si>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</si>
  <si>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</si>
  <si>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</si>
  <si>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</si>
  <si>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</si>
  <si>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</si>
  <si>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</si>
  <si>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</si>
  <si>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</si>
  <si>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</si>
  <si>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</si>
  <si>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</si>
  <si>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</si>
  <si>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</si>
  <si>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Recurso M9B-01</t>
  </si>
  <si>
    <t>Indica la posición de números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</si>
  <si>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</si>
  <si>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</si>
  <si>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</si>
  <si>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</si>
  <si>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</si>
  <si>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</si>
  <si>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Practica la representación de puntos en el plano</t>
  </si>
  <si>
    <t>Actividad para practicar la representación de puntos en el plano</t>
  </si>
  <si>
    <t>Cambiar la descripción del interactivo.</t>
  </si>
  <si>
    <t xml:space="preserve">Proponer en la imagen un punto representado en el plano y en las respuestas las coordenadas del punto. </t>
  </si>
  <si>
    <t>Recurso M5A-01</t>
  </si>
  <si>
    <t>Recurso M101A-03</t>
  </si>
  <si>
    <t>RF</t>
  </si>
  <si>
    <t>Recursos F</t>
  </si>
  <si>
    <t>Recurso F6B-01</t>
  </si>
  <si>
    <t>RF_01_01_CO</t>
  </si>
  <si>
    <t>Recurso M101A-04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</si>
  <si>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</si>
  <si>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</si>
  <si>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</si>
  <si>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 xml:space="preserve">Cambiar la descripción y el título del recurso como se indica en la escaleta. </t>
  </si>
  <si>
    <t>Cambiar la descripción y el título del recurso como se indica en la escaleta. Revisar las fichas del docente y el estudiante.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</si>
  <si>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</si>
  <si>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</si>
  <si>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</si>
  <si>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</si>
  <si>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</si>
  <si>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</si>
  <si>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</si>
  <si>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</si>
  <si>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</si>
  <si>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</si>
  <si>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</si>
  <si>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</si>
  <si>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</si>
  <si>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</si>
  <si>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</si>
  <si>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</si>
  <si>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</si>
  <si>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</si>
  <si>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</si>
  <si>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</si>
  <si>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</si>
  <si>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</si>
  <si>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</si>
  <si>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</si>
  <si>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</si>
  <si>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</si>
  <si>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</si>
  <si>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</si>
  <si>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</si>
  <si>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</si>
  <si>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</si>
  <si>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</si>
  <si>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</si>
  <si>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</si>
  <si>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</si>
  <si>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</si>
  <si>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</si>
  <si>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Recurso M101A-05</t>
  </si>
  <si>
    <t>Recurso F10B-01</t>
  </si>
  <si>
    <t>Recurso M101A-06</t>
  </si>
  <si>
    <t>Competencias: operaciones combinadas con números enteros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</si>
  <si>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</si>
  <si>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</si>
  <si>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</si>
  <si>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</si>
  <si>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</si>
  <si>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</si>
  <si>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</si>
  <si>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</si>
  <si>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</si>
  <si>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</si>
  <si>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</si>
  <si>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</si>
  <si>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Proponer situaciones problema que se resuelven aplicando operaciones con números enteros.</t>
  </si>
  <si>
    <t>Actividad para fijar números signados a situaciones problema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</si>
  <si>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</si>
  <si>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</si>
  <si>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</si>
  <si>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</si>
  <si>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</si>
  <si>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</si>
  <si>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</si>
  <si>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</si>
  <si>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</si>
  <si>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</si>
  <si>
    <r>
      <t xml:space="preserve">Actividad sobre </t>
    </r>
    <r>
      <rPr>
        <sz val="12"/>
        <color theme="1"/>
        <rFont val="Calibri"/>
        <family val="2"/>
        <scheme val="minor"/>
      </rPr>
      <t>El conjunto de los números enteros</t>
    </r>
  </si>
  <si>
    <t>Organiza números enteros</t>
  </si>
  <si>
    <t>Resuelve adiciones entre números enteros</t>
  </si>
  <si>
    <t>Halla la diferencia entre números enteros</t>
  </si>
  <si>
    <t>Resuelve operaciones con números enteros</t>
  </si>
  <si>
    <t>Proyecto: aplicación de los números enteros en contextos cotidianos</t>
  </si>
  <si>
    <t>Banco de actividades</t>
  </si>
  <si>
    <t>Interactivo que muestra el concepto de número entero</t>
  </si>
  <si>
    <r>
      <t xml:space="preserve">Interactivo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la recta numérica</t>
    </r>
    <r>
      <rPr>
        <sz val="12"/>
        <color theme="1"/>
        <rFont val="Calibri"/>
        <family val="2"/>
        <scheme val="minor"/>
      </rPr>
      <t xml:space="preserve"> y los números enteros</t>
    </r>
  </si>
  <si>
    <t>Actividad para indicar la posición y el orden de números en la recta numérica</t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</si>
  <si>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a representación de los números </t>
    </r>
    <r>
      <rPr>
        <sz val="12"/>
        <color theme="1"/>
        <rFont val="Calibri"/>
        <family val="2"/>
        <scheme val="minor"/>
      </rPr>
      <t>en</t>
    </r>
    <r>
      <rPr>
        <sz val="12"/>
        <color theme="1"/>
        <rFont val="Calibri"/>
        <family val="2"/>
        <scheme val="minor"/>
      </rPr>
      <t xml:space="preserve"> la recta numérica</t>
    </r>
  </si>
  <si>
    <r>
      <t xml:space="preserve">Interactivo que </t>
    </r>
    <r>
      <rPr>
        <sz val="12"/>
        <color theme="1"/>
        <rFont val="Calibri"/>
        <family val="2"/>
        <scheme val="minor"/>
      </rPr>
      <t>explica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aspectos sobre</t>
    </r>
    <r>
      <rPr>
        <sz val="12"/>
        <color theme="1"/>
        <rFont val="Calibri"/>
        <family val="2"/>
        <scheme val="minor"/>
      </rPr>
      <t xml:space="preserve"> el plano cartesiano</t>
    </r>
  </si>
  <si>
    <t>Determina las coordenadas de un punto en el plano</t>
  </si>
  <si>
    <r>
      <t xml:space="preserve">Actividad </t>
    </r>
    <r>
      <rPr>
        <sz val="12"/>
        <color theme="1"/>
        <rFont val="Calibri"/>
        <family val="2"/>
        <scheme val="minor"/>
      </rPr>
      <t>de práctica sobre</t>
    </r>
    <r>
      <rPr>
        <sz val="12"/>
        <color theme="1"/>
        <rFont val="Calibri"/>
        <family val="2"/>
        <scheme val="minor"/>
      </rPr>
      <t xml:space="preserve"> el plano cartesiano</t>
    </r>
  </si>
  <si>
    <r>
      <t xml:space="preserve">Actividad sobre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representación de puntos en el plano</t>
    </r>
    <r>
      <rPr>
        <sz val="12"/>
        <color theme="1"/>
        <rFont val="Calibri"/>
        <family val="2"/>
        <scheme val="minor"/>
      </rPr>
      <t xml:space="preserve"> cartesiano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</si>
  <si>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el orden en los</t>
    </r>
    <r>
      <rPr>
        <sz val="12"/>
        <color theme="1"/>
        <rFont val="Calibri"/>
        <family val="2"/>
        <scheme val="minor"/>
      </rPr>
      <t xml:space="preserve"> números enteros</t>
    </r>
  </si>
  <si>
    <t>Actividad para organizar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</si>
  <si>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 xml:space="preserve">El orden en los </t>
    </r>
    <r>
      <rPr>
        <sz val="12"/>
        <color theme="1"/>
        <rFont val="Calibri"/>
        <family val="2"/>
        <scheme val="minor"/>
      </rPr>
      <t>números enteros</t>
    </r>
  </si>
  <si>
    <t>Determina el valor absoluto de un número entero</t>
  </si>
  <si>
    <r>
      <t xml:space="preserve">Actividad para hallar el valor absoluto de </t>
    </r>
    <r>
      <rPr>
        <sz val="12"/>
        <color theme="1"/>
        <rFont val="Calibri"/>
        <family val="2"/>
        <scheme val="minor"/>
      </rPr>
      <t xml:space="preserve">un </t>
    </r>
    <r>
      <rPr>
        <sz val="12"/>
        <color theme="1"/>
        <rFont val="Calibri"/>
        <family val="2"/>
        <scheme val="minor"/>
      </rPr>
      <t>número entero</t>
    </r>
  </si>
  <si>
    <r>
      <t xml:space="preserve">Actividad sobre </t>
    </r>
    <r>
      <rPr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l valor absoluto de</t>
    </r>
    <r>
      <rPr>
        <sz val="12"/>
        <color theme="1"/>
        <rFont val="Calibri"/>
        <family val="2"/>
        <scheme val="minor"/>
      </rPr>
      <t xml:space="preserve"> un </t>
    </r>
    <r>
      <rPr>
        <sz val="12"/>
        <color theme="1"/>
        <rFont val="Calibri"/>
        <family val="2"/>
        <scheme val="minor"/>
      </rPr>
      <t xml:space="preserve"> número entero</t>
    </r>
  </si>
  <si>
    <r>
      <t xml:space="preserve">Actividad </t>
    </r>
    <r>
      <rPr>
        <sz val="12"/>
        <color theme="1"/>
        <rFont val="Calibri"/>
        <family val="2"/>
        <scheme val="minor"/>
      </rPr>
      <t>sobre adición y sustracción de números enteros</t>
    </r>
  </si>
  <si>
    <r>
      <t xml:space="preserve">Interactivo que explica </t>
    </r>
    <r>
      <rPr>
        <sz val="12"/>
        <color theme="1"/>
        <rFont val="Calibri"/>
        <family val="2"/>
        <scheme val="minor"/>
      </rPr>
      <t>la solución de un</t>
    </r>
    <r>
      <rPr>
        <sz val="12"/>
        <color theme="1"/>
        <rFont val="Calibri"/>
        <family val="2"/>
        <scheme val="minor"/>
      </rPr>
      <t xml:space="preserve"> polinomi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aritmético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</si>
  <si>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as operaciones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</si>
  <si>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a resolución de problemas con números enteros</t>
    </r>
  </si>
  <si>
    <r>
      <t xml:space="preserve">Actividad </t>
    </r>
    <r>
      <rPr>
        <sz val="12"/>
        <color theme="1"/>
        <rFont val="Calibri"/>
        <family val="2"/>
        <scheme val="minor"/>
      </rPr>
      <t>sobre operaciones con números enteros</t>
    </r>
  </si>
  <si>
    <r>
      <rPr>
        <sz val="12"/>
        <color theme="1"/>
        <rFont val="Calibri"/>
        <family val="2"/>
        <scheme val="minor"/>
      </rPr>
      <t>Actividad de</t>
    </r>
    <r>
      <rPr>
        <sz val="12"/>
        <color theme="1"/>
        <rFont val="Calibri"/>
        <family val="2"/>
        <scheme val="minor"/>
      </rPr>
      <t xml:space="preserve"> comprensión de números negativos en diferentes contextos</t>
    </r>
  </si>
  <si>
    <r>
      <t>Evalúa sobre el tema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Los números enteros</t>
    </r>
  </si>
  <si>
    <r>
      <t xml:space="preserve">Actividades </t>
    </r>
    <r>
      <rPr>
        <sz val="12"/>
        <color theme="1"/>
        <rFont val="Calibri"/>
        <family val="2"/>
        <scheme val="minor"/>
      </rPr>
      <t>sobre L</t>
    </r>
    <r>
      <rPr>
        <sz val="12"/>
        <color theme="1"/>
        <rFont val="Calibri"/>
        <family val="2"/>
        <scheme val="minor"/>
      </rPr>
      <t>os números enteros</t>
    </r>
  </si>
  <si>
    <t>Recurso F6B-02</t>
  </si>
  <si>
    <t>Recursos adicionales 01</t>
  </si>
  <si>
    <t>RF_01_02_CO</t>
  </si>
  <si>
    <t>Refuerza tu aprendizaje: El conjunto de los números enteros</t>
  </si>
  <si>
    <t>Refuerza tu aprendizaje: La representación de los números enteros sobre la recta</t>
  </si>
  <si>
    <t>Refuerza tu aprendizaje: La representación de puntos en el plano cartesiano</t>
  </si>
  <si>
    <t>Refuerza tu aprendizaje: El orden en los números enteros</t>
  </si>
  <si>
    <t>Refuerza tu aprendizaje: El valor absoluto de un número entero</t>
  </si>
  <si>
    <t>Refuerza tu aprendizaje: La resolución de problemas aplicando números enteros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</si>
</sst>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4" fillId="4" borderId="2" xfId="0" applyFont="1" applyFill="1" applyBorder="1"/>
    <xf numFmtId="0" fontId="5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12" borderId="2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U47"/>
  <sheetViews>
    <sheetView tabSelected="1" topLeftCell="D4" zoomScale="80" zoomScaleNormal="80" zoomScalePageLayoutView="80" workbookViewId="0">
      <selection activeCell="G32" sqref="G32"/>
    </sheetView>
  </sheetViews>
  <sheetFormatPr baseColWidth="10" defaultColWidth="10.83203125" defaultRowHeight="15" x14ac:dyDescent="0"/>
  <cols>
    <col min="1" max="1" width="15.83203125" style="59" customWidth="1"/>
    <col min="2" max="2" width="17.6640625" style="59" bestFit="1" customWidth="1"/>
    <col min="3" max="3" width="24.6640625" style="59" customWidth="1"/>
    <col min="4" max="4" width="34.1640625" style="59" customWidth="1"/>
    <col min="5" max="5" width="32.83203125" style="59" customWidth="1"/>
    <col min="6" max="6" width="32.83203125" style="60" customWidth="1"/>
    <col min="7" max="7" width="84.33203125" style="61" customWidth="1"/>
    <col min="8" max="8" width="3.5" style="59" customWidth="1"/>
    <col min="9" max="9" width="7.5" style="59" customWidth="1"/>
    <col min="10" max="10" width="72" style="59" customWidth="1"/>
    <col min="11" max="11" width="9.6640625" style="59" customWidth="1"/>
    <col min="12" max="12" width="25" style="59" customWidth="1"/>
    <col min="13" max="13" width="13.83203125" style="59" customWidth="1"/>
    <col min="14" max="14" width="15.6640625" style="59" customWidth="1"/>
    <col min="15" max="15" width="29.33203125" style="59" customWidth="1"/>
    <col min="16" max="16" width="14" style="59" customWidth="1"/>
    <col min="17" max="17" width="16.1640625" style="59" customWidth="1"/>
    <col min="18" max="18" width="16.6640625" style="59" bestFit="1" customWidth="1"/>
    <col min="19" max="19" width="14.6640625" style="59" bestFit="1" customWidth="1"/>
    <col min="20" max="20" width="25.5" style="59" customWidth="1"/>
    <col min="21" max="21" width="20.1640625" style="59" customWidth="1"/>
    <col min="22" max="16384" width="10.83203125" style="34"/>
  </cols>
  <sheetData>
    <row r="1" spans="1:21" ht="31.5" customHeight="1">
      <c r="A1" s="71" t="s">
        <v>0</v>
      </c>
      <c r="B1" s="70" t="s">
        <v>1</v>
      </c>
      <c r="C1" s="77" t="s">
        <v>2</v>
      </c>
      <c r="D1" s="78" t="s">
        <v>224</v>
      </c>
      <c r="E1" s="80" t="s">
        <v>225</v>
      </c>
      <c r="F1" s="70" t="s">
        <v>226</v>
      </c>
      <c r="G1" s="72" t="s">
        <v>5</v>
      </c>
      <c r="H1" s="82" t="s">
        <v>227</v>
      </c>
      <c r="I1" s="33" t="s">
        <v>100</v>
      </c>
      <c r="J1" s="74" t="s">
        <v>6</v>
      </c>
      <c r="K1" s="73" t="s">
        <v>228</v>
      </c>
      <c r="L1" s="72" t="s">
        <v>18</v>
      </c>
      <c r="M1" s="75" t="s">
        <v>25</v>
      </c>
      <c r="N1" s="76"/>
      <c r="O1" s="66" t="s">
        <v>98</v>
      </c>
      <c r="P1" s="66" t="s">
        <v>99</v>
      </c>
      <c r="Q1" s="67" t="s">
        <v>84</v>
      </c>
      <c r="R1" s="69" t="s">
        <v>85</v>
      </c>
      <c r="S1" s="67" t="s">
        <v>86</v>
      </c>
      <c r="T1" s="68" t="s">
        <v>87</v>
      </c>
      <c r="U1" s="67" t="s">
        <v>88</v>
      </c>
    </row>
    <row r="2" spans="1:21" ht="30.75" customHeight="1">
      <c r="A2" s="71"/>
      <c r="B2" s="70"/>
      <c r="C2" s="77"/>
      <c r="D2" s="79"/>
      <c r="E2" s="81"/>
      <c r="F2" s="70"/>
      <c r="G2" s="72"/>
      <c r="H2" s="83"/>
      <c r="I2" s="35" t="s">
        <v>101</v>
      </c>
      <c r="J2" s="74"/>
      <c r="K2" s="73"/>
      <c r="L2" s="72"/>
      <c r="M2" s="36" t="s">
        <v>89</v>
      </c>
      <c r="N2" s="36" t="s">
        <v>90</v>
      </c>
      <c r="O2" s="66"/>
      <c r="P2" s="66"/>
      <c r="Q2" s="67"/>
      <c r="R2" s="69"/>
      <c r="S2" s="67"/>
      <c r="T2" s="68"/>
      <c r="U2" s="67"/>
    </row>
    <row r="3" spans="1:21">
      <c r="A3" s="37" t="s">
        <v>74</v>
      </c>
      <c r="B3" s="38" t="s">
        <v>104</v>
      </c>
      <c r="C3" s="39" t="s">
        <v>105</v>
      </c>
      <c r="D3" s="37" t="s">
        <v>106</v>
      </c>
      <c r="E3" s="38"/>
      <c r="F3" s="40"/>
      <c r="G3" s="41" t="s">
        <v>106</v>
      </c>
      <c r="H3" s="42">
        <v>1</v>
      </c>
      <c r="I3" s="43" t="s">
        <v>102</v>
      </c>
      <c r="J3" s="63" t="s">
        <v>237</v>
      </c>
      <c r="K3" s="44" t="s">
        <v>102</v>
      </c>
      <c r="L3" s="41" t="s">
        <v>75</v>
      </c>
      <c r="M3" s="45"/>
      <c r="N3" s="45"/>
      <c r="O3" s="46" t="s">
        <v>161</v>
      </c>
      <c r="P3" s="47" t="s">
        <v>102</v>
      </c>
      <c r="Q3" s="48" t="s">
        <v>139</v>
      </c>
      <c r="R3" s="49" t="s">
        <v>124</v>
      </c>
      <c r="S3" s="48" t="s">
        <v>125</v>
      </c>
      <c r="T3" s="50" t="s">
        <v>106</v>
      </c>
      <c r="U3" s="48" t="s">
        <v>126</v>
      </c>
    </row>
    <row r="4" spans="1:21">
      <c r="A4" s="37" t="s">
        <v>74</v>
      </c>
      <c r="B4" s="38" t="s">
        <v>104</v>
      </c>
      <c r="C4" s="39" t="s">
        <v>105</v>
      </c>
      <c r="D4" s="37" t="s">
        <v>106</v>
      </c>
      <c r="E4" s="31" t="s">
        <v>107</v>
      </c>
      <c r="F4" s="51"/>
      <c r="G4" s="52" t="s">
        <v>128</v>
      </c>
      <c r="H4" s="32">
        <v>2</v>
      </c>
      <c r="I4" s="53" t="s">
        <v>103</v>
      </c>
      <c r="J4" s="32" t="s">
        <v>129</v>
      </c>
      <c r="K4" s="44" t="s">
        <v>102</v>
      </c>
      <c r="L4" s="41" t="s">
        <v>76</v>
      </c>
      <c r="M4" s="45"/>
      <c r="N4" s="45"/>
      <c r="O4" s="46" t="s">
        <v>130</v>
      </c>
      <c r="P4" s="54" t="s">
        <v>127</v>
      </c>
      <c r="Q4" s="48" t="s">
        <v>139</v>
      </c>
      <c r="R4" s="49" t="s">
        <v>124</v>
      </c>
      <c r="S4" s="48" t="s">
        <v>125</v>
      </c>
      <c r="T4" s="50" t="s">
        <v>128</v>
      </c>
      <c r="U4" s="48" t="s">
        <v>126</v>
      </c>
    </row>
    <row r="5" spans="1:21">
      <c r="A5" s="37" t="s">
        <v>74</v>
      </c>
      <c r="B5" s="38" t="s">
        <v>104</v>
      </c>
      <c r="C5" s="39" t="s">
        <v>105</v>
      </c>
      <c r="D5" s="37" t="s">
        <v>106</v>
      </c>
      <c r="E5" s="31"/>
      <c r="F5" s="51"/>
      <c r="G5" s="52" t="s">
        <v>131</v>
      </c>
      <c r="H5" s="32">
        <v>3</v>
      </c>
      <c r="I5" s="53" t="s">
        <v>103</v>
      </c>
      <c r="J5" s="32" t="s">
        <v>219</v>
      </c>
      <c r="K5" s="44" t="s">
        <v>103</v>
      </c>
      <c r="L5" s="41" t="s">
        <v>76</v>
      </c>
      <c r="M5" s="45"/>
      <c r="N5" s="45" t="s">
        <v>92</v>
      </c>
      <c r="O5" s="46" t="s">
        <v>162</v>
      </c>
      <c r="P5" s="54" t="s">
        <v>127</v>
      </c>
      <c r="Q5" s="48">
        <v>6</v>
      </c>
      <c r="R5" s="49" t="s">
        <v>132</v>
      </c>
      <c r="S5" s="48" t="s">
        <v>133</v>
      </c>
      <c r="T5" s="50" t="s">
        <v>134</v>
      </c>
      <c r="U5" s="48" t="s">
        <v>135</v>
      </c>
    </row>
    <row r="6" spans="1:21">
      <c r="A6" s="37" t="s">
        <v>74</v>
      </c>
      <c r="B6" s="38" t="s">
        <v>104</v>
      </c>
      <c r="C6" s="39" t="s">
        <v>105</v>
      </c>
      <c r="D6" s="37" t="s">
        <v>106</v>
      </c>
      <c r="E6" s="31" t="s">
        <v>108</v>
      </c>
      <c r="F6" s="51"/>
      <c r="G6" s="52" t="s">
        <v>262</v>
      </c>
      <c r="H6" s="32">
        <v>4</v>
      </c>
      <c r="I6" s="53" t="s">
        <v>103</v>
      </c>
      <c r="J6" s="62" t="s">
        <v>230</v>
      </c>
      <c r="K6" s="44" t="s">
        <v>103</v>
      </c>
      <c r="L6" s="41" t="s">
        <v>76</v>
      </c>
      <c r="M6" s="45"/>
      <c r="N6" s="45" t="s">
        <v>81</v>
      </c>
      <c r="O6" s="46" t="s">
        <v>137</v>
      </c>
      <c r="P6" s="54" t="s">
        <v>127</v>
      </c>
      <c r="Q6" s="48">
        <v>6</v>
      </c>
      <c r="R6" s="49" t="s">
        <v>132</v>
      </c>
      <c r="S6" s="48" t="s">
        <v>133</v>
      </c>
      <c r="T6" s="50" t="s">
        <v>136</v>
      </c>
      <c r="U6" s="48" t="s">
        <v>135</v>
      </c>
    </row>
    <row r="7" spans="1:21">
      <c r="A7" s="37" t="s">
        <v>74</v>
      </c>
      <c r="B7" s="38" t="s">
        <v>104</v>
      </c>
      <c r="C7" s="39" t="s">
        <v>105</v>
      </c>
      <c r="D7" s="55" t="s">
        <v>109</v>
      </c>
      <c r="E7" s="31"/>
      <c r="F7" s="51"/>
      <c r="G7" s="52" t="s">
        <v>138</v>
      </c>
      <c r="H7" s="32">
        <v>5</v>
      </c>
      <c r="I7" s="53" t="s">
        <v>127</v>
      </c>
      <c r="J7" s="64" t="s">
        <v>238</v>
      </c>
      <c r="K7" s="44" t="s">
        <v>102</v>
      </c>
      <c r="L7" s="41" t="s">
        <v>75</v>
      </c>
      <c r="M7" s="45"/>
      <c r="N7" s="45"/>
      <c r="O7" s="46" t="s">
        <v>140</v>
      </c>
      <c r="P7" s="54" t="s">
        <v>127</v>
      </c>
      <c r="Q7" s="48" t="s">
        <v>139</v>
      </c>
      <c r="R7" s="49" t="s">
        <v>124</v>
      </c>
      <c r="S7" s="48" t="s">
        <v>125</v>
      </c>
      <c r="T7" s="50" t="s">
        <v>138</v>
      </c>
      <c r="U7" s="48" t="s">
        <v>126</v>
      </c>
    </row>
    <row r="8" spans="1:21">
      <c r="A8" s="37" t="s">
        <v>74</v>
      </c>
      <c r="B8" s="38" t="s">
        <v>104</v>
      </c>
      <c r="C8" s="39" t="s">
        <v>105</v>
      </c>
      <c r="D8" s="55" t="s">
        <v>109</v>
      </c>
      <c r="E8" s="31"/>
      <c r="F8" s="51"/>
      <c r="G8" s="52" t="s">
        <v>142</v>
      </c>
      <c r="H8" s="32">
        <v>6</v>
      </c>
      <c r="I8" s="53" t="s">
        <v>103</v>
      </c>
      <c r="J8" s="64" t="s">
        <v>239</v>
      </c>
      <c r="K8" s="44" t="s">
        <v>102</v>
      </c>
      <c r="L8" s="41" t="s">
        <v>76</v>
      </c>
      <c r="M8" s="45"/>
      <c r="N8" s="45"/>
      <c r="O8" s="46" t="s">
        <v>163</v>
      </c>
      <c r="P8" s="54" t="s">
        <v>103</v>
      </c>
      <c r="Q8" s="48" t="s">
        <v>139</v>
      </c>
      <c r="R8" s="49" t="s">
        <v>124</v>
      </c>
      <c r="S8" s="48" t="s">
        <v>125</v>
      </c>
      <c r="T8" s="50" t="s">
        <v>143</v>
      </c>
      <c r="U8" s="48" t="s">
        <v>126</v>
      </c>
    </row>
    <row r="9" spans="1:21">
      <c r="A9" s="37" t="s">
        <v>74</v>
      </c>
      <c r="B9" s="38" t="s">
        <v>104</v>
      </c>
      <c r="C9" s="39" t="s">
        <v>105</v>
      </c>
      <c r="D9" s="55" t="s">
        <v>109</v>
      </c>
      <c r="E9" s="31" t="s">
        <v>108</v>
      </c>
      <c r="F9" s="51"/>
      <c r="G9" s="52" t="s">
        <v>263</v>
      </c>
      <c r="H9" s="32">
        <v>7</v>
      </c>
      <c r="I9" s="53" t="s">
        <v>103</v>
      </c>
      <c r="J9" s="64" t="s">
        <v>240</v>
      </c>
      <c r="K9" s="44" t="s">
        <v>103</v>
      </c>
      <c r="L9" s="41" t="s">
        <v>76</v>
      </c>
      <c r="M9" s="45"/>
      <c r="N9" s="45" t="s">
        <v>81</v>
      </c>
      <c r="O9" s="46" t="s">
        <v>146</v>
      </c>
      <c r="P9" s="54" t="s">
        <v>127</v>
      </c>
      <c r="Q9" s="48">
        <v>6</v>
      </c>
      <c r="R9" s="49" t="s">
        <v>132</v>
      </c>
      <c r="S9" s="48" t="s">
        <v>133</v>
      </c>
      <c r="T9" s="50" t="s">
        <v>147</v>
      </c>
      <c r="U9" s="48" t="s">
        <v>135</v>
      </c>
    </row>
    <row r="10" spans="1:21">
      <c r="A10" s="37" t="s">
        <v>74</v>
      </c>
      <c r="B10" s="38" t="s">
        <v>104</v>
      </c>
      <c r="C10" s="39" t="s">
        <v>105</v>
      </c>
      <c r="D10" s="55" t="s">
        <v>110</v>
      </c>
      <c r="E10" s="31"/>
      <c r="F10" s="51"/>
      <c r="G10" s="52" t="s">
        <v>148</v>
      </c>
      <c r="H10" s="32">
        <v>8</v>
      </c>
      <c r="I10" s="53" t="s">
        <v>127</v>
      </c>
      <c r="J10" s="64" t="s">
        <v>241</v>
      </c>
      <c r="K10" s="44" t="s">
        <v>102</v>
      </c>
      <c r="L10" s="41" t="s">
        <v>75</v>
      </c>
      <c r="M10" s="45"/>
      <c r="N10" s="45"/>
      <c r="O10" s="46" t="s">
        <v>164</v>
      </c>
      <c r="P10" s="54" t="s">
        <v>127</v>
      </c>
      <c r="Q10" s="48" t="s">
        <v>139</v>
      </c>
      <c r="R10" s="49" t="s">
        <v>124</v>
      </c>
      <c r="S10" s="48" t="s">
        <v>125</v>
      </c>
      <c r="T10" s="50" t="s">
        <v>148</v>
      </c>
      <c r="U10" s="48" t="s">
        <v>126</v>
      </c>
    </row>
    <row r="11" spans="1:21">
      <c r="A11" s="37" t="s">
        <v>74</v>
      </c>
      <c r="B11" s="38" t="s">
        <v>104</v>
      </c>
      <c r="C11" s="39" t="s">
        <v>105</v>
      </c>
      <c r="D11" s="55" t="s">
        <v>110</v>
      </c>
      <c r="E11" s="31"/>
      <c r="F11" s="51"/>
      <c r="G11" s="52" t="s">
        <v>149</v>
      </c>
      <c r="H11" s="32">
        <v>9</v>
      </c>
      <c r="I11" s="53" t="s">
        <v>103</v>
      </c>
      <c r="J11" s="32" t="s">
        <v>150</v>
      </c>
      <c r="K11" s="44" t="s">
        <v>102</v>
      </c>
      <c r="L11" s="41" t="s">
        <v>76</v>
      </c>
      <c r="M11" s="45"/>
      <c r="N11" s="45"/>
      <c r="O11" s="46" t="s">
        <v>151</v>
      </c>
      <c r="P11" s="54" t="s">
        <v>127</v>
      </c>
      <c r="Q11" s="48" t="s">
        <v>139</v>
      </c>
      <c r="R11" s="49" t="s">
        <v>124</v>
      </c>
      <c r="S11" s="48" t="s">
        <v>125</v>
      </c>
      <c r="T11" s="50" t="s">
        <v>149</v>
      </c>
      <c r="U11" s="48" t="s">
        <v>126</v>
      </c>
    </row>
    <row r="12" spans="1:21">
      <c r="A12" s="37" t="s">
        <v>74</v>
      </c>
      <c r="B12" s="38" t="s">
        <v>104</v>
      </c>
      <c r="C12" s="39" t="s">
        <v>105</v>
      </c>
      <c r="D12" s="55" t="s">
        <v>110</v>
      </c>
      <c r="E12" s="31"/>
      <c r="F12" s="51"/>
      <c r="G12" s="52" t="s">
        <v>242</v>
      </c>
      <c r="H12" s="32">
        <v>10</v>
      </c>
      <c r="I12" s="53" t="s">
        <v>103</v>
      </c>
      <c r="J12" s="64" t="s">
        <v>243</v>
      </c>
      <c r="K12" s="44" t="s">
        <v>103</v>
      </c>
      <c r="L12" s="41" t="s">
        <v>76</v>
      </c>
      <c r="M12" s="45"/>
      <c r="N12" s="45" t="s">
        <v>96</v>
      </c>
      <c r="O12" s="46" t="s">
        <v>152</v>
      </c>
      <c r="P12" s="54" t="s">
        <v>127</v>
      </c>
      <c r="Q12" s="48">
        <v>6</v>
      </c>
      <c r="R12" s="49" t="s">
        <v>132</v>
      </c>
      <c r="S12" s="48" t="s">
        <v>133</v>
      </c>
      <c r="T12" s="50" t="s">
        <v>153</v>
      </c>
      <c r="U12" s="48" t="s">
        <v>135</v>
      </c>
    </row>
    <row r="13" spans="1:21">
      <c r="A13" s="37" t="s">
        <v>74</v>
      </c>
      <c r="B13" s="38" t="s">
        <v>104</v>
      </c>
      <c r="C13" s="39" t="s">
        <v>105</v>
      </c>
      <c r="D13" s="55" t="s">
        <v>110</v>
      </c>
      <c r="E13" s="31" t="s">
        <v>108</v>
      </c>
      <c r="F13" s="51"/>
      <c r="G13" s="52" t="s">
        <v>264</v>
      </c>
      <c r="H13" s="32">
        <v>11</v>
      </c>
      <c r="I13" s="53" t="s">
        <v>103</v>
      </c>
      <c r="J13" s="64" t="s">
        <v>244</v>
      </c>
      <c r="K13" s="44" t="s">
        <v>103</v>
      </c>
      <c r="L13" s="41" t="s">
        <v>76</v>
      </c>
      <c r="M13" s="45"/>
      <c r="N13" s="45" t="s">
        <v>81</v>
      </c>
      <c r="O13" s="46" t="s">
        <v>165</v>
      </c>
      <c r="P13" s="54" t="s">
        <v>127</v>
      </c>
      <c r="Q13" s="48">
        <v>6</v>
      </c>
      <c r="R13" s="49" t="s">
        <v>132</v>
      </c>
      <c r="S13" s="48" t="s">
        <v>133</v>
      </c>
      <c r="T13" s="50" t="s">
        <v>154</v>
      </c>
      <c r="U13" s="48" t="s">
        <v>135</v>
      </c>
    </row>
    <row r="14" spans="1:21">
      <c r="A14" s="37" t="s">
        <v>74</v>
      </c>
      <c r="B14" s="38" t="s">
        <v>104</v>
      </c>
      <c r="C14" s="39" t="s">
        <v>105</v>
      </c>
      <c r="D14" s="55" t="s">
        <v>111</v>
      </c>
      <c r="E14" s="31"/>
      <c r="F14" s="51"/>
      <c r="G14" s="52" t="s">
        <v>111</v>
      </c>
      <c r="H14" s="32">
        <v>12</v>
      </c>
      <c r="I14" s="53" t="s">
        <v>127</v>
      </c>
      <c r="J14" s="64" t="s">
        <v>245</v>
      </c>
      <c r="K14" s="44" t="s">
        <v>103</v>
      </c>
      <c r="L14" s="41" t="s">
        <v>75</v>
      </c>
      <c r="M14" s="45" t="s">
        <v>78</v>
      </c>
      <c r="N14" s="45"/>
      <c r="O14" s="46" t="s">
        <v>166</v>
      </c>
      <c r="P14" s="54" t="s">
        <v>127</v>
      </c>
      <c r="Q14" s="48">
        <v>6</v>
      </c>
      <c r="R14" s="49" t="s">
        <v>155</v>
      </c>
      <c r="S14" s="48" t="s">
        <v>156</v>
      </c>
      <c r="T14" s="50" t="s">
        <v>157</v>
      </c>
      <c r="U14" s="48" t="s">
        <v>158</v>
      </c>
    </row>
    <row r="15" spans="1:21">
      <c r="A15" s="37" t="s">
        <v>74</v>
      </c>
      <c r="B15" s="38" t="s">
        <v>104</v>
      </c>
      <c r="C15" s="39" t="s">
        <v>105</v>
      </c>
      <c r="D15" s="55" t="s">
        <v>111</v>
      </c>
      <c r="E15" s="31"/>
      <c r="F15" s="51"/>
      <c r="G15" s="52" t="s">
        <v>231</v>
      </c>
      <c r="H15" s="32">
        <v>13</v>
      </c>
      <c r="I15" s="53" t="s">
        <v>103</v>
      </c>
      <c r="J15" s="64" t="s">
        <v>246</v>
      </c>
      <c r="K15" s="44" t="s">
        <v>103</v>
      </c>
      <c r="L15" s="41" t="s">
        <v>76</v>
      </c>
      <c r="M15" s="45"/>
      <c r="N15" s="45" t="s">
        <v>80</v>
      </c>
      <c r="O15" s="46" t="s">
        <v>213</v>
      </c>
      <c r="P15" s="54" t="s">
        <v>127</v>
      </c>
      <c r="Q15" s="48">
        <v>6</v>
      </c>
      <c r="R15" s="49" t="s">
        <v>132</v>
      </c>
      <c r="S15" s="48" t="s">
        <v>133</v>
      </c>
      <c r="T15" s="50" t="s">
        <v>141</v>
      </c>
      <c r="U15" s="48" t="s">
        <v>135</v>
      </c>
    </row>
    <row r="16" spans="1:21">
      <c r="A16" s="37" t="s">
        <v>74</v>
      </c>
      <c r="B16" s="38" t="s">
        <v>104</v>
      </c>
      <c r="C16" s="39" t="s">
        <v>105</v>
      </c>
      <c r="D16" s="55" t="s">
        <v>111</v>
      </c>
      <c r="E16" s="31"/>
      <c r="F16" s="51"/>
      <c r="G16" s="52" t="s">
        <v>144</v>
      </c>
      <c r="H16" s="32">
        <v>14</v>
      </c>
      <c r="I16" s="53" t="s">
        <v>103</v>
      </c>
      <c r="J16" s="32" t="s">
        <v>145</v>
      </c>
      <c r="K16" s="44" t="s">
        <v>102</v>
      </c>
      <c r="L16" s="41" t="s">
        <v>76</v>
      </c>
      <c r="M16" s="45"/>
      <c r="N16" s="45"/>
      <c r="O16" s="46" t="s">
        <v>163</v>
      </c>
      <c r="P16" s="54" t="s">
        <v>127</v>
      </c>
      <c r="Q16" s="48" t="s">
        <v>139</v>
      </c>
      <c r="R16" s="49" t="s">
        <v>124</v>
      </c>
      <c r="S16" s="48" t="s">
        <v>125</v>
      </c>
      <c r="T16" s="50" t="s">
        <v>144</v>
      </c>
      <c r="U16" s="48" t="s">
        <v>126</v>
      </c>
    </row>
    <row r="17" spans="1:21">
      <c r="A17" s="37" t="s">
        <v>74</v>
      </c>
      <c r="B17" s="38" t="s">
        <v>104</v>
      </c>
      <c r="C17" s="39" t="s">
        <v>105</v>
      </c>
      <c r="D17" s="55" t="s">
        <v>111</v>
      </c>
      <c r="E17" s="31" t="s">
        <v>108</v>
      </c>
      <c r="F17" s="51"/>
      <c r="G17" s="52" t="s">
        <v>265</v>
      </c>
      <c r="H17" s="32">
        <v>15</v>
      </c>
      <c r="I17" s="53" t="s">
        <v>103</v>
      </c>
      <c r="J17" s="64" t="s">
        <v>247</v>
      </c>
      <c r="K17" s="44" t="s">
        <v>103</v>
      </c>
      <c r="L17" s="41" t="s">
        <v>76</v>
      </c>
      <c r="M17" s="45"/>
      <c r="N17" s="45" t="s">
        <v>81</v>
      </c>
      <c r="O17" s="46" t="s">
        <v>167</v>
      </c>
      <c r="P17" s="54" t="s">
        <v>127</v>
      </c>
      <c r="Q17" s="48">
        <v>6</v>
      </c>
      <c r="R17" s="49" t="s">
        <v>132</v>
      </c>
      <c r="S17" s="48" t="s">
        <v>133</v>
      </c>
      <c r="T17" s="50" t="s">
        <v>159</v>
      </c>
      <c r="U17" s="48" t="s">
        <v>135</v>
      </c>
    </row>
    <row r="18" spans="1:21">
      <c r="A18" s="37" t="s">
        <v>74</v>
      </c>
      <c r="B18" s="38" t="s">
        <v>104</v>
      </c>
      <c r="C18" s="39" t="s">
        <v>105</v>
      </c>
      <c r="D18" s="55" t="s">
        <v>112</v>
      </c>
      <c r="E18" s="31"/>
      <c r="F18" s="51"/>
      <c r="G18" s="52" t="s">
        <v>248</v>
      </c>
      <c r="H18" s="32">
        <v>16</v>
      </c>
      <c r="I18" s="53" t="s">
        <v>103</v>
      </c>
      <c r="J18" s="64" t="s">
        <v>249</v>
      </c>
      <c r="K18" s="44" t="s">
        <v>103</v>
      </c>
      <c r="L18" s="41" t="s">
        <v>76</v>
      </c>
      <c r="M18" s="45"/>
      <c r="N18" s="45" t="s">
        <v>91</v>
      </c>
      <c r="O18" s="46" t="s">
        <v>160</v>
      </c>
      <c r="P18" s="54" t="s">
        <v>127</v>
      </c>
      <c r="Q18" s="48">
        <v>6</v>
      </c>
      <c r="R18" s="49" t="s">
        <v>132</v>
      </c>
      <c r="S18" s="48" t="s">
        <v>133</v>
      </c>
      <c r="T18" s="50" t="s">
        <v>169</v>
      </c>
      <c r="U18" s="48" t="s">
        <v>135</v>
      </c>
    </row>
    <row r="19" spans="1:21">
      <c r="A19" s="37" t="s">
        <v>74</v>
      </c>
      <c r="B19" s="38" t="s">
        <v>104</v>
      </c>
      <c r="C19" s="39" t="s">
        <v>105</v>
      </c>
      <c r="D19" s="55" t="s">
        <v>112</v>
      </c>
      <c r="E19" s="31" t="s">
        <v>108</v>
      </c>
      <c r="F19" s="51"/>
      <c r="G19" s="52" t="s">
        <v>266</v>
      </c>
      <c r="H19" s="32">
        <v>17</v>
      </c>
      <c r="I19" s="53" t="s">
        <v>103</v>
      </c>
      <c r="J19" s="64" t="s">
        <v>250</v>
      </c>
      <c r="K19" s="44" t="s">
        <v>103</v>
      </c>
      <c r="L19" s="41" t="s">
        <v>76</v>
      </c>
      <c r="M19" s="45"/>
      <c r="N19" s="45" t="s">
        <v>81</v>
      </c>
      <c r="O19" s="46" t="s">
        <v>168</v>
      </c>
      <c r="P19" s="54" t="s">
        <v>127</v>
      </c>
      <c r="Q19" s="48">
        <v>6</v>
      </c>
      <c r="R19" s="49" t="s">
        <v>132</v>
      </c>
      <c r="S19" s="48" t="s">
        <v>133</v>
      </c>
      <c r="T19" s="50" t="s">
        <v>202</v>
      </c>
      <c r="U19" s="48" t="s">
        <v>135</v>
      </c>
    </row>
    <row r="20" spans="1:21">
      <c r="A20" s="37" t="s">
        <v>74</v>
      </c>
      <c r="B20" s="38" t="s">
        <v>104</v>
      </c>
      <c r="C20" s="39" t="s">
        <v>105</v>
      </c>
      <c r="D20" s="55" t="s">
        <v>113</v>
      </c>
      <c r="E20" s="31"/>
      <c r="F20" s="51"/>
      <c r="G20" s="52" t="s">
        <v>170</v>
      </c>
      <c r="H20" s="32">
        <v>18</v>
      </c>
      <c r="I20" s="53" t="s">
        <v>127</v>
      </c>
      <c r="J20" s="32" t="s">
        <v>171</v>
      </c>
      <c r="K20" s="44" t="s">
        <v>103</v>
      </c>
      <c r="L20" s="41" t="s">
        <v>75</v>
      </c>
      <c r="M20" s="45" t="s">
        <v>79</v>
      </c>
      <c r="N20" s="45"/>
      <c r="O20" s="46" t="s">
        <v>214</v>
      </c>
      <c r="P20" s="54" t="s">
        <v>103</v>
      </c>
      <c r="Q20" s="48">
        <v>6</v>
      </c>
      <c r="R20" s="49" t="s">
        <v>155</v>
      </c>
      <c r="S20" s="48" t="s">
        <v>156</v>
      </c>
      <c r="T20" s="50" t="s">
        <v>203</v>
      </c>
      <c r="U20" s="48" t="s">
        <v>158</v>
      </c>
    </row>
    <row r="21" spans="1:21">
      <c r="A21" s="37" t="s">
        <v>74</v>
      </c>
      <c r="B21" s="38" t="s">
        <v>104</v>
      </c>
      <c r="C21" s="39" t="s">
        <v>105</v>
      </c>
      <c r="D21" s="55" t="s">
        <v>113</v>
      </c>
      <c r="E21" s="31" t="s">
        <v>114</v>
      </c>
      <c r="F21" s="51"/>
      <c r="G21" s="52" t="s">
        <v>232</v>
      </c>
      <c r="H21" s="32">
        <v>19</v>
      </c>
      <c r="I21" s="53" t="s">
        <v>103</v>
      </c>
      <c r="J21" s="32" t="s">
        <v>172</v>
      </c>
      <c r="K21" s="44" t="s">
        <v>103</v>
      </c>
      <c r="L21" s="41" t="s">
        <v>76</v>
      </c>
      <c r="M21" s="45"/>
      <c r="N21" s="45" t="s">
        <v>95</v>
      </c>
      <c r="O21" s="46" t="s">
        <v>173</v>
      </c>
      <c r="P21" s="54" t="s">
        <v>127</v>
      </c>
      <c r="Q21" s="48">
        <v>6</v>
      </c>
      <c r="R21" s="49" t="s">
        <v>132</v>
      </c>
      <c r="S21" s="48" t="s">
        <v>133</v>
      </c>
      <c r="T21" s="50" t="s">
        <v>229</v>
      </c>
      <c r="U21" s="48" t="s">
        <v>135</v>
      </c>
    </row>
    <row r="22" spans="1:21">
      <c r="A22" s="37" t="s">
        <v>74</v>
      </c>
      <c r="B22" s="38" t="s">
        <v>104</v>
      </c>
      <c r="C22" s="39" t="s">
        <v>105</v>
      </c>
      <c r="D22" s="55" t="s">
        <v>113</v>
      </c>
      <c r="E22" s="31" t="s">
        <v>115</v>
      </c>
      <c r="F22" s="51"/>
      <c r="G22" s="52" t="s">
        <v>233</v>
      </c>
      <c r="H22" s="32">
        <v>20</v>
      </c>
      <c r="I22" s="53" t="s">
        <v>103</v>
      </c>
      <c r="J22" s="32" t="s">
        <v>177</v>
      </c>
      <c r="K22" s="44" t="s">
        <v>103</v>
      </c>
      <c r="L22" s="41" t="s">
        <v>76</v>
      </c>
      <c r="M22" s="45"/>
      <c r="N22" s="45" t="s">
        <v>91</v>
      </c>
      <c r="O22" s="46" t="s">
        <v>178</v>
      </c>
      <c r="P22" s="54" t="s">
        <v>127</v>
      </c>
      <c r="Q22" s="48">
        <v>6</v>
      </c>
      <c r="R22" s="49" t="s">
        <v>132</v>
      </c>
      <c r="S22" s="48" t="s">
        <v>133</v>
      </c>
      <c r="T22" s="50" t="s">
        <v>179</v>
      </c>
      <c r="U22" s="48" t="s">
        <v>135</v>
      </c>
    </row>
    <row r="23" spans="1:21">
      <c r="A23" s="37" t="s">
        <v>74</v>
      </c>
      <c r="B23" s="38" t="s">
        <v>104</v>
      </c>
      <c r="C23" s="39" t="s">
        <v>105</v>
      </c>
      <c r="D23" s="55" t="s">
        <v>113</v>
      </c>
      <c r="E23" s="31"/>
      <c r="F23" s="56" t="s">
        <v>116</v>
      </c>
      <c r="G23" s="52" t="s">
        <v>174</v>
      </c>
      <c r="H23" s="32">
        <v>21</v>
      </c>
      <c r="I23" s="53" t="s">
        <v>103</v>
      </c>
      <c r="J23" s="32" t="s">
        <v>175</v>
      </c>
      <c r="K23" s="44" t="s">
        <v>102</v>
      </c>
      <c r="L23" s="41" t="s">
        <v>76</v>
      </c>
      <c r="M23" s="45"/>
      <c r="N23" s="45"/>
      <c r="O23" s="46" t="s">
        <v>163</v>
      </c>
      <c r="P23" s="54" t="s">
        <v>127</v>
      </c>
      <c r="Q23" s="48" t="s">
        <v>139</v>
      </c>
      <c r="R23" s="49" t="s">
        <v>124</v>
      </c>
      <c r="S23" s="48" t="s">
        <v>125</v>
      </c>
      <c r="T23" s="50" t="s">
        <v>176</v>
      </c>
      <c r="U23" s="48" t="s">
        <v>126</v>
      </c>
    </row>
    <row r="24" spans="1:21">
      <c r="A24" s="37" t="s">
        <v>74</v>
      </c>
      <c r="B24" s="38" t="s">
        <v>104</v>
      </c>
      <c r="C24" s="39" t="s">
        <v>105</v>
      </c>
      <c r="D24" s="55" t="s">
        <v>113</v>
      </c>
      <c r="E24" s="31"/>
      <c r="F24" s="56"/>
      <c r="G24" s="52" t="s">
        <v>180</v>
      </c>
      <c r="H24" s="32">
        <v>22</v>
      </c>
      <c r="I24" s="53" t="s">
        <v>103</v>
      </c>
      <c r="J24" s="32" t="s">
        <v>181</v>
      </c>
      <c r="K24" s="44" t="s">
        <v>102</v>
      </c>
      <c r="L24" s="41" t="s">
        <v>76</v>
      </c>
      <c r="M24" s="45"/>
      <c r="N24" s="45"/>
      <c r="O24" s="46" t="s">
        <v>163</v>
      </c>
      <c r="P24" s="54" t="s">
        <v>127</v>
      </c>
      <c r="Q24" s="48" t="s">
        <v>139</v>
      </c>
      <c r="R24" s="49" t="s">
        <v>124</v>
      </c>
      <c r="S24" s="48" t="s">
        <v>125</v>
      </c>
      <c r="T24" s="50" t="s">
        <v>182</v>
      </c>
      <c r="U24" s="48" t="s">
        <v>126</v>
      </c>
    </row>
    <row r="25" spans="1:21">
      <c r="A25" s="37" t="s">
        <v>74</v>
      </c>
      <c r="B25" s="38" t="s">
        <v>104</v>
      </c>
      <c r="C25" s="39" t="s">
        <v>105</v>
      </c>
      <c r="D25" s="55" t="s">
        <v>113</v>
      </c>
      <c r="E25" s="31"/>
      <c r="F25" s="51"/>
      <c r="G25" s="52" t="s">
        <v>183</v>
      </c>
      <c r="H25" s="32">
        <v>23</v>
      </c>
      <c r="I25" s="53" t="s">
        <v>103</v>
      </c>
      <c r="J25" s="64" t="s">
        <v>251</v>
      </c>
      <c r="K25" s="44" t="s">
        <v>103</v>
      </c>
      <c r="L25" s="41" t="s">
        <v>76</v>
      </c>
      <c r="M25" s="45"/>
      <c r="N25" s="45" t="s">
        <v>94</v>
      </c>
      <c r="O25" s="46" t="s">
        <v>220</v>
      </c>
      <c r="P25" s="54" t="s">
        <v>127</v>
      </c>
      <c r="Q25" s="48">
        <v>6</v>
      </c>
      <c r="R25" s="49" t="s">
        <v>132</v>
      </c>
      <c r="S25" s="48" t="s">
        <v>133</v>
      </c>
      <c r="T25" s="50" t="s">
        <v>184</v>
      </c>
      <c r="U25" s="48" t="s">
        <v>135</v>
      </c>
    </row>
    <row r="26" spans="1:21">
      <c r="A26" s="37" t="s">
        <v>74</v>
      </c>
      <c r="B26" s="38" t="s">
        <v>104</v>
      </c>
      <c r="C26" s="39" t="s">
        <v>105</v>
      </c>
      <c r="D26" s="55" t="s">
        <v>113</v>
      </c>
      <c r="E26" s="31" t="s">
        <v>117</v>
      </c>
      <c r="F26" s="51"/>
      <c r="G26" s="52" t="s">
        <v>185</v>
      </c>
      <c r="H26" s="32">
        <v>24</v>
      </c>
      <c r="I26" s="53" t="s">
        <v>103</v>
      </c>
      <c r="J26" s="32" t="s">
        <v>189</v>
      </c>
      <c r="K26" s="44" t="s">
        <v>103</v>
      </c>
      <c r="L26" s="41" t="s">
        <v>76</v>
      </c>
      <c r="M26" s="45"/>
      <c r="N26" s="45" t="s">
        <v>93</v>
      </c>
      <c r="O26" s="46" t="s">
        <v>186</v>
      </c>
      <c r="P26" s="54" t="s">
        <v>127</v>
      </c>
      <c r="Q26" s="48">
        <v>6</v>
      </c>
      <c r="R26" s="49" t="s">
        <v>132</v>
      </c>
      <c r="S26" s="48" t="s">
        <v>133</v>
      </c>
      <c r="T26" s="50" t="s">
        <v>187</v>
      </c>
      <c r="U26" s="48" t="s">
        <v>135</v>
      </c>
    </row>
    <row r="27" spans="1:21">
      <c r="A27" s="37" t="s">
        <v>74</v>
      </c>
      <c r="B27" s="38" t="s">
        <v>104</v>
      </c>
      <c r="C27" s="39" t="s">
        <v>105</v>
      </c>
      <c r="D27" s="55" t="s">
        <v>113</v>
      </c>
      <c r="E27" s="31" t="s">
        <v>118</v>
      </c>
      <c r="F27" s="51"/>
      <c r="G27" s="52" t="s">
        <v>188</v>
      </c>
      <c r="H27" s="32">
        <v>25</v>
      </c>
      <c r="I27" s="53" t="s">
        <v>103</v>
      </c>
      <c r="J27" s="32" t="s">
        <v>215</v>
      </c>
      <c r="K27" s="44" t="s">
        <v>103</v>
      </c>
      <c r="L27" s="41" t="s">
        <v>76</v>
      </c>
      <c r="M27" s="45"/>
      <c r="N27" s="45" t="s">
        <v>96</v>
      </c>
      <c r="O27" s="46" t="s">
        <v>190</v>
      </c>
      <c r="P27" s="54" t="s">
        <v>127</v>
      </c>
      <c r="Q27" s="48">
        <v>6</v>
      </c>
      <c r="R27" s="49" t="s">
        <v>132</v>
      </c>
      <c r="S27" s="48" t="s">
        <v>133</v>
      </c>
      <c r="T27" s="50" t="s">
        <v>191</v>
      </c>
      <c r="U27" s="48" t="s">
        <v>135</v>
      </c>
    </row>
    <row r="28" spans="1:21">
      <c r="A28" s="37" t="s">
        <v>74</v>
      </c>
      <c r="B28" s="38" t="s">
        <v>104</v>
      </c>
      <c r="C28" s="39" t="s">
        <v>105</v>
      </c>
      <c r="D28" s="55" t="s">
        <v>113</v>
      </c>
      <c r="E28" s="31"/>
      <c r="F28" s="51"/>
      <c r="G28" s="52" t="s">
        <v>234</v>
      </c>
      <c r="H28" s="32">
        <v>26</v>
      </c>
      <c r="I28" s="53" t="s">
        <v>103</v>
      </c>
      <c r="J28" s="32" t="s">
        <v>192</v>
      </c>
      <c r="K28" s="44" t="s">
        <v>103</v>
      </c>
      <c r="L28" s="41" t="s">
        <v>76</v>
      </c>
      <c r="M28" s="45"/>
      <c r="N28" s="45" t="s">
        <v>97</v>
      </c>
      <c r="O28" s="46" t="s">
        <v>193</v>
      </c>
      <c r="P28" s="54" t="s">
        <v>103</v>
      </c>
      <c r="Q28" s="48">
        <v>6</v>
      </c>
      <c r="R28" s="49" t="s">
        <v>132</v>
      </c>
      <c r="S28" s="48" t="s">
        <v>194</v>
      </c>
      <c r="T28" s="50" t="s">
        <v>195</v>
      </c>
      <c r="U28" s="48" t="s">
        <v>196</v>
      </c>
    </row>
    <row r="29" spans="1:21">
      <c r="A29" s="37" t="s">
        <v>74</v>
      </c>
      <c r="B29" s="38" t="s">
        <v>104</v>
      </c>
      <c r="C29" s="39" t="s">
        <v>105</v>
      </c>
      <c r="D29" s="55" t="s">
        <v>113</v>
      </c>
      <c r="E29" s="31" t="s">
        <v>119</v>
      </c>
      <c r="F29" s="51"/>
      <c r="G29" s="52" t="s">
        <v>119</v>
      </c>
      <c r="H29" s="32">
        <v>27</v>
      </c>
      <c r="I29" s="53" t="s">
        <v>127</v>
      </c>
      <c r="J29" s="64" t="s">
        <v>252</v>
      </c>
      <c r="K29" s="44" t="s">
        <v>103</v>
      </c>
      <c r="L29" s="41" t="s">
        <v>75</v>
      </c>
      <c r="M29" s="45" t="s">
        <v>78</v>
      </c>
      <c r="N29" s="45"/>
      <c r="O29" s="46" t="s">
        <v>197</v>
      </c>
      <c r="P29" s="54" t="s">
        <v>127</v>
      </c>
      <c r="Q29" s="48">
        <v>6</v>
      </c>
      <c r="R29" s="49" t="s">
        <v>155</v>
      </c>
      <c r="S29" s="48" t="s">
        <v>156</v>
      </c>
      <c r="T29" s="65" t="s">
        <v>259</v>
      </c>
      <c r="U29" s="48" t="s">
        <v>158</v>
      </c>
    </row>
    <row r="30" spans="1:21">
      <c r="A30" s="37" t="s">
        <v>74</v>
      </c>
      <c r="B30" s="38" t="s">
        <v>104</v>
      </c>
      <c r="C30" s="39" t="s">
        <v>105</v>
      </c>
      <c r="D30" s="55" t="s">
        <v>113</v>
      </c>
      <c r="E30" s="31" t="s">
        <v>108</v>
      </c>
      <c r="F30" s="51"/>
      <c r="G30" s="52" t="s">
        <v>198</v>
      </c>
      <c r="H30" s="32">
        <v>28</v>
      </c>
      <c r="I30" s="53" t="s">
        <v>103</v>
      </c>
      <c r="J30" s="64" t="s">
        <v>253</v>
      </c>
      <c r="K30" s="44" t="s">
        <v>103</v>
      </c>
      <c r="L30" s="41" t="s">
        <v>76</v>
      </c>
      <c r="M30" s="45"/>
      <c r="N30" s="45"/>
      <c r="O30" s="46" t="s">
        <v>216</v>
      </c>
      <c r="P30" s="54" t="s">
        <v>127</v>
      </c>
      <c r="Q30" s="48" t="s">
        <v>139</v>
      </c>
      <c r="R30" s="49" t="s">
        <v>124</v>
      </c>
      <c r="S30" s="48" t="s">
        <v>125</v>
      </c>
      <c r="T30" s="50" t="s">
        <v>198</v>
      </c>
      <c r="U30" s="48" t="s">
        <v>126</v>
      </c>
    </row>
    <row r="31" spans="1:21">
      <c r="A31" s="37" t="s">
        <v>74</v>
      </c>
      <c r="B31" s="38" t="s">
        <v>104</v>
      </c>
      <c r="C31" s="39" t="s">
        <v>105</v>
      </c>
      <c r="D31" s="55" t="s">
        <v>120</v>
      </c>
      <c r="E31" s="57"/>
      <c r="F31" s="51"/>
      <c r="G31" s="52" t="s">
        <v>199</v>
      </c>
      <c r="H31" s="32">
        <v>29</v>
      </c>
      <c r="I31" s="53" t="s">
        <v>103</v>
      </c>
      <c r="J31" s="32" t="s">
        <v>200</v>
      </c>
      <c r="K31" s="44" t="s">
        <v>102</v>
      </c>
      <c r="L31" s="41" t="s">
        <v>76</v>
      </c>
      <c r="M31" s="45"/>
      <c r="N31" s="45"/>
      <c r="O31" s="46" t="s">
        <v>217</v>
      </c>
      <c r="P31" s="54" t="s">
        <v>127</v>
      </c>
      <c r="Q31" s="48" t="s">
        <v>139</v>
      </c>
      <c r="R31" s="49" t="s">
        <v>124</v>
      </c>
      <c r="S31" s="48" t="s">
        <v>125</v>
      </c>
      <c r="T31" s="50" t="s">
        <v>201</v>
      </c>
      <c r="U31" s="48" t="s">
        <v>126</v>
      </c>
    </row>
    <row r="32" spans="1:21">
      <c r="A32" s="37" t="s">
        <v>74</v>
      </c>
      <c r="B32" s="38" t="s">
        <v>104</v>
      </c>
      <c r="C32" s="39" t="s">
        <v>105</v>
      </c>
      <c r="D32" s="55" t="s">
        <v>120</v>
      </c>
      <c r="E32" s="31" t="s">
        <v>108</v>
      </c>
      <c r="F32" s="51"/>
      <c r="G32" s="52" t="s">
        <v>267</v>
      </c>
      <c r="H32" s="32">
        <v>30</v>
      </c>
      <c r="I32" s="53" t="s">
        <v>103</v>
      </c>
      <c r="J32" s="64" t="s">
        <v>254</v>
      </c>
      <c r="K32" s="44" t="s">
        <v>103</v>
      </c>
      <c r="L32" s="41" t="s">
        <v>76</v>
      </c>
      <c r="M32" s="45"/>
      <c r="N32" s="45" t="s">
        <v>81</v>
      </c>
      <c r="O32" s="46" t="s">
        <v>218</v>
      </c>
      <c r="P32" s="54" t="s">
        <v>127</v>
      </c>
      <c r="Q32" s="48">
        <v>6</v>
      </c>
      <c r="R32" s="49" t="s">
        <v>155</v>
      </c>
      <c r="S32" s="48" t="s">
        <v>260</v>
      </c>
      <c r="T32" s="50" t="s">
        <v>204</v>
      </c>
      <c r="U32" s="48" t="s">
        <v>261</v>
      </c>
    </row>
    <row r="33" spans="1:21">
      <c r="A33" s="37" t="s">
        <v>74</v>
      </c>
      <c r="B33" s="38" t="s">
        <v>104</v>
      </c>
      <c r="C33" s="39" t="s">
        <v>105</v>
      </c>
      <c r="D33" s="55" t="s">
        <v>121</v>
      </c>
      <c r="E33" s="31" t="s">
        <v>122</v>
      </c>
      <c r="F33" s="51"/>
      <c r="G33" s="52" t="s">
        <v>205</v>
      </c>
      <c r="H33" s="32">
        <v>31</v>
      </c>
      <c r="I33" s="53" t="s">
        <v>103</v>
      </c>
      <c r="J33" s="64" t="s">
        <v>255</v>
      </c>
      <c r="K33" s="44" t="s">
        <v>102</v>
      </c>
      <c r="L33" s="41" t="s">
        <v>76</v>
      </c>
      <c r="M33" s="45"/>
      <c r="N33" s="45"/>
      <c r="O33" s="46" t="s">
        <v>206</v>
      </c>
      <c r="P33" s="54" t="s">
        <v>127</v>
      </c>
      <c r="Q33" s="48" t="s">
        <v>139</v>
      </c>
      <c r="R33" s="49" t="s">
        <v>124</v>
      </c>
      <c r="S33" s="48" t="s">
        <v>125</v>
      </c>
      <c r="T33" s="50" t="s">
        <v>205</v>
      </c>
      <c r="U33" s="48" t="s">
        <v>126</v>
      </c>
    </row>
    <row r="34" spans="1:21">
      <c r="A34" s="37" t="s">
        <v>74</v>
      </c>
      <c r="B34" s="38" t="s">
        <v>104</v>
      </c>
      <c r="C34" s="39" t="s">
        <v>105</v>
      </c>
      <c r="D34" s="55"/>
      <c r="E34" s="31" t="s">
        <v>122</v>
      </c>
      <c r="F34" s="51"/>
      <c r="G34" s="52" t="s">
        <v>235</v>
      </c>
      <c r="H34" s="32">
        <v>32</v>
      </c>
      <c r="I34" s="53" t="s">
        <v>103</v>
      </c>
      <c r="J34" s="64" t="s">
        <v>256</v>
      </c>
      <c r="K34" s="44" t="s">
        <v>103</v>
      </c>
      <c r="L34" s="41" t="s">
        <v>75</v>
      </c>
      <c r="M34" s="45"/>
      <c r="N34" s="45" t="s">
        <v>83</v>
      </c>
      <c r="O34" s="46" t="s">
        <v>223</v>
      </c>
      <c r="P34" s="54" t="s">
        <v>127</v>
      </c>
      <c r="Q34" s="48">
        <v>6</v>
      </c>
      <c r="R34" s="49" t="s">
        <v>132</v>
      </c>
      <c r="S34" s="48" t="s">
        <v>133</v>
      </c>
      <c r="T34" s="50" t="s">
        <v>211</v>
      </c>
      <c r="U34" s="48" t="s">
        <v>135</v>
      </c>
    </row>
    <row r="35" spans="1:21">
      <c r="A35" s="37" t="s">
        <v>74</v>
      </c>
      <c r="B35" s="38" t="s">
        <v>104</v>
      </c>
      <c r="C35" s="39" t="s">
        <v>105</v>
      </c>
      <c r="D35" s="56"/>
      <c r="E35" s="30" t="s">
        <v>14</v>
      </c>
      <c r="F35" s="51"/>
      <c r="G35" s="52" t="s">
        <v>208</v>
      </c>
      <c r="H35" s="32">
        <v>33</v>
      </c>
      <c r="I35" s="53" t="s">
        <v>103</v>
      </c>
      <c r="J35" s="32" t="s">
        <v>207</v>
      </c>
      <c r="K35" s="44" t="s">
        <v>103</v>
      </c>
      <c r="L35" s="41" t="s">
        <v>77</v>
      </c>
      <c r="M35" s="45"/>
      <c r="N35" s="45"/>
      <c r="O35" s="46"/>
      <c r="P35" s="54" t="s">
        <v>127</v>
      </c>
      <c r="Q35" s="48"/>
      <c r="R35" s="49"/>
      <c r="S35" s="48"/>
      <c r="T35" s="50"/>
      <c r="U35" s="48"/>
    </row>
    <row r="36" spans="1:21">
      <c r="A36" s="37" t="s">
        <v>74</v>
      </c>
      <c r="B36" s="38" t="s">
        <v>104</v>
      </c>
      <c r="C36" s="39" t="s">
        <v>105</v>
      </c>
      <c r="D36" s="56"/>
      <c r="E36" s="30" t="s">
        <v>123</v>
      </c>
      <c r="F36" s="51"/>
      <c r="G36" s="52" t="s">
        <v>221</v>
      </c>
      <c r="H36" s="32">
        <v>34</v>
      </c>
      <c r="I36" s="53" t="s">
        <v>103</v>
      </c>
      <c r="J36" s="64" t="s">
        <v>257</v>
      </c>
      <c r="K36" s="44" t="s">
        <v>103</v>
      </c>
      <c r="L36" s="41" t="s">
        <v>76</v>
      </c>
      <c r="M36" s="45"/>
      <c r="N36" s="45" t="s">
        <v>96</v>
      </c>
      <c r="O36" s="46" t="s">
        <v>209</v>
      </c>
      <c r="P36" s="54" t="s">
        <v>127</v>
      </c>
      <c r="Q36" s="48">
        <v>6</v>
      </c>
      <c r="R36" s="49" t="s">
        <v>132</v>
      </c>
      <c r="S36" s="48" t="s">
        <v>133</v>
      </c>
      <c r="T36" s="50" t="s">
        <v>210</v>
      </c>
      <c r="U36" s="48" t="s">
        <v>135</v>
      </c>
    </row>
    <row r="37" spans="1:21">
      <c r="A37" s="37" t="s">
        <v>74</v>
      </c>
      <c r="B37" s="38" t="s">
        <v>104</v>
      </c>
      <c r="C37" s="39" t="s">
        <v>105</v>
      </c>
      <c r="D37" s="56"/>
      <c r="E37" s="31"/>
      <c r="F37" s="51"/>
      <c r="G37" s="52" t="s">
        <v>236</v>
      </c>
      <c r="H37" s="32">
        <v>35</v>
      </c>
      <c r="I37" s="53" t="s">
        <v>103</v>
      </c>
      <c r="J37" s="64" t="s">
        <v>258</v>
      </c>
      <c r="K37" s="44" t="s">
        <v>103</v>
      </c>
      <c r="L37" s="41" t="s">
        <v>76</v>
      </c>
      <c r="M37" s="45"/>
      <c r="N37" s="45" t="s">
        <v>82</v>
      </c>
      <c r="O37" s="46" t="s">
        <v>212</v>
      </c>
      <c r="P37" s="54"/>
      <c r="Q37" s="48">
        <v>6</v>
      </c>
      <c r="R37" s="49" t="s">
        <v>132</v>
      </c>
      <c r="S37" s="48" t="s">
        <v>133</v>
      </c>
      <c r="T37" s="50" t="s">
        <v>222</v>
      </c>
      <c r="U37" s="48" t="s">
        <v>135</v>
      </c>
    </row>
    <row r="38" spans="1:21">
      <c r="A38" s="37"/>
      <c r="B38" s="31"/>
      <c r="C38" s="58"/>
      <c r="D38" s="56"/>
      <c r="E38" s="31"/>
      <c r="F38" s="51"/>
      <c r="G38" s="52"/>
      <c r="H38" s="32"/>
      <c r="I38" s="53"/>
      <c r="J38" s="32"/>
      <c r="K38" s="44"/>
      <c r="L38" s="41"/>
      <c r="M38" s="45"/>
      <c r="N38" s="45"/>
      <c r="O38" s="46"/>
      <c r="P38" s="54"/>
      <c r="Q38" s="48"/>
      <c r="R38" s="49"/>
      <c r="S38" s="48"/>
      <c r="T38" s="50"/>
      <c r="U38" s="48"/>
    </row>
    <row r="39" spans="1:21">
      <c r="A39" s="37"/>
      <c r="B39" s="31"/>
      <c r="C39" s="58"/>
      <c r="D39" s="56"/>
      <c r="E39" s="31"/>
      <c r="F39" s="51"/>
      <c r="G39" s="52"/>
      <c r="H39" s="32"/>
      <c r="I39" s="53"/>
      <c r="J39" s="32"/>
      <c r="K39" s="44"/>
      <c r="L39" s="41"/>
      <c r="M39" s="45"/>
      <c r="N39" s="45"/>
      <c r="O39" s="46"/>
      <c r="P39" s="54"/>
      <c r="Q39" s="48"/>
      <c r="R39" s="49"/>
      <c r="S39" s="48"/>
      <c r="T39" s="50"/>
      <c r="U39" s="48"/>
    </row>
    <row r="40" spans="1:21">
      <c r="A40" s="37"/>
      <c r="B40" s="31"/>
      <c r="C40" s="58"/>
      <c r="D40" s="56"/>
      <c r="E40" s="31"/>
      <c r="F40" s="51"/>
      <c r="G40" s="52"/>
      <c r="H40" s="32"/>
      <c r="I40" s="53"/>
      <c r="J40" s="32"/>
      <c r="K40" s="44"/>
      <c r="L40" s="41"/>
      <c r="M40" s="45"/>
      <c r="N40" s="45"/>
      <c r="O40" s="46"/>
      <c r="P40" s="54"/>
      <c r="Q40" s="48"/>
      <c r="R40" s="49"/>
      <c r="S40" s="48"/>
      <c r="T40" s="50"/>
      <c r="U40" s="48"/>
    </row>
    <row r="41" spans="1:21">
      <c r="A41" s="37"/>
      <c r="B41" s="31"/>
      <c r="C41" s="58"/>
      <c r="D41" s="56"/>
      <c r="E41" s="31"/>
      <c r="F41" s="51"/>
      <c r="G41" s="52"/>
      <c r="H41" s="32"/>
      <c r="I41" s="53"/>
      <c r="J41" s="32"/>
      <c r="K41" s="44"/>
      <c r="L41" s="41"/>
      <c r="M41" s="45"/>
      <c r="N41" s="45"/>
      <c r="O41" s="46"/>
      <c r="P41" s="54"/>
      <c r="Q41" s="48"/>
      <c r="R41" s="49"/>
      <c r="S41" s="48"/>
      <c r="T41" s="50"/>
      <c r="U41" s="48"/>
    </row>
    <row r="42" spans="1:21">
      <c r="A42" s="37"/>
      <c r="B42" s="31"/>
      <c r="C42" s="58"/>
      <c r="D42" s="56"/>
      <c r="E42" s="31"/>
      <c r="F42" s="51"/>
      <c r="G42" s="52"/>
      <c r="H42" s="32"/>
      <c r="I42" s="53"/>
      <c r="J42" s="32"/>
      <c r="K42" s="44"/>
      <c r="L42" s="41"/>
      <c r="M42" s="45"/>
      <c r="N42" s="45"/>
      <c r="O42" s="46"/>
      <c r="P42" s="54"/>
      <c r="Q42" s="48"/>
      <c r="R42" s="49"/>
      <c r="S42" s="48"/>
      <c r="T42" s="50"/>
      <c r="U42" s="48"/>
    </row>
    <row r="43" spans="1:21">
      <c r="A43" s="37"/>
      <c r="B43" s="31"/>
      <c r="C43" s="58"/>
      <c r="D43" s="56"/>
      <c r="E43" s="31"/>
      <c r="F43" s="51"/>
      <c r="G43" s="52"/>
      <c r="H43" s="32"/>
      <c r="I43" s="53"/>
      <c r="J43" s="32"/>
      <c r="K43" s="44"/>
      <c r="L43" s="41"/>
      <c r="M43" s="45"/>
      <c r="N43" s="45"/>
      <c r="O43" s="46"/>
      <c r="P43" s="54"/>
      <c r="Q43" s="48"/>
      <c r="R43" s="49"/>
      <c r="S43" s="48"/>
      <c r="T43" s="50"/>
      <c r="U43" s="48"/>
    </row>
    <row r="44" spans="1:21">
      <c r="A44" s="37"/>
      <c r="B44" s="31"/>
      <c r="C44" s="58"/>
      <c r="D44" s="56"/>
      <c r="E44" s="31"/>
      <c r="F44" s="51"/>
      <c r="G44" s="52"/>
      <c r="H44" s="32"/>
      <c r="I44" s="53"/>
      <c r="J44" s="32"/>
      <c r="K44" s="44"/>
      <c r="L44" s="41"/>
      <c r="M44" s="45"/>
      <c r="N44" s="45"/>
      <c r="O44" s="46"/>
      <c r="P44" s="54"/>
      <c r="Q44" s="48"/>
      <c r="R44" s="49"/>
      <c r="S44" s="48"/>
      <c r="T44" s="50"/>
      <c r="U44" s="48"/>
    </row>
    <row r="45" spans="1:21">
      <c r="A45" s="37"/>
      <c r="B45" s="31"/>
      <c r="C45" s="58"/>
      <c r="D45" s="56"/>
      <c r="E45" s="31"/>
      <c r="F45" s="51"/>
      <c r="G45" s="52"/>
      <c r="H45" s="32"/>
      <c r="I45" s="53"/>
      <c r="J45" s="32"/>
      <c r="K45" s="44"/>
      <c r="L45" s="41"/>
      <c r="M45" s="45"/>
      <c r="N45" s="45"/>
      <c r="O45" s="46"/>
      <c r="P45" s="54"/>
      <c r="Q45" s="48"/>
      <c r="R45" s="49"/>
      <c r="S45" s="48"/>
      <c r="T45" s="50"/>
      <c r="U45" s="48"/>
    </row>
    <row r="46" spans="1:21">
      <c r="A46" s="37"/>
      <c r="B46" s="31"/>
      <c r="C46" s="58"/>
      <c r="D46" s="56"/>
      <c r="E46" s="31"/>
      <c r="F46" s="51"/>
      <c r="G46" s="52"/>
      <c r="H46" s="32"/>
      <c r="I46" s="53"/>
      <c r="J46" s="32"/>
      <c r="K46" s="44"/>
      <c r="L46" s="41"/>
      <c r="M46" s="45"/>
      <c r="N46" s="45"/>
      <c r="O46" s="46"/>
      <c r="P46" s="54"/>
      <c r="Q46" s="48"/>
      <c r="R46" s="49"/>
      <c r="S46" s="48"/>
      <c r="T46" s="50"/>
      <c r="U46" s="48"/>
    </row>
    <row r="47" spans="1:21">
      <c r="A47" s="37"/>
      <c r="B47" s="31"/>
      <c r="C47" s="58"/>
      <c r="D47" s="56"/>
      <c r="E47" s="31"/>
      <c r="F47" s="51"/>
      <c r="G47" s="52"/>
      <c r="H47" s="32"/>
      <c r="I47" s="53"/>
      <c r="J47" s="32"/>
      <c r="K47" s="44"/>
      <c r="L47" s="41"/>
      <c r="M47" s="45"/>
      <c r="N47" s="45"/>
      <c r="O47" s="46"/>
      <c r="P47" s="54"/>
      <c r="Q47" s="48"/>
      <c r="R47" s="49"/>
      <c r="S47" s="48"/>
      <c r="T47" s="50"/>
      <c r="U47" s="48"/>
    </row>
  </sheetData>
  <mergeCells count="19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1.33203125" defaultRowHeight="14" x14ac:dyDescent="0"/>
  <cols>
    <col min="1" max="1" width="16.1640625" style="2" customWidth="1"/>
    <col min="2" max="2" width="19.33203125" style="3" customWidth="1"/>
    <col min="3" max="3" width="16.83203125" style="4" customWidth="1"/>
    <col min="4" max="4" width="34" style="2" customWidth="1"/>
    <col min="5" max="5" width="34.83203125" style="3" customWidth="1"/>
    <col min="6" max="6" width="24.664062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6640625" style="9" customWidth="1"/>
    <col min="12" max="12" width="17" style="10" customWidth="1"/>
    <col min="13" max="14" width="11.33203125" style="11"/>
    <col min="15" max="15" width="69.83203125" style="11" hidden="1" customWidth="1"/>
    <col min="16" max="16384" width="11.3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2016-02-08T15:33:22Z</dcterms:modified>
</cp:coreProperties>
</file>