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/>
</workbook>
</file>

<file path=xl/sharedStrings.xml><?xml version="1.0" encoding="utf-8"?>
<sst xmlns="http://schemas.openxmlformats.org/spreadsheetml/2006/main" count="918" uniqueCount="375">
  <si>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</si>
  <si>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</si>
  <si>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</si>
  <si>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</si>
  <si>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</si>
  <si>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</si>
  <si>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</si>
  <si>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</si>
  <si>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</si>
  <si>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</si>
  <si>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</si>
  <si>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</si>
  <si>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</si>
  <si>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</si>
  <si>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</si>
  <si>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</si>
  <si>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</si>
  <si>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</si>
  <si>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</si>
  <si>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</si>
  <si>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</si>
  <si>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</si>
  <si>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</si>
  <si>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</si>
  <si>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</si>
  <si>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</si>
  <si>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</si>
  <si>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</si>
  <si>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</si>
  <si>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</si>
  <si>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</si>
  <si>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</si>
  <si>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</si>
  <si>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</si>
  <si>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</si>
  <si>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</si>
  <si>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</si>
  <si>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</si>
  <si>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</si>
  <si>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</si>
  <si>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</si>
  <si>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</si>
  <si>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</si>
  <si>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</si>
  <si>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</si>
  <si>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</si>
  <si>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</si>
  <si>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</si>
  <si>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</si>
  <si>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</si>
  <si>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</si>
  <si>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</si>
  <si>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</si>
  <si>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</si>
  <si>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</si>
  <si>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</si>
  <si>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</si>
  <si>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</si>
  <si>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</si>
  <si>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</si>
  <si>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</si>
  <si>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</si>
  <si>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</si>
  <si>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</si>
  <si>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</si>
  <si>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</si>
  <si>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</si>
  <si>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</si>
  <si>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</si>
  <si>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</si>
  <si>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</si>
  <si>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</si>
  <si>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</si>
  <si>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</si>
  <si>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</si>
  <si>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</si>
  <si>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</si>
  <si>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</si>
  <si>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</si>
  <si>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</si>
  <si>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</si>
  <si>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</si>
  <si>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</si>
  <si>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</si>
  <si>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</si>
  <si>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</si>
  <si>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</si>
  <si>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</si>
  <si>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</si>
  <si>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</si>
  <si>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</si>
  <si>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</si>
  <si>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</si>
  <si>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</si>
  <si>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</si>
  <si>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</si>
  <si>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</si>
  <si>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</si>
  <si>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</si>
  <si>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</si>
  <si>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</si>
  <si>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</si>
  <si>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</si>
  <si>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</si>
  <si>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</si>
  <si>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</si>
  <si>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</si>
  <si>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</si>
  <si>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</si>
  <si>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</si>
  <si>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</si>
  <si>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</si>
  <si>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</si>
  <si>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</si>
  <si>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</si>
  <si>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</si>
  <si>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</si>
  <si>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</si>
  <si>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</si>
  <si>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</si>
  <si>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</si>
  <si>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</si>
  <si>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</si>
  <si>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</si>
  <si>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</si>
  <si>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</si>
  <si>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</si>
  <si>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</si>
  <si>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</si>
  <si>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</si>
  <si>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</si>
  <si>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</si>
  <si>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</si>
  <si>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</si>
  <si>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</si>
  <si>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</si>
  <si>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</si>
  <si>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</si>
  <si>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</si>
  <si>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</si>
  <si>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</si>
  <si>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</si>
  <si>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</si>
  <si>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</si>
  <si>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</si>
  <si>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</si>
  <si>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</si>
  <si>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</si>
  <si>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</si>
  <si>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</si>
  <si>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</si>
  <si>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</si>
  <si>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</si>
  <si>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</si>
  <si>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</si>
  <si>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</si>
  <si>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</si>
  <si>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</si>
  <si>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</si>
  <si>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</si>
  <si>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</si>
  <si>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</si>
  <si>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</si>
  <si>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</si>
  <si>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</si>
  <si>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</si>
  <si>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</si>
  <si>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</si>
  <si>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</si>
  <si>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</si>
  <si>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</si>
  <si>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</si>
  <si>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</si>
  <si>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</si>
  <si>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</si>
  <si>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</si>
  <si>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</si>
  <si>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</si>
  <si>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</si>
  <si>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</si>
  <si>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</si>
  <si>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</si>
  <si>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</si>
  <si>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</si>
  <si>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</si>
  <si>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</si>
  <si>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</si>
  <si>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</si>
  <si>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</si>
  <si>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</si>
  <si>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</si>
  <si>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</si>
  <si>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</si>
  <si>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</si>
  <si>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</si>
  <si>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</si>
  <si>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</si>
  <si>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</si>
  <si>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</si>
  <si>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</si>
  <si>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</si>
  <si>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</si>
  <si>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</si>
  <si>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</si>
  <si>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</si>
  <si>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</si>
  <si>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</si>
  <si>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</si>
  <si>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</si>
  <si>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</si>
  <si>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</si>
  <si>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</si>
  <si>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</si>
  <si>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</si>
  <si>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</si>
  <si>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</si>
  <si>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</si>
  <si>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</si>
  <si>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</si>
  <si>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</si>
  <si>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</si>
  <si>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</si>
  <si>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</si>
  <si>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</si>
  <si>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</si>
  <si>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</si>
  <si>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</si>
  <si>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</si>
  <si>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</si>
  <si>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</si>
  <si>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</si>
  <si>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</si>
  <si>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</si>
  <si>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</si>
  <si>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</si>
  <si>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</si>
  <si>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</si>
  <si>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</si>
  <si>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</si>
  <si>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</si>
  <si>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</si>
  <si>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</si>
  <si>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</si>
  <si>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</si>
  <si>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</si>
  <si>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</si>
  <si>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</si>
  <si>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</si>
  <si>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</si>
  <si>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</si>
  <si>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</si>
  <si>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</si>
  <si>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</si>
  <si>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</si>
  <si>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</si>
  <si>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</si>
  <si>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</si>
  <si>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</si>
  <si>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</si>
  <si>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</si>
  <si>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</si>
  <si>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</si>
  <si>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</si>
  <si>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Plantear ejercicios, situaciones problema, actividades en los cuales el estudiante explique términos o conceptos trabajados mediante ejemplos.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</si>
  <si>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</si>
  <si>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</si>
  <si>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</si>
  <si>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</si>
  <si>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</si>
  <si>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</si>
  <si>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</si>
  <si>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</si>
  <si>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</si>
  <si>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</si>
  <si>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</si>
  <si>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</si>
  <si>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</si>
  <si>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</si>
  <si>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</si>
  <si>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</si>
  <si>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</si>
  <si>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</si>
  <si>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</si>
  <si>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</si>
  <si>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>Plantear problemas y ejercicios que involucran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</si>
  <si>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</si>
  <si>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</si>
  <si>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</si>
  <si>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</si>
  <si>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</si>
  <si>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</si>
  <si>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</si>
  <si>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</si>
  <si>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</si>
  <si>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</si>
  <si>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</si>
  <si>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</si>
  <si>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</si>
  <si>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</si>
  <si>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</si>
  <si>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</si>
  <si>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</si>
  <si>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</si>
  <si>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</si>
  <si>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</si>
  <si>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</si>
  <si>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</si>
  <si>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</si>
  <si>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</si>
  <si>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</si>
  <si>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</si>
  <si>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</si>
  <si>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</si>
  <si>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</si>
  <si>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</si>
  <si>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</si>
  <si>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</si>
  <si>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</si>
  <si>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</si>
  <si>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</si>
  <si>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</si>
  <si>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</si>
  <si>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</si>
  <si>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</si>
  <si>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</si>
  <si>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</si>
  <si>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</si>
  <si>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</si>
  <si>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</si>
  <si>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</si>
  <si>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</si>
  <si>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</si>
  <si>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Actividad que propone un proyecto sobre la aplicación de los poliedros y solidos de revolución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</si>
  <si>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</si>
  <si>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</si>
  <si>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</si>
  <si>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</si>
  <si>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</si>
  <si>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</si>
  <si>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</si>
  <si>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</si>
  <si>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</si>
  <si>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</si>
  <si>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</si>
  <si>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</si>
  <si>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</si>
  <si>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</si>
  <si>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</si>
  <si>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</si>
  <si>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</si>
  <si>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</si>
  <si>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</si>
  <si>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</si>
  <si>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</si>
  <si>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</si>
  <si>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</si>
  <si>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</si>
  <si>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</si>
  <si>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</si>
  <si>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</si>
  <si>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</si>
  <si>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</si>
  <si>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</si>
  <si>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</si>
  <si>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</si>
  <si>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</si>
  <si>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</si>
  <si>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</si>
  <si>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Arreglar con imágenes</t>
  </si>
  <si>
    <t>En proceso 1</t>
  </si>
  <si>
    <t>El área del prisma y la pirámide</t>
  </si>
  <si>
    <t>Escribi a Pedro pa pedir cambios en recurso</t>
  </si>
  <si>
    <t>no se necesita</t>
  </si>
  <si>
    <t>Resuelve  problemas de área y  volumen de la esfera</t>
  </si>
  <si>
    <t>Solicte a Pedro quitar ejercicio de dinero y queda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</si>
</sst>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15" borderId="0" xfId="0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6" fillId="16" borderId="9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vertical="center"/>
    </xf>
    <xf numFmtId="0" fontId="0" fillId="16" borderId="2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" xfId="0" applyFill="1" applyBorder="1" applyAlignment="1"/>
    <xf numFmtId="0" fontId="4" fillId="16" borderId="18" xfId="0" applyFont="1" applyFill="1" applyBorder="1" applyAlignment="1">
      <alignment horizontal="left" vertical="center"/>
    </xf>
    <xf numFmtId="0" fontId="0" fillId="16" borderId="0" xfId="0" applyFill="1" applyBorder="1" applyAlignment="1">
      <alignment horizontal="center"/>
    </xf>
    <xf numFmtId="0" fontId="4" fillId="16" borderId="19" xfId="0" applyFont="1" applyFill="1" applyBorder="1" applyAlignment="1">
      <alignment horizontal="left" vertical="center"/>
    </xf>
    <xf numFmtId="0" fontId="6" fillId="16" borderId="20" xfId="0" applyFont="1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/>
    </xf>
    <xf numFmtId="0" fontId="2" fillId="16" borderId="21" xfId="0" applyFont="1" applyFill="1" applyBorder="1" applyAlignment="1">
      <alignment vertical="center"/>
    </xf>
    <xf numFmtId="0" fontId="3" fillId="16" borderId="22" xfId="0" applyFont="1" applyFill="1" applyBorder="1" applyAlignment="1">
      <alignment horizontal="center" vertical="center"/>
    </xf>
    <xf numFmtId="0" fontId="0" fillId="16" borderId="23" xfId="0" applyFill="1" applyBorder="1" applyAlignment="1">
      <alignment horizontal="center"/>
    </xf>
    <xf numFmtId="0" fontId="0" fillId="16" borderId="24" xfId="0" applyFill="1" applyBorder="1" applyAlignment="1">
      <alignment horizontal="center" vertical="center"/>
    </xf>
    <xf numFmtId="0" fontId="4" fillId="16" borderId="13" xfId="0" applyFont="1" applyFill="1" applyBorder="1" applyAlignment="1">
      <alignment horizontal="left" vertical="center"/>
    </xf>
    <xf numFmtId="0" fontId="6" fillId="16" borderId="14" xfId="0" applyFont="1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2" fillId="16" borderId="15" xfId="0" applyFont="1" applyFill="1" applyBorder="1" applyAlignment="1">
      <alignment vertical="center"/>
    </xf>
    <xf numFmtId="0" fontId="3" fillId="16" borderId="15" xfId="0" applyFont="1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0" fillId="19" borderId="1" xfId="0" applyFill="1" applyBorder="1" applyAlignment="1"/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topLeftCell="G1" zoomScale="70" zoomScaleNormal="70" workbookViewId="0">
      <selection activeCell="U27" sqref="U27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53" t="s">
        <v>0</v>
      </c>
      <c r="B1" s="152" t="s">
        <v>1</v>
      </c>
      <c r="C1" s="162" t="s">
        <v>2</v>
      </c>
      <c r="D1" s="163" t="s">
        <v>327</v>
      </c>
      <c r="E1" s="165" t="s">
        <v>328</v>
      </c>
      <c r="F1" s="167" t="s">
        <v>329</v>
      </c>
      <c r="G1" s="154" t="s">
        <v>5</v>
      </c>
      <c r="H1" s="168" t="s">
        <v>330</v>
      </c>
      <c r="I1" s="170" t="s">
        <v>331</v>
      </c>
      <c r="J1" s="158" t="s">
        <v>6</v>
      </c>
      <c r="K1" s="156" t="s">
        <v>7</v>
      </c>
      <c r="L1" s="154" t="s">
        <v>18</v>
      </c>
      <c r="M1" s="160" t="s">
        <v>25</v>
      </c>
      <c r="N1" s="161"/>
      <c r="O1" s="150" t="s">
        <v>200</v>
      </c>
      <c r="P1" s="142" t="s">
        <v>201</v>
      </c>
      <c r="Q1" s="144" t="s">
        <v>122</v>
      </c>
      <c r="R1" s="148" t="s">
        <v>123</v>
      </c>
      <c r="S1" s="144" t="s">
        <v>124</v>
      </c>
      <c r="T1" s="146" t="s">
        <v>125</v>
      </c>
      <c r="U1" s="144" t="s">
        <v>126</v>
      </c>
    </row>
    <row r="2" spans="1:25" ht="18.75" customHeight="1" thickBot="1" x14ac:dyDescent="0.3">
      <c r="A2" s="153"/>
      <c r="B2" s="152"/>
      <c r="C2" s="162"/>
      <c r="D2" s="164"/>
      <c r="E2" s="166"/>
      <c r="F2" s="164"/>
      <c r="G2" s="155"/>
      <c r="H2" s="169"/>
      <c r="I2" s="171"/>
      <c r="J2" s="159"/>
      <c r="K2" s="157"/>
      <c r="L2" s="155"/>
      <c r="M2" s="45" t="s">
        <v>127</v>
      </c>
      <c r="N2" s="45" t="s">
        <v>128</v>
      </c>
      <c r="O2" s="151"/>
      <c r="P2" s="143"/>
      <c r="Q2" s="145"/>
      <c r="R2" s="149"/>
      <c r="S2" s="145"/>
      <c r="T2" s="147"/>
      <c r="U2" s="145"/>
      <c r="V2" s="109" t="s">
        <v>352</v>
      </c>
      <c r="W2" s="110" t="s">
        <v>355</v>
      </c>
      <c r="X2" s="111" t="s">
        <v>356</v>
      </c>
    </row>
    <row r="3" spans="1:25" ht="18.75" customHeight="1" x14ac:dyDescent="0.25">
      <c r="A3" s="33" t="s">
        <v>76</v>
      </c>
      <c r="B3" s="34" t="s">
        <v>208</v>
      </c>
      <c r="C3" s="36" t="s">
        <v>209</v>
      </c>
      <c r="D3" s="33" t="s">
        <v>210</v>
      </c>
      <c r="E3" s="37"/>
      <c r="F3" s="43"/>
      <c r="G3" s="124" t="s">
        <v>219</v>
      </c>
      <c r="H3" s="125">
        <v>1</v>
      </c>
      <c r="I3" s="126" t="s">
        <v>218</v>
      </c>
      <c r="J3" s="127" t="s">
        <v>367</v>
      </c>
      <c r="K3" s="128" t="s">
        <v>79</v>
      </c>
      <c r="L3" s="128" t="s">
        <v>84</v>
      </c>
      <c r="M3" s="128" t="s">
        <v>309</v>
      </c>
      <c r="N3" s="128"/>
      <c r="O3" s="127" t="s">
        <v>247</v>
      </c>
      <c r="P3" s="126" t="s">
        <v>207</v>
      </c>
      <c r="Q3" s="129">
        <v>6</v>
      </c>
      <c r="R3" s="129" t="s">
        <v>220</v>
      </c>
      <c r="S3" s="129" t="s">
        <v>221</v>
      </c>
      <c r="T3" s="130" t="s">
        <v>222</v>
      </c>
      <c r="U3" s="129" t="s">
        <v>223</v>
      </c>
      <c r="V3" s="86" t="s">
        <v>363</v>
      </c>
      <c r="W3" s="75"/>
      <c r="X3" s="123">
        <v>42422</v>
      </c>
      <c r="Y3" s="35" t="s">
        <v>368</v>
      </c>
    </row>
    <row r="4" spans="1:25" ht="18.75" customHeight="1" x14ac:dyDescent="0.25">
      <c r="A4" s="33" t="s">
        <v>76</v>
      </c>
      <c r="B4" s="34" t="s">
        <v>208</v>
      </c>
      <c r="C4" s="36" t="s">
        <v>209</v>
      </c>
      <c r="D4" s="33" t="s">
        <v>210</v>
      </c>
      <c r="E4" s="37"/>
      <c r="F4" s="43"/>
      <c r="G4" s="113" t="s">
        <v>310</v>
      </c>
      <c r="H4" s="114">
        <v>2</v>
      </c>
      <c r="I4" s="115" t="s">
        <v>218</v>
      </c>
      <c r="J4" s="116" t="s">
        <v>345</v>
      </c>
      <c r="K4" s="117" t="s">
        <v>80</v>
      </c>
      <c r="L4" s="117"/>
      <c r="M4" s="117"/>
      <c r="N4" s="117"/>
      <c r="O4" s="118"/>
      <c r="P4" s="119" t="s">
        <v>218</v>
      </c>
      <c r="Q4" s="120" t="s">
        <v>335</v>
      </c>
      <c r="R4" s="119" t="s">
        <v>336</v>
      </c>
      <c r="S4" s="119" t="s">
        <v>337</v>
      </c>
      <c r="T4" s="119" t="s">
        <v>338</v>
      </c>
      <c r="U4" s="121"/>
      <c r="V4" s="86" t="s">
        <v>353</v>
      </c>
      <c r="W4" s="112">
        <v>42416</v>
      </c>
      <c r="X4" s="75" t="s">
        <v>358</v>
      </c>
    </row>
    <row r="5" spans="1:25" ht="18.75" customHeight="1" x14ac:dyDescent="0.25">
      <c r="A5" s="33" t="s">
        <v>76</v>
      </c>
      <c r="B5" s="34" t="s">
        <v>208</v>
      </c>
      <c r="C5" s="36" t="s">
        <v>209</v>
      </c>
      <c r="D5" s="33" t="s">
        <v>210</v>
      </c>
      <c r="E5" s="39"/>
      <c r="F5" s="44"/>
      <c r="G5" s="122" t="s">
        <v>211</v>
      </c>
      <c r="H5" s="121">
        <v>3</v>
      </c>
      <c r="I5" s="115" t="s">
        <v>218</v>
      </c>
      <c r="J5" s="118" t="s">
        <v>224</v>
      </c>
      <c r="K5" s="117" t="s">
        <v>80</v>
      </c>
      <c r="L5" s="117" t="s">
        <v>84</v>
      </c>
      <c r="M5" s="117"/>
      <c r="N5" s="117"/>
      <c r="O5" s="118" t="s">
        <v>225</v>
      </c>
      <c r="P5" s="119" t="s">
        <v>218</v>
      </c>
      <c r="Q5" s="119">
        <v>9</v>
      </c>
      <c r="R5" s="119" t="s">
        <v>226</v>
      </c>
      <c r="S5" s="119" t="s">
        <v>227</v>
      </c>
      <c r="T5" s="119" t="s">
        <v>211</v>
      </c>
      <c r="U5" s="121" t="s">
        <v>228</v>
      </c>
      <c r="V5" s="86" t="s">
        <v>353</v>
      </c>
      <c r="W5" s="112">
        <v>42417</v>
      </c>
      <c r="X5" s="75" t="s">
        <v>358</v>
      </c>
    </row>
    <row r="6" spans="1:25" ht="18.75" customHeight="1" x14ac:dyDescent="0.25">
      <c r="A6" s="33" t="s">
        <v>76</v>
      </c>
      <c r="B6" s="34" t="s">
        <v>208</v>
      </c>
      <c r="C6" s="36" t="s">
        <v>209</v>
      </c>
      <c r="D6" s="33" t="s">
        <v>210</v>
      </c>
      <c r="E6" s="39"/>
      <c r="F6" s="44"/>
      <c r="G6" s="53" t="s">
        <v>311</v>
      </c>
      <c r="H6" s="50">
        <v>4</v>
      </c>
      <c r="I6" s="52" t="s">
        <v>207</v>
      </c>
      <c r="J6" s="51" t="s">
        <v>248</v>
      </c>
      <c r="K6" s="32" t="s">
        <v>79</v>
      </c>
      <c r="L6" s="32" t="s">
        <v>86</v>
      </c>
      <c r="M6" s="32"/>
      <c r="N6" s="32" t="s">
        <v>134</v>
      </c>
      <c r="O6" s="51" t="s">
        <v>249</v>
      </c>
      <c r="P6" s="52" t="s">
        <v>218</v>
      </c>
      <c r="Q6" s="52">
        <v>6</v>
      </c>
      <c r="R6" s="52" t="s">
        <v>220</v>
      </c>
      <c r="S6" s="52" t="s">
        <v>229</v>
      </c>
      <c r="T6" s="52" t="s">
        <v>230</v>
      </c>
      <c r="U6" s="54" t="s">
        <v>231</v>
      </c>
      <c r="V6" s="75" t="s">
        <v>364</v>
      </c>
      <c r="W6" s="75"/>
      <c r="X6" s="75"/>
    </row>
    <row r="7" spans="1:25" ht="18.75" customHeight="1" x14ac:dyDescent="0.25">
      <c r="A7" s="33" t="s">
        <v>76</v>
      </c>
      <c r="B7" s="34" t="s">
        <v>208</v>
      </c>
      <c r="C7" s="36" t="s">
        <v>209</v>
      </c>
      <c r="D7" s="33" t="s">
        <v>210</v>
      </c>
      <c r="E7" s="39" t="s">
        <v>212</v>
      </c>
      <c r="F7" s="44"/>
      <c r="G7" s="93" t="s">
        <v>232</v>
      </c>
      <c r="H7" s="87">
        <v>5</v>
      </c>
      <c r="I7" s="90" t="s">
        <v>207</v>
      </c>
      <c r="J7" s="89" t="s">
        <v>348</v>
      </c>
      <c r="K7" s="88" t="s">
        <v>80</v>
      </c>
      <c r="L7" s="88" t="s">
        <v>86</v>
      </c>
      <c r="M7" s="88"/>
      <c r="N7" s="88"/>
      <c r="O7" s="89" t="s">
        <v>233</v>
      </c>
      <c r="P7" s="90" t="s">
        <v>218</v>
      </c>
      <c r="Q7" s="94">
        <v>9</v>
      </c>
      <c r="R7" s="94" t="s">
        <v>226</v>
      </c>
      <c r="S7" s="94" t="s">
        <v>227</v>
      </c>
      <c r="T7" s="94" t="s">
        <v>232</v>
      </c>
      <c r="U7" s="94" t="s">
        <v>228</v>
      </c>
      <c r="V7" s="92" t="s">
        <v>353</v>
      </c>
      <c r="W7" s="75"/>
      <c r="X7" s="75"/>
    </row>
    <row r="8" spans="1:25" ht="18.75" customHeight="1" x14ac:dyDescent="0.25">
      <c r="A8" s="33" t="s">
        <v>76</v>
      </c>
      <c r="B8" s="34" t="s">
        <v>208</v>
      </c>
      <c r="C8" s="36" t="s">
        <v>209</v>
      </c>
      <c r="D8" s="40" t="s">
        <v>213</v>
      </c>
      <c r="E8" s="39"/>
      <c r="F8" s="44" t="s">
        <v>214</v>
      </c>
      <c r="G8" s="93" t="s">
        <v>244</v>
      </c>
      <c r="H8" s="91">
        <v>6</v>
      </c>
      <c r="I8" s="90" t="s">
        <v>218</v>
      </c>
      <c r="J8" s="89" t="s">
        <v>242</v>
      </c>
      <c r="K8" s="88" t="s">
        <v>80</v>
      </c>
      <c r="L8" s="88" t="s">
        <v>84</v>
      </c>
      <c r="M8" s="88"/>
      <c r="N8" s="88"/>
      <c r="O8" s="89" t="s">
        <v>243</v>
      </c>
      <c r="P8" s="90" t="s">
        <v>218</v>
      </c>
      <c r="Q8" s="90">
        <v>9</v>
      </c>
      <c r="R8" s="90" t="s">
        <v>226</v>
      </c>
      <c r="S8" s="90" t="s">
        <v>227</v>
      </c>
      <c r="T8" s="90" t="s">
        <v>244</v>
      </c>
      <c r="U8" s="91" t="s">
        <v>228</v>
      </c>
      <c r="V8" s="92" t="s">
        <v>353</v>
      </c>
      <c r="W8" s="75"/>
      <c r="X8" s="75"/>
    </row>
    <row r="9" spans="1:25" ht="18.75" customHeight="1" x14ac:dyDescent="0.25">
      <c r="A9" s="33" t="s">
        <v>76</v>
      </c>
      <c r="B9" s="34" t="s">
        <v>208</v>
      </c>
      <c r="C9" s="36" t="s">
        <v>209</v>
      </c>
      <c r="D9" s="40" t="s">
        <v>213</v>
      </c>
      <c r="E9" s="39"/>
      <c r="F9" s="44"/>
      <c r="G9" s="93" t="s">
        <v>237</v>
      </c>
      <c r="H9" s="87">
        <v>7</v>
      </c>
      <c r="I9" s="90" t="s">
        <v>207</v>
      </c>
      <c r="J9" s="89" t="s">
        <v>252</v>
      </c>
      <c r="K9" s="88" t="s">
        <v>80</v>
      </c>
      <c r="L9" s="88" t="s">
        <v>86</v>
      </c>
      <c r="M9" s="88"/>
      <c r="N9" s="88"/>
      <c r="O9" s="89" t="s">
        <v>250</v>
      </c>
      <c r="P9" s="90" t="s">
        <v>207</v>
      </c>
      <c r="Q9" s="90">
        <v>9</v>
      </c>
      <c r="R9" s="90" t="s">
        <v>226</v>
      </c>
      <c r="S9" s="90" t="s">
        <v>227</v>
      </c>
      <c r="T9" s="90" t="s">
        <v>237</v>
      </c>
      <c r="U9" s="91" t="s">
        <v>228</v>
      </c>
      <c r="V9" s="92" t="s">
        <v>353</v>
      </c>
      <c r="W9" s="75"/>
      <c r="X9" s="75"/>
    </row>
    <row r="10" spans="1:25" ht="18.75" customHeight="1" x14ac:dyDescent="0.25">
      <c r="A10" s="33" t="s">
        <v>76</v>
      </c>
      <c r="B10" s="34" t="s">
        <v>208</v>
      </c>
      <c r="C10" s="36" t="s">
        <v>209</v>
      </c>
      <c r="D10" s="40" t="s">
        <v>213</v>
      </c>
      <c r="E10" s="39"/>
      <c r="F10" s="44"/>
      <c r="G10" s="53" t="s">
        <v>238</v>
      </c>
      <c r="H10" s="50">
        <v>8</v>
      </c>
      <c r="I10" s="52" t="s">
        <v>207</v>
      </c>
      <c r="J10" s="51" t="s">
        <v>239</v>
      </c>
      <c r="K10" s="32" t="s">
        <v>79</v>
      </c>
      <c r="L10" s="32" t="s">
        <v>86</v>
      </c>
      <c r="M10" s="32"/>
      <c r="N10" s="32" t="s">
        <v>109</v>
      </c>
      <c r="O10" s="51" t="s">
        <v>240</v>
      </c>
      <c r="P10" s="52" t="s">
        <v>218</v>
      </c>
      <c r="Q10" s="52">
        <v>6</v>
      </c>
      <c r="R10" s="52" t="s">
        <v>220</v>
      </c>
      <c r="S10" s="52" t="s">
        <v>229</v>
      </c>
      <c r="T10" s="52" t="s">
        <v>241</v>
      </c>
      <c r="U10" s="54" t="s">
        <v>231</v>
      </c>
      <c r="V10" s="75" t="s">
        <v>364</v>
      </c>
      <c r="W10" s="75"/>
      <c r="X10" s="75"/>
    </row>
    <row r="11" spans="1:25" ht="18.75" customHeight="1" x14ac:dyDescent="0.25">
      <c r="A11" s="33" t="s">
        <v>76</v>
      </c>
      <c r="B11" s="34" t="s">
        <v>208</v>
      </c>
      <c r="C11" s="36" t="s">
        <v>209</v>
      </c>
      <c r="D11" s="40" t="s">
        <v>213</v>
      </c>
      <c r="E11" s="39"/>
      <c r="F11" s="44" t="s">
        <v>214</v>
      </c>
      <c r="G11" s="53" t="s">
        <v>313</v>
      </c>
      <c r="H11" s="54">
        <v>9</v>
      </c>
      <c r="I11" s="52" t="s">
        <v>207</v>
      </c>
      <c r="J11" s="51" t="s">
        <v>245</v>
      </c>
      <c r="K11" s="32" t="s">
        <v>79</v>
      </c>
      <c r="L11" s="32" t="s">
        <v>86</v>
      </c>
      <c r="M11" s="32"/>
      <c r="N11" s="32" t="s">
        <v>136</v>
      </c>
      <c r="O11" s="51" t="s">
        <v>312</v>
      </c>
      <c r="P11" s="52" t="s">
        <v>218</v>
      </c>
      <c r="Q11" s="52">
        <v>6</v>
      </c>
      <c r="R11" s="52" t="s">
        <v>220</v>
      </c>
      <c r="S11" s="52" t="s">
        <v>229</v>
      </c>
      <c r="T11" s="52" t="s">
        <v>341</v>
      </c>
      <c r="U11" s="54" t="s">
        <v>231</v>
      </c>
      <c r="V11" s="75" t="s">
        <v>364</v>
      </c>
      <c r="W11" s="75"/>
      <c r="X11" s="75"/>
    </row>
    <row r="12" spans="1:25" ht="18.75" customHeight="1" x14ac:dyDescent="0.25">
      <c r="A12" s="33" t="s">
        <v>76</v>
      </c>
      <c r="B12" s="34" t="s">
        <v>208</v>
      </c>
      <c r="C12" s="36" t="s">
        <v>209</v>
      </c>
      <c r="D12" s="40" t="s">
        <v>213</v>
      </c>
      <c r="E12" s="39"/>
      <c r="F12" s="44"/>
      <c r="G12" s="131" t="s">
        <v>370</v>
      </c>
      <c r="H12" s="132">
        <v>10</v>
      </c>
      <c r="I12" s="133" t="s">
        <v>218</v>
      </c>
      <c r="J12" s="134" t="s">
        <v>346</v>
      </c>
      <c r="K12" s="135" t="s">
        <v>79</v>
      </c>
      <c r="L12" s="135"/>
      <c r="M12" s="135" t="s">
        <v>94</v>
      </c>
      <c r="N12" s="135"/>
      <c r="O12" s="134"/>
      <c r="P12" s="133" t="s">
        <v>218</v>
      </c>
      <c r="Q12" s="136">
        <v>6</v>
      </c>
      <c r="R12" s="136" t="s">
        <v>234</v>
      </c>
      <c r="S12" s="136" t="s">
        <v>235</v>
      </c>
      <c r="T12" s="137" t="s">
        <v>342</v>
      </c>
      <c r="U12" s="136" t="s">
        <v>236</v>
      </c>
      <c r="V12" s="86" t="s">
        <v>363</v>
      </c>
      <c r="W12" s="112">
        <v>42426</v>
      </c>
      <c r="X12" s="123">
        <v>42426</v>
      </c>
    </row>
    <row r="13" spans="1:25" ht="18.75" customHeight="1" x14ac:dyDescent="0.25">
      <c r="A13" s="33" t="s">
        <v>76</v>
      </c>
      <c r="B13" s="34" t="s">
        <v>208</v>
      </c>
      <c r="C13" s="36" t="s">
        <v>209</v>
      </c>
      <c r="D13" s="40" t="s">
        <v>213</v>
      </c>
      <c r="E13" s="39"/>
      <c r="F13" s="44"/>
      <c r="G13" s="93" t="s">
        <v>314</v>
      </c>
      <c r="H13" s="87">
        <v>11</v>
      </c>
      <c r="I13" s="90" t="s">
        <v>218</v>
      </c>
      <c r="J13" s="89" t="s">
        <v>347</v>
      </c>
      <c r="K13" s="88" t="s">
        <v>80</v>
      </c>
      <c r="L13" s="88"/>
      <c r="M13" s="88"/>
      <c r="N13" s="88"/>
      <c r="O13" s="89"/>
      <c r="P13" s="90" t="s">
        <v>218</v>
      </c>
      <c r="Q13" s="94">
        <v>9</v>
      </c>
      <c r="R13" s="94" t="s">
        <v>226</v>
      </c>
      <c r="S13" s="94" t="s">
        <v>227</v>
      </c>
      <c r="T13" s="94" t="s">
        <v>339</v>
      </c>
      <c r="U13" s="94" t="s">
        <v>228</v>
      </c>
      <c r="V13" s="92" t="s">
        <v>353</v>
      </c>
      <c r="W13" s="75"/>
      <c r="X13" s="75"/>
    </row>
    <row r="14" spans="1:25" ht="18.75" customHeight="1" x14ac:dyDescent="0.25">
      <c r="A14" s="33" t="s">
        <v>76</v>
      </c>
      <c r="B14" s="34" t="s">
        <v>208</v>
      </c>
      <c r="C14" s="36" t="s">
        <v>209</v>
      </c>
      <c r="D14" s="40" t="s">
        <v>213</v>
      </c>
      <c r="E14" s="39"/>
      <c r="F14" s="44" t="s">
        <v>215</v>
      </c>
      <c r="G14" s="131" t="s">
        <v>315</v>
      </c>
      <c r="H14" s="138">
        <v>12</v>
      </c>
      <c r="I14" s="133" t="s">
        <v>207</v>
      </c>
      <c r="J14" s="134" t="s">
        <v>253</v>
      </c>
      <c r="K14" s="135" t="s">
        <v>79</v>
      </c>
      <c r="L14" s="135" t="s">
        <v>86</v>
      </c>
      <c r="M14" s="135"/>
      <c r="N14" s="135" t="s">
        <v>141</v>
      </c>
      <c r="O14" s="134" t="s">
        <v>255</v>
      </c>
      <c r="P14" s="133" t="s">
        <v>218</v>
      </c>
      <c r="Q14" s="133">
        <v>6</v>
      </c>
      <c r="R14" s="133" t="s">
        <v>220</v>
      </c>
      <c r="S14" s="133" t="s">
        <v>229</v>
      </c>
      <c r="T14" s="133" t="s">
        <v>254</v>
      </c>
      <c r="U14" s="138" t="s">
        <v>231</v>
      </c>
      <c r="V14" s="86" t="s">
        <v>365</v>
      </c>
      <c r="W14" s="75"/>
      <c r="X14" s="123">
        <v>42423</v>
      </c>
    </row>
    <row r="15" spans="1:25" ht="18.75" customHeight="1" x14ac:dyDescent="0.25">
      <c r="A15" s="33" t="s">
        <v>76</v>
      </c>
      <c r="B15" s="34" t="s">
        <v>208</v>
      </c>
      <c r="C15" s="36" t="s">
        <v>209</v>
      </c>
      <c r="D15" s="40" t="s">
        <v>213</v>
      </c>
      <c r="E15" s="39"/>
      <c r="F15" s="44" t="s">
        <v>246</v>
      </c>
      <c r="G15" s="131" t="s">
        <v>316</v>
      </c>
      <c r="H15" s="132">
        <v>13</v>
      </c>
      <c r="I15" s="133" t="s">
        <v>207</v>
      </c>
      <c r="J15" s="134" t="s">
        <v>306</v>
      </c>
      <c r="K15" s="135" t="s">
        <v>79</v>
      </c>
      <c r="L15" s="135" t="s">
        <v>86</v>
      </c>
      <c r="M15" s="135"/>
      <c r="N15" s="135" t="s">
        <v>141</v>
      </c>
      <c r="O15" s="134" t="s">
        <v>256</v>
      </c>
      <c r="P15" s="133" t="s">
        <v>218</v>
      </c>
      <c r="Q15" s="133">
        <v>6</v>
      </c>
      <c r="R15" s="133" t="s">
        <v>220</v>
      </c>
      <c r="S15" s="133" t="s">
        <v>229</v>
      </c>
      <c r="T15" s="133" t="s">
        <v>257</v>
      </c>
      <c r="U15" s="138" t="s">
        <v>231</v>
      </c>
      <c r="V15" s="86" t="s">
        <v>365</v>
      </c>
      <c r="W15" s="141"/>
      <c r="X15" s="123">
        <v>42423</v>
      </c>
    </row>
    <row r="16" spans="1:25" ht="18.75" customHeight="1" x14ac:dyDescent="0.25">
      <c r="A16" s="33" t="s">
        <v>76</v>
      </c>
      <c r="B16" s="34" t="s">
        <v>208</v>
      </c>
      <c r="C16" s="36" t="s">
        <v>209</v>
      </c>
      <c r="D16" s="40" t="s">
        <v>213</v>
      </c>
      <c r="E16" s="39"/>
      <c r="F16" s="44"/>
      <c r="G16" s="93" t="s">
        <v>258</v>
      </c>
      <c r="H16" s="87">
        <v>14</v>
      </c>
      <c r="I16" s="90" t="s">
        <v>207</v>
      </c>
      <c r="J16" s="89" t="s">
        <v>290</v>
      </c>
      <c r="K16" s="88" t="s">
        <v>80</v>
      </c>
      <c r="L16" s="88" t="s">
        <v>86</v>
      </c>
      <c r="M16" s="88"/>
      <c r="N16" s="88"/>
      <c r="O16" s="89" t="s">
        <v>259</v>
      </c>
      <c r="P16" s="90" t="s">
        <v>207</v>
      </c>
      <c r="Q16" s="90">
        <v>9</v>
      </c>
      <c r="R16" s="90" t="s">
        <v>226</v>
      </c>
      <c r="S16" s="90" t="s">
        <v>227</v>
      </c>
      <c r="T16" s="90" t="s">
        <v>260</v>
      </c>
      <c r="U16" s="91" t="s">
        <v>228</v>
      </c>
      <c r="V16" s="92" t="s">
        <v>353</v>
      </c>
      <c r="W16" s="75"/>
      <c r="X16" s="75"/>
    </row>
    <row r="17" spans="1:24" ht="18.75" customHeight="1" x14ac:dyDescent="0.25">
      <c r="A17" s="33" t="s">
        <v>76</v>
      </c>
      <c r="B17" s="34" t="s">
        <v>208</v>
      </c>
      <c r="C17" s="36" t="s">
        <v>209</v>
      </c>
      <c r="D17" s="40" t="s">
        <v>213</v>
      </c>
      <c r="E17" s="39"/>
      <c r="F17" s="44" t="s">
        <v>216</v>
      </c>
      <c r="G17" s="53" t="s">
        <v>216</v>
      </c>
      <c r="H17" s="54">
        <v>15</v>
      </c>
      <c r="I17" s="52" t="s">
        <v>207</v>
      </c>
      <c r="J17" s="51" t="s">
        <v>291</v>
      </c>
      <c r="K17" s="32" t="s">
        <v>79</v>
      </c>
      <c r="L17" s="32" t="s">
        <v>86</v>
      </c>
      <c r="M17" s="32"/>
      <c r="N17" s="32" t="s">
        <v>137</v>
      </c>
      <c r="O17" s="51" t="s">
        <v>308</v>
      </c>
      <c r="P17" s="52" t="s">
        <v>207</v>
      </c>
      <c r="Q17" s="52">
        <v>6</v>
      </c>
      <c r="R17" s="52" t="s">
        <v>220</v>
      </c>
      <c r="S17" s="52" t="s">
        <v>229</v>
      </c>
      <c r="T17" s="52" t="s">
        <v>261</v>
      </c>
      <c r="U17" s="54" t="s">
        <v>231</v>
      </c>
      <c r="V17" s="75" t="s">
        <v>366</v>
      </c>
      <c r="W17" s="75" t="s">
        <v>207</v>
      </c>
      <c r="X17" s="75"/>
    </row>
    <row r="18" spans="1:24" ht="18.75" customHeight="1" thickBot="1" x14ac:dyDescent="0.3">
      <c r="A18" s="33" t="s">
        <v>76</v>
      </c>
      <c r="B18" s="34" t="s">
        <v>208</v>
      </c>
      <c r="C18" s="36" t="s">
        <v>209</v>
      </c>
      <c r="D18" s="40" t="s">
        <v>213</v>
      </c>
      <c r="E18" s="39" t="s">
        <v>212</v>
      </c>
      <c r="F18" s="44"/>
      <c r="G18" s="95" t="s">
        <v>262</v>
      </c>
      <c r="H18" s="96">
        <v>16</v>
      </c>
      <c r="I18" s="97" t="s">
        <v>207</v>
      </c>
      <c r="J18" s="98" t="s">
        <v>349</v>
      </c>
      <c r="K18" s="99" t="s">
        <v>80</v>
      </c>
      <c r="L18" s="99" t="s">
        <v>86</v>
      </c>
      <c r="M18" s="99"/>
      <c r="N18" s="99"/>
      <c r="O18" s="98" t="s">
        <v>263</v>
      </c>
      <c r="P18" s="97" t="s">
        <v>218</v>
      </c>
      <c r="Q18" s="100">
        <v>9</v>
      </c>
      <c r="R18" s="100" t="s">
        <v>226</v>
      </c>
      <c r="S18" s="100" t="s">
        <v>227</v>
      </c>
      <c r="T18" s="100" t="s">
        <v>262</v>
      </c>
      <c r="U18" s="100" t="s">
        <v>228</v>
      </c>
      <c r="V18" s="92" t="s">
        <v>353</v>
      </c>
      <c r="W18" s="75"/>
      <c r="X18" s="75"/>
    </row>
    <row r="19" spans="1:24" ht="18.75" customHeight="1" x14ac:dyDescent="0.25">
      <c r="A19" s="33" t="s">
        <v>76</v>
      </c>
      <c r="B19" s="34" t="s">
        <v>208</v>
      </c>
      <c r="C19" s="36" t="s">
        <v>209</v>
      </c>
      <c r="D19" s="40" t="s">
        <v>213</v>
      </c>
      <c r="E19" s="39"/>
      <c r="F19" s="44"/>
      <c r="G19" s="55" t="s">
        <v>317</v>
      </c>
      <c r="H19" s="56">
        <v>17</v>
      </c>
      <c r="I19" s="57" t="s">
        <v>207</v>
      </c>
      <c r="J19" s="58" t="s">
        <v>292</v>
      </c>
      <c r="K19" s="59" t="s">
        <v>79</v>
      </c>
      <c r="L19" s="59" t="s">
        <v>86</v>
      </c>
      <c r="M19" s="59"/>
      <c r="N19" s="59" t="s">
        <v>104</v>
      </c>
      <c r="O19" s="58" t="s">
        <v>293</v>
      </c>
      <c r="P19" s="57" t="s">
        <v>207</v>
      </c>
      <c r="Q19" s="57">
        <v>6</v>
      </c>
      <c r="R19" s="57" t="s">
        <v>220</v>
      </c>
      <c r="S19" s="57" t="s">
        <v>229</v>
      </c>
      <c r="T19" s="57" t="s">
        <v>251</v>
      </c>
      <c r="U19" s="73" t="s">
        <v>231</v>
      </c>
      <c r="V19" s="75" t="s">
        <v>366</v>
      </c>
      <c r="W19" s="75"/>
      <c r="X19" s="75"/>
    </row>
    <row r="20" spans="1:24" ht="18.75" customHeight="1" thickBot="1" x14ac:dyDescent="0.3">
      <c r="A20" s="33" t="s">
        <v>76</v>
      </c>
      <c r="B20" s="34" t="s">
        <v>208</v>
      </c>
      <c r="C20" s="36" t="s">
        <v>209</v>
      </c>
      <c r="D20" s="40" t="s">
        <v>213</v>
      </c>
      <c r="E20" s="39" t="s">
        <v>212</v>
      </c>
      <c r="F20" s="44"/>
      <c r="G20" s="95" t="s">
        <v>264</v>
      </c>
      <c r="H20" s="101">
        <v>18</v>
      </c>
      <c r="I20" s="97" t="s">
        <v>207</v>
      </c>
      <c r="J20" s="98" t="s">
        <v>294</v>
      </c>
      <c r="K20" s="99" t="s">
        <v>80</v>
      </c>
      <c r="L20" s="99" t="s">
        <v>86</v>
      </c>
      <c r="M20" s="99"/>
      <c r="N20" s="99"/>
      <c r="O20" s="98" t="s">
        <v>265</v>
      </c>
      <c r="P20" s="97" t="s">
        <v>218</v>
      </c>
      <c r="Q20" s="97">
        <v>9</v>
      </c>
      <c r="R20" s="97" t="s">
        <v>226</v>
      </c>
      <c r="S20" s="97" t="s">
        <v>227</v>
      </c>
      <c r="T20" s="97" t="s">
        <v>264</v>
      </c>
      <c r="U20" s="101" t="s">
        <v>228</v>
      </c>
      <c r="V20" s="92" t="s">
        <v>353</v>
      </c>
      <c r="W20" s="75"/>
      <c r="X20" s="75"/>
    </row>
    <row r="21" spans="1:24" ht="18.75" customHeight="1" x14ac:dyDescent="0.25">
      <c r="A21" s="33" t="s">
        <v>76</v>
      </c>
      <c r="B21" s="34" t="s">
        <v>208</v>
      </c>
      <c r="C21" s="36" t="s">
        <v>209</v>
      </c>
      <c r="D21" s="40" t="s">
        <v>213</v>
      </c>
      <c r="E21" s="39"/>
      <c r="F21" s="44"/>
      <c r="G21" s="102" t="s">
        <v>266</v>
      </c>
      <c r="H21" s="103">
        <v>19</v>
      </c>
      <c r="I21" s="104" t="s">
        <v>218</v>
      </c>
      <c r="J21" s="105" t="s">
        <v>267</v>
      </c>
      <c r="K21" s="106" t="s">
        <v>80</v>
      </c>
      <c r="L21" s="106" t="s">
        <v>84</v>
      </c>
      <c r="M21" s="106"/>
      <c r="N21" s="106"/>
      <c r="O21" s="105" t="s">
        <v>268</v>
      </c>
      <c r="P21" s="104" t="s">
        <v>218</v>
      </c>
      <c r="Q21" s="104">
        <v>9</v>
      </c>
      <c r="R21" s="104" t="s">
        <v>226</v>
      </c>
      <c r="S21" s="104" t="s">
        <v>227</v>
      </c>
      <c r="T21" s="104" t="s">
        <v>266</v>
      </c>
      <c r="U21" s="107" t="s">
        <v>228</v>
      </c>
      <c r="V21" s="92" t="s">
        <v>353</v>
      </c>
      <c r="W21" s="75"/>
      <c r="X21" s="75"/>
    </row>
    <row r="22" spans="1:24" ht="18.75" customHeight="1" x14ac:dyDescent="0.25">
      <c r="A22" s="33" t="s">
        <v>76</v>
      </c>
      <c r="B22" s="34" t="s">
        <v>208</v>
      </c>
      <c r="C22" s="36" t="s">
        <v>209</v>
      </c>
      <c r="D22" s="40" t="s">
        <v>213</v>
      </c>
      <c r="E22" s="39"/>
      <c r="F22" s="44"/>
      <c r="G22" s="60" t="s">
        <v>318</v>
      </c>
      <c r="H22" s="61">
        <v>20</v>
      </c>
      <c r="I22" s="38" t="s">
        <v>207</v>
      </c>
      <c r="J22" s="62" t="s">
        <v>269</v>
      </c>
      <c r="K22" s="63" t="s">
        <v>79</v>
      </c>
      <c r="L22" s="63" t="s">
        <v>86</v>
      </c>
      <c r="M22" s="63"/>
      <c r="N22" s="63" t="s">
        <v>131</v>
      </c>
      <c r="O22" s="62" t="s">
        <v>295</v>
      </c>
      <c r="P22" s="38" t="s">
        <v>218</v>
      </c>
      <c r="Q22" s="38">
        <v>6</v>
      </c>
      <c r="R22" s="38" t="s">
        <v>220</v>
      </c>
      <c r="S22" s="38" t="s">
        <v>229</v>
      </c>
      <c r="T22" s="38" t="s">
        <v>270</v>
      </c>
      <c r="U22" s="74" t="s">
        <v>231</v>
      </c>
      <c r="V22" s="75" t="s">
        <v>366</v>
      </c>
      <c r="W22" s="75"/>
      <c r="X22" s="75"/>
    </row>
    <row r="23" spans="1:24" ht="18.75" customHeight="1" thickBot="1" x14ac:dyDescent="0.3">
      <c r="A23" s="33" t="s">
        <v>76</v>
      </c>
      <c r="B23" s="34" t="s">
        <v>208</v>
      </c>
      <c r="C23" s="36" t="s">
        <v>209</v>
      </c>
      <c r="D23" s="40" t="s">
        <v>213</v>
      </c>
      <c r="E23" s="39" t="s">
        <v>212</v>
      </c>
      <c r="F23" s="44"/>
      <c r="G23" s="95" t="s">
        <v>300</v>
      </c>
      <c r="H23" s="101">
        <v>21</v>
      </c>
      <c r="I23" s="97" t="s">
        <v>207</v>
      </c>
      <c r="J23" s="98" t="s">
        <v>350</v>
      </c>
      <c r="K23" s="99" t="s">
        <v>80</v>
      </c>
      <c r="L23" s="99" t="s">
        <v>86</v>
      </c>
      <c r="M23" s="99"/>
      <c r="N23" s="99"/>
      <c r="O23" s="98" t="s">
        <v>296</v>
      </c>
      <c r="P23" s="97" t="s">
        <v>218</v>
      </c>
      <c r="Q23" s="100">
        <v>9</v>
      </c>
      <c r="R23" s="100" t="s">
        <v>226</v>
      </c>
      <c r="S23" s="100" t="s">
        <v>227</v>
      </c>
      <c r="T23" s="100" t="s">
        <v>300</v>
      </c>
      <c r="U23" s="100" t="s">
        <v>228</v>
      </c>
      <c r="V23" s="92" t="s">
        <v>353</v>
      </c>
      <c r="W23" s="75"/>
      <c r="X23" s="75"/>
    </row>
    <row r="24" spans="1:24" ht="18.75" customHeight="1" x14ac:dyDescent="0.25">
      <c r="A24" s="33" t="s">
        <v>76</v>
      </c>
      <c r="B24" s="34" t="s">
        <v>208</v>
      </c>
      <c r="C24" s="36" t="s">
        <v>209</v>
      </c>
      <c r="D24" s="40" t="s">
        <v>217</v>
      </c>
      <c r="E24" s="39"/>
      <c r="F24" s="44"/>
      <c r="G24" s="139" t="s">
        <v>319</v>
      </c>
      <c r="H24" s="125">
        <v>22</v>
      </c>
      <c r="I24" s="126" t="s">
        <v>207</v>
      </c>
      <c r="J24" s="127" t="s">
        <v>271</v>
      </c>
      <c r="K24" s="128" t="s">
        <v>79</v>
      </c>
      <c r="L24" s="128" t="s">
        <v>84</v>
      </c>
      <c r="M24" s="128"/>
      <c r="N24" s="128" t="s">
        <v>141</v>
      </c>
      <c r="O24" s="127" t="s">
        <v>307</v>
      </c>
      <c r="P24" s="126" t="s">
        <v>218</v>
      </c>
      <c r="Q24" s="126">
        <v>6</v>
      </c>
      <c r="R24" s="126" t="s">
        <v>220</v>
      </c>
      <c r="S24" s="126" t="s">
        <v>229</v>
      </c>
      <c r="T24" s="126" t="s">
        <v>272</v>
      </c>
      <c r="U24" s="140" t="s">
        <v>231</v>
      </c>
      <c r="V24" s="86" t="s">
        <v>365</v>
      </c>
      <c r="W24" s="141"/>
      <c r="X24" s="123">
        <v>42424</v>
      </c>
    </row>
    <row r="25" spans="1:24" ht="18.75" customHeight="1" x14ac:dyDescent="0.25">
      <c r="A25" s="33" t="s">
        <v>76</v>
      </c>
      <c r="B25" s="34" t="s">
        <v>208</v>
      </c>
      <c r="C25" s="36" t="s">
        <v>209</v>
      </c>
      <c r="D25" s="40" t="s">
        <v>217</v>
      </c>
      <c r="E25" s="39"/>
      <c r="F25" s="44"/>
      <c r="G25" s="93" t="s">
        <v>273</v>
      </c>
      <c r="H25" s="87">
        <v>23</v>
      </c>
      <c r="I25" s="90" t="s">
        <v>207</v>
      </c>
      <c r="J25" s="89" t="s">
        <v>274</v>
      </c>
      <c r="K25" s="88" t="s">
        <v>80</v>
      </c>
      <c r="L25" s="88" t="s">
        <v>86</v>
      </c>
      <c r="M25" s="88"/>
      <c r="N25" s="88"/>
      <c r="O25" s="89" t="s">
        <v>297</v>
      </c>
      <c r="P25" s="90" t="s">
        <v>218</v>
      </c>
      <c r="Q25" s="90">
        <v>9</v>
      </c>
      <c r="R25" s="90" t="s">
        <v>226</v>
      </c>
      <c r="S25" s="90" t="s">
        <v>227</v>
      </c>
      <c r="T25" s="90" t="s">
        <v>275</v>
      </c>
      <c r="U25" s="91" t="s">
        <v>228</v>
      </c>
      <c r="V25" s="92" t="s">
        <v>353</v>
      </c>
      <c r="W25" s="75"/>
      <c r="X25" s="75"/>
    </row>
    <row r="26" spans="1:24" ht="18.75" customHeight="1" x14ac:dyDescent="0.25">
      <c r="A26" s="33" t="s">
        <v>76</v>
      </c>
      <c r="B26" s="34" t="s">
        <v>208</v>
      </c>
      <c r="C26" s="36" t="s">
        <v>209</v>
      </c>
      <c r="D26" s="40" t="s">
        <v>217</v>
      </c>
      <c r="E26" s="39"/>
      <c r="F26" s="44"/>
      <c r="G26" s="93" t="s">
        <v>320</v>
      </c>
      <c r="H26" s="91">
        <v>24</v>
      </c>
      <c r="I26" s="90" t="s">
        <v>207</v>
      </c>
      <c r="J26" s="89" t="s">
        <v>277</v>
      </c>
      <c r="K26" s="88" t="s">
        <v>80</v>
      </c>
      <c r="L26" s="88" t="s">
        <v>86</v>
      </c>
      <c r="M26" s="88"/>
      <c r="N26" s="88"/>
      <c r="O26" s="89" t="s">
        <v>278</v>
      </c>
      <c r="P26" s="90" t="s">
        <v>218</v>
      </c>
      <c r="Q26" s="90" t="s">
        <v>335</v>
      </c>
      <c r="R26" s="90" t="s">
        <v>226</v>
      </c>
      <c r="S26" s="90" t="s">
        <v>227</v>
      </c>
      <c r="T26" s="90" t="s">
        <v>340</v>
      </c>
      <c r="U26" s="91" t="s">
        <v>231</v>
      </c>
      <c r="V26" s="92" t="s">
        <v>353</v>
      </c>
      <c r="W26" s="75"/>
      <c r="X26" s="75"/>
    </row>
    <row r="27" spans="1:24" ht="18.75" customHeight="1" x14ac:dyDescent="0.25">
      <c r="A27" s="33" t="s">
        <v>76</v>
      </c>
      <c r="B27" s="34" t="s">
        <v>208</v>
      </c>
      <c r="C27" s="36" t="s">
        <v>209</v>
      </c>
      <c r="D27" s="40" t="s">
        <v>217</v>
      </c>
      <c r="E27" s="39"/>
      <c r="F27" s="44"/>
      <c r="G27" s="131" t="s">
        <v>373</v>
      </c>
      <c r="H27" s="132">
        <v>25</v>
      </c>
      <c r="I27" s="133" t="s">
        <v>207</v>
      </c>
      <c r="J27" s="134" t="s">
        <v>279</v>
      </c>
      <c r="K27" s="135" t="s">
        <v>80</v>
      </c>
      <c r="L27" s="135" t="s">
        <v>86</v>
      </c>
      <c r="M27" s="135"/>
      <c r="N27" s="135"/>
      <c r="O27" s="134" t="s">
        <v>298</v>
      </c>
      <c r="P27" s="133" t="s">
        <v>218</v>
      </c>
      <c r="Q27" s="133">
        <v>9</v>
      </c>
      <c r="R27" s="133" t="s">
        <v>226</v>
      </c>
      <c r="S27" s="133" t="s">
        <v>227</v>
      </c>
      <c r="T27" s="133" t="s">
        <v>280</v>
      </c>
      <c r="U27" s="138" t="s">
        <v>228</v>
      </c>
      <c r="V27" s="86" t="s">
        <v>353</v>
      </c>
      <c r="W27" s="75" t="s">
        <v>374</v>
      </c>
      <c r="X27" s="75"/>
    </row>
    <row r="28" spans="1:24" ht="18.75" customHeight="1" x14ac:dyDescent="0.25">
      <c r="A28" s="33" t="s">
        <v>76</v>
      </c>
      <c r="B28" s="34" t="s">
        <v>208</v>
      </c>
      <c r="C28" s="36" t="s">
        <v>209</v>
      </c>
      <c r="D28" s="40" t="s">
        <v>217</v>
      </c>
      <c r="E28" s="39"/>
      <c r="F28" s="44"/>
      <c r="G28" s="122" t="s">
        <v>282</v>
      </c>
      <c r="H28" s="114">
        <v>26</v>
      </c>
      <c r="I28" s="119" t="s">
        <v>207</v>
      </c>
      <c r="J28" s="118" t="s">
        <v>281</v>
      </c>
      <c r="K28" s="117" t="s">
        <v>80</v>
      </c>
      <c r="L28" s="117" t="s">
        <v>86</v>
      </c>
      <c r="M28" s="117"/>
      <c r="N28" s="117"/>
      <c r="O28" s="118" t="s">
        <v>299</v>
      </c>
      <c r="P28" s="119" t="s">
        <v>218</v>
      </c>
      <c r="Q28" s="119">
        <v>9</v>
      </c>
      <c r="R28" s="119" t="s">
        <v>226</v>
      </c>
      <c r="S28" s="119" t="s">
        <v>227</v>
      </c>
      <c r="T28" s="119" t="s">
        <v>282</v>
      </c>
      <c r="U28" s="121" t="s">
        <v>228</v>
      </c>
      <c r="V28" s="86" t="s">
        <v>353</v>
      </c>
      <c r="W28" s="75" t="s">
        <v>372</v>
      </c>
      <c r="X28" s="75" t="s">
        <v>358</v>
      </c>
    </row>
    <row r="29" spans="1:24" ht="18.75" customHeight="1" thickBot="1" x14ac:dyDescent="0.3">
      <c r="A29" s="33" t="s">
        <v>76</v>
      </c>
      <c r="B29" s="34" t="s">
        <v>208</v>
      </c>
      <c r="C29" s="36" t="s">
        <v>209</v>
      </c>
      <c r="D29" s="40" t="s">
        <v>217</v>
      </c>
      <c r="E29" s="39" t="s">
        <v>212</v>
      </c>
      <c r="F29" s="44"/>
      <c r="G29" s="95" t="s">
        <v>321</v>
      </c>
      <c r="H29" s="101">
        <v>27</v>
      </c>
      <c r="I29" s="97" t="s">
        <v>207</v>
      </c>
      <c r="J29" s="98" t="s">
        <v>351</v>
      </c>
      <c r="K29" s="99" t="s">
        <v>80</v>
      </c>
      <c r="L29" s="99" t="s">
        <v>86</v>
      </c>
      <c r="M29" s="99"/>
      <c r="N29" s="99"/>
      <c r="O29" s="98" t="s">
        <v>284</v>
      </c>
      <c r="P29" s="97" t="s">
        <v>218</v>
      </c>
      <c r="Q29" s="100">
        <v>9</v>
      </c>
      <c r="R29" s="100" t="s">
        <v>226</v>
      </c>
      <c r="S29" s="100" t="s">
        <v>227</v>
      </c>
      <c r="T29" s="100" t="s">
        <v>283</v>
      </c>
      <c r="U29" s="100" t="s">
        <v>228</v>
      </c>
      <c r="V29" s="92" t="s">
        <v>353</v>
      </c>
      <c r="W29" s="75"/>
      <c r="X29" s="75"/>
    </row>
    <row r="30" spans="1:24" ht="18.75" customHeight="1" x14ac:dyDescent="0.25">
      <c r="A30" s="33" t="s">
        <v>76</v>
      </c>
      <c r="B30" s="34" t="s">
        <v>208</v>
      </c>
      <c r="C30" s="36" t="s">
        <v>209</v>
      </c>
      <c r="D30" s="40" t="s">
        <v>324</v>
      </c>
      <c r="E30" s="39"/>
      <c r="F30" s="44"/>
      <c r="G30" s="139" t="s">
        <v>301</v>
      </c>
      <c r="H30" s="125">
        <v>28</v>
      </c>
      <c r="I30" s="126" t="s">
        <v>207</v>
      </c>
      <c r="J30" s="127" t="s">
        <v>302</v>
      </c>
      <c r="K30" s="128" t="s">
        <v>80</v>
      </c>
      <c r="L30" s="128" t="s">
        <v>86</v>
      </c>
      <c r="M30" s="128"/>
      <c r="N30" s="128"/>
      <c r="O30" s="127" t="s">
        <v>303</v>
      </c>
      <c r="P30" s="126" t="s">
        <v>218</v>
      </c>
      <c r="Q30" s="126">
        <v>9</v>
      </c>
      <c r="R30" s="126" t="s">
        <v>226</v>
      </c>
      <c r="S30" s="126" t="s">
        <v>227</v>
      </c>
      <c r="T30" s="126" t="s">
        <v>301</v>
      </c>
      <c r="U30" s="140" t="s">
        <v>228</v>
      </c>
      <c r="V30" s="86" t="s">
        <v>353</v>
      </c>
      <c r="W30" s="75" t="s">
        <v>371</v>
      </c>
      <c r="X30" s="75"/>
    </row>
    <row r="31" spans="1:24" ht="18.75" customHeight="1" x14ac:dyDescent="0.25">
      <c r="A31" s="33" t="s">
        <v>76</v>
      </c>
      <c r="B31" s="34" t="s">
        <v>208</v>
      </c>
      <c r="C31" s="36" t="s">
        <v>209</v>
      </c>
      <c r="D31" s="40" t="s">
        <v>324</v>
      </c>
      <c r="E31" s="39"/>
      <c r="F31" s="44"/>
      <c r="G31" s="64" t="s">
        <v>304</v>
      </c>
      <c r="H31" s="65">
        <v>29</v>
      </c>
      <c r="I31" s="66" t="s">
        <v>207</v>
      </c>
      <c r="J31" s="67" t="s">
        <v>332</v>
      </c>
      <c r="K31" s="68" t="s">
        <v>79</v>
      </c>
      <c r="L31" s="68" t="s">
        <v>84</v>
      </c>
      <c r="M31" s="68"/>
      <c r="N31" s="68" t="s">
        <v>121</v>
      </c>
      <c r="O31" s="67" t="s">
        <v>305</v>
      </c>
      <c r="P31" s="66" t="s">
        <v>218</v>
      </c>
      <c r="Q31" s="76">
        <v>6</v>
      </c>
      <c r="R31" s="76" t="s">
        <v>220</v>
      </c>
      <c r="S31" s="76" t="s">
        <v>229</v>
      </c>
      <c r="T31" s="77" t="s">
        <v>343</v>
      </c>
      <c r="U31" s="76" t="s">
        <v>231</v>
      </c>
      <c r="V31" s="75" t="s">
        <v>364</v>
      </c>
      <c r="W31" s="75"/>
      <c r="X31" s="75"/>
    </row>
    <row r="32" spans="1:24" ht="18.75" customHeight="1" x14ac:dyDescent="0.25">
      <c r="A32" s="33" t="s">
        <v>76</v>
      </c>
      <c r="B32" s="34" t="s">
        <v>208</v>
      </c>
      <c r="C32" s="36" t="s">
        <v>209</v>
      </c>
      <c r="D32" s="40" t="s">
        <v>325</v>
      </c>
      <c r="E32" s="39"/>
      <c r="F32" s="44"/>
      <c r="G32" s="122" t="s">
        <v>285</v>
      </c>
      <c r="H32" s="121">
        <v>30</v>
      </c>
      <c r="I32" s="119" t="s">
        <v>207</v>
      </c>
      <c r="J32" s="118" t="s">
        <v>333</v>
      </c>
      <c r="K32" s="117" t="s">
        <v>79</v>
      </c>
      <c r="L32" s="117" t="s">
        <v>87</v>
      </c>
      <c r="M32" s="117"/>
      <c r="N32" s="117"/>
      <c r="O32" s="118"/>
      <c r="P32" s="119" t="s">
        <v>218</v>
      </c>
      <c r="Q32" s="119"/>
      <c r="R32" s="119"/>
      <c r="S32" s="119"/>
      <c r="T32" s="119"/>
      <c r="U32" s="121"/>
      <c r="V32" s="86" t="s">
        <v>353</v>
      </c>
      <c r="W32" s="75"/>
      <c r="X32" s="75"/>
    </row>
    <row r="33" spans="1:24" ht="18.75" customHeight="1" x14ac:dyDescent="0.25">
      <c r="A33" s="33" t="s">
        <v>76</v>
      </c>
      <c r="B33" s="34" t="s">
        <v>208</v>
      </c>
      <c r="C33" s="36" t="s">
        <v>209</v>
      </c>
      <c r="D33" s="40" t="s">
        <v>325</v>
      </c>
      <c r="E33" s="39"/>
      <c r="F33" s="44"/>
      <c r="G33" s="131" t="s">
        <v>322</v>
      </c>
      <c r="H33" s="132">
        <v>31</v>
      </c>
      <c r="I33" s="133" t="s">
        <v>207</v>
      </c>
      <c r="J33" s="134" t="s">
        <v>334</v>
      </c>
      <c r="K33" s="135" t="s">
        <v>79</v>
      </c>
      <c r="L33" s="135" t="s">
        <v>86</v>
      </c>
      <c r="M33" s="135"/>
      <c r="N33" s="135" t="s">
        <v>141</v>
      </c>
      <c r="O33" s="134" t="s">
        <v>287</v>
      </c>
      <c r="P33" s="133" t="s">
        <v>218</v>
      </c>
      <c r="Q33" s="133">
        <v>6</v>
      </c>
      <c r="R33" s="133" t="s">
        <v>220</v>
      </c>
      <c r="S33" s="133" t="s">
        <v>229</v>
      </c>
      <c r="T33" s="133" t="s">
        <v>276</v>
      </c>
      <c r="U33" s="138" t="s">
        <v>231</v>
      </c>
      <c r="V33" s="86" t="s">
        <v>365</v>
      </c>
      <c r="W33" s="75"/>
      <c r="X33" s="123">
        <v>42424</v>
      </c>
    </row>
    <row r="34" spans="1:24" ht="18.75" customHeight="1" thickBot="1" x14ac:dyDescent="0.3">
      <c r="A34" s="33" t="s">
        <v>76</v>
      </c>
      <c r="B34" s="34" t="s">
        <v>208</v>
      </c>
      <c r="C34" s="36" t="s">
        <v>209</v>
      </c>
      <c r="D34" s="40" t="s">
        <v>326</v>
      </c>
      <c r="E34" s="39"/>
      <c r="F34" s="44"/>
      <c r="G34" s="95" t="s">
        <v>286</v>
      </c>
      <c r="H34" s="96">
        <v>32</v>
      </c>
      <c r="I34" s="97" t="s">
        <v>207</v>
      </c>
      <c r="J34" s="98" t="s">
        <v>288</v>
      </c>
      <c r="K34" s="99" t="s">
        <v>80</v>
      </c>
      <c r="L34" s="99" t="s">
        <v>86</v>
      </c>
      <c r="M34" s="99"/>
      <c r="N34" s="99" t="s">
        <v>120</v>
      </c>
      <c r="O34" s="98" t="s">
        <v>289</v>
      </c>
      <c r="P34" s="97" t="s">
        <v>207</v>
      </c>
      <c r="Q34" s="100">
        <v>9</v>
      </c>
      <c r="R34" s="100" t="s">
        <v>226</v>
      </c>
      <c r="S34" s="100" t="s">
        <v>227</v>
      </c>
      <c r="T34" s="100" t="s">
        <v>344</v>
      </c>
      <c r="U34" s="100" t="s">
        <v>228</v>
      </c>
      <c r="V34" s="92" t="s">
        <v>353</v>
      </c>
      <c r="W34" s="75"/>
      <c r="X34" s="75"/>
    </row>
    <row r="35" spans="1:24" ht="18.75" customHeight="1" x14ac:dyDescent="0.25">
      <c r="A35" s="78"/>
      <c r="B35" s="79"/>
      <c r="C35" s="79"/>
      <c r="D35" s="80"/>
      <c r="E35" s="81"/>
      <c r="F35" s="81"/>
      <c r="G35" s="82"/>
      <c r="H35" s="83"/>
      <c r="I35" s="83"/>
      <c r="J35" s="84"/>
      <c r="K35" s="78"/>
      <c r="L35" s="78"/>
      <c r="M35" s="78"/>
      <c r="N35" s="78"/>
      <c r="O35" s="84"/>
      <c r="P35" s="83"/>
      <c r="Q35" s="83"/>
      <c r="R35" s="83"/>
      <c r="S35" s="83"/>
      <c r="T35" s="83"/>
      <c r="U35" s="83"/>
    </row>
    <row r="36" spans="1:24" ht="18.75" customHeight="1" x14ac:dyDescent="0.25">
      <c r="A36" s="78"/>
      <c r="B36" s="79"/>
      <c r="C36" s="79"/>
      <c r="D36" s="80"/>
      <c r="E36" s="81"/>
      <c r="F36" s="81"/>
      <c r="G36" s="80"/>
      <c r="H36" s="85"/>
      <c r="I36" s="85"/>
      <c r="J36" s="81"/>
      <c r="K36" s="78"/>
      <c r="L36" s="78"/>
      <c r="M36" s="78"/>
      <c r="N36" s="78"/>
      <c r="O36" s="81"/>
      <c r="P36" s="85"/>
      <c r="Q36" s="85"/>
      <c r="R36" s="85"/>
      <c r="S36" s="85"/>
      <c r="T36" s="85"/>
      <c r="U36" s="85"/>
      <c r="V36" s="35" t="s">
        <v>354</v>
      </c>
    </row>
    <row r="37" spans="1:24" ht="18.75" customHeight="1" x14ac:dyDescent="0.25">
      <c r="A37" s="78"/>
      <c r="B37" s="79"/>
      <c r="C37" s="79"/>
      <c r="D37" s="80"/>
      <c r="E37" s="81"/>
      <c r="F37" s="81"/>
      <c r="G37" s="80"/>
      <c r="H37" s="85"/>
      <c r="I37" s="85"/>
      <c r="J37" s="81"/>
      <c r="K37" s="78"/>
      <c r="L37" s="78"/>
      <c r="M37" s="78"/>
      <c r="N37" s="78"/>
      <c r="O37" s="81"/>
      <c r="P37" s="85"/>
      <c r="Q37" s="85"/>
      <c r="R37" s="85"/>
      <c r="S37" s="85"/>
      <c r="T37" s="85"/>
      <c r="U37" s="85"/>
      <c r="V37" s="108" t="s">
        <v>361</v>
      </c>
    </row>
    <row r="38" spans="1:24" ht="18.75" customHeight="1" x14ac:dyDescent="0.25">
      <c r="A38" s="78"/>
      <c r="B38" s="79"/>
      <c r="C38" s="79"/>
      <c r="D38" s="80"/>
      <c r="E38" s="81"/>
      <c r="F38" s="81"/>
      <c r="G38" s="80"/>
      <c r="H38" s="85"/>
      <c r="I38" s="85"/>
      <c r="J38" s="81"/>
      <c r="K38" s="78"/>
      <c r="L38" s="78"/>
      <c r="M38" s="78"/>
      <c r="N38" s="78"/>
      <c r="O38" s="81"/>
      <c r="P38" s="85"/>
      <c r="Q38" s="85"/>
      <c r="R38" s="85"/>
      <c r="S38" s="85"/>
      <c r="T38" s="85"/>
      <c r="U38" s="85"/>
      <c r="W38" s="35" t="s">
        <v>362</v>
      </c>
      <c r="X38" s="35" t="s">
        <v>369</v>
      </c>
    </row>
    <row r="39" spans="1:24" ht="18.75" customHeight="1" x14ac:dyDescent="0.25">
      <c r="A39" s="78"/>
      <c r="B39" s="79"/>
      <c r="C39" s="79"/>
      <c r="D39" s="80"/>
      <c r="E39" s="81"/>
      <c r="F39" s="81"/>
      <c r="G39" s="80"/>
      <c r="H39" s="85"/>
      <c r="I39" s="85"/>
      <c r="J39" s="81"/>
      <c r="K39" s="78"/>
      <c r="L39" s="78"/>
      <c r="M39" s="78"/>
      <c r="N39" s="78"/>
      <c r="O39" s="81"/>
      <c r="P39" s="85"/>
      <c r="Q39" s="85"/>
      <c r="R39" s="85"/>
      <c r="S39" s="85"/>
      <c r="T39" s="85"/>
      <c r="U39" s="85"/>
      <c r="V39" s="108" t="s">
        <v>359</v>
      </c>
      <c r="X39" s="35" t="s">
        <v>357</v>
      </c>
    </row>
    <row r="40" spans="1:24" ht="18.75" customHeight="1" x14ac:dyDescent="0.25">
      <c r="A40" s="78"/>
      <c r="B40" s="79"/>
      <c r="C40" s="79"/>
      <c r="D40" s="80"/>
      <c r="E40" s="81"/>
      <c r="F40" s="81"/>
      <c r="G40" s="80"/>
      <c r="H40" s="85"/>
      <c r="I40" s="85"/>
      <c r="J40" s="81"/>
      <c r="K40" s="78"/>
      <c r="L40" s="78"/>
      <c r="M40" s="78"/>
      <c r="N40" s="78"/>
      <c r="O40" s="81"/>
      <c r="P40" s="85"/>
      <c r="Q40" s="85"/>
      <c r="R40" s="85"/>
      <c r="S40" s="85"/>
      <c r="T40" s="85"/>
      <c r="U40" s="85"/>
      <c r="V40" s="108" t="s">
        <v>360</v>
      </c>
    </row>
    <row r="41" spans="1:24" ht="18.75" customHeight="1" x14ac:dyDescent="0.25">
      <c r="A41" s="78"/>
      <c r="B41" s="79"/>
      <c r="C41" s="79"/>
      <c r="D41" s="80"/>
      <c r="E41" s="81"/>
      <c r="F41" s="81"/>
      <c r="G41" s="80"/>
      <c r="H41" s="85"/>
      <c r="I41" s="85"/>
      <c r="J41" s="81"/>
      <c r="K41" s="78"/>
      <c r="L41" s="78"/>
      <c r="M41" s="78"/>
      <c r="N41" s="78"/>
      <c r="O41" s="81"/>
      <c r="P41" s="85"/>
      <c r="Q41" s="85"/>
      <c r="R41" s="85"/>
      <c r="S41" s="85"/>
      <c r="T41" s="85"/>
      <c r="U41" s="85"/>
    </row>
    <row r="43" spans="1:24" ht="18.75" customHeight="1" x14ac:dyDescent="0.25">
      <c r="A43" s="30" t="s">
        <v>75</v>
      </c>
      <c r="C43" s="30" t="s">
        <v>76</v>
      </c>
      <c r="D43" s="41" t="s">
        <v>77</v>
      </c>
      <c r="E43" s="42" t="s">
        <v>129</v>
      </c>
      <c r="G43" s="41" t="s">
        <v>78</v>
      </c>
    </row>
    <row r="44" spans="1:24" ht="18.75" customHeight="1" x14ac:dyDescent="0.25">
      <c r="A44" s="30" t="s">
        <v>74</v>
      </c>
      <c r="C44" s="30" t="s">
        <v>79</v>
      </c>
      <c r="D44" s="41" t="s">
        <v>80</v>
      </c>
    </row>
    <row r="45" spans="1:24" ht="18.75" customHeight="1" x14ac:dyDescent="0.25">
      <c r="A45" s="30" t="s">
        <v>81</v>
      </c>
      <c r="C45" s="30" t="s">
        <v>82</v>
      </c>
      <c r="D45" s="41" t="s">
        <v>83</v>
      </c>
      <c r="E45" s="42" t="s">
        <v>85</v>
      </c>
      <c r="G45" s="41" t="s">
        <v>84</v>
      </c>
      <c r="J45" s="42" t="s">
        <v>86</v>
      </c>
      <c r="K45" s="30" t="s">
        <v>87</v>
      </c>
    </row>
    <row r="46" spans="1:24" ht="18.75" customHeight="1" x14ac:dyDescent="0.25">
      <c r="A46" s="30" t="s">
        <v>89</v>
      </c>
    </row>
    <row r="47" spans="1:24" ht="18.75" customHeight="1" x14ac:dyDescent="0.25">
      <c r="A47" s="30" t="s">
        <v>309</v>
      </c>
    </row>
    <row r="48" spans="1:24" ht="18.75" customHeight="1" x14ac:dyDescent="0.25">
      <c r="A48" s="30" t="s">
        <v>90</v>
      </c>
    </row>
    <row r="49" spans="1:5" ht="18.75" customHeight="1" x14ac:dyDescent="0.25">
      <c r="A49" s="30" t="s">
        <v>91</v>
      </c>
      <c r="E49" s="42" t="s">
        <v>202</v>
      </c>
    </row>
    <row r="50" spans="1:5" ht="18.75" customHeight="1" x14ac:dyDescent="0.25">
      <c r="A50" s="30" t="s">
        <v>92</v>
      </c>
      <c r="E50" s="42" t="s">
        <v>203</v>
      </c>
    </row>
    <row r="51" spans="1:5" ht="18.75" customHeight="1" x14ac:dyDescent="0.25">
      <c r="A51" s="30" t="s">
        <v>93</v>
      </c>
      <c r="E51" s="42" t="s">
        <v>204</v>
      </c>
    </row>
    <row r="52" spans="1:5" ht="18.75" customHeight="1" x14ac:dyDescent="0.25">
      <c r="A52" s="30" t="s">
        <v>94</v>
      </c>
      <c r="E52" s="42" t="s">
        <v>205</v>
      </c>
    </row>
    <row r="53" spans="1:5" ht="18.75" customHeight="1" x14ac:dyDescent="0.25">
      <c r="A53" s="30" t="s">
        <v>95</v>
      </c>
      <c r="E53" s="42" t="s">
        <v>206</v>
      </c>
    </row>
    <row r="54" spans="1:5" ht="18.75" customHeight="1" x14ac:dyDescent="0.25">
      <c r="A54" s="30" t="s">
        <v>96</v>
      </c>
    </row>
    <row r="55" spans="1:5" ht="18.75" customHeight="1" x14ac:dyDescent="0.25">
      <c r="A55" s="30" t="s">
        <v>97</v>
      </c>
    </row>
    <row r="56" spans="1:5" ht="18.75" customHeight="1" x14ac:dyDescent="0.25">
      <c r="A56" s="30" t="s">
        <v>98</v>
      </c>
    </row>
    <row r="57" spans="1:5" ht="18.75" customHeight="1" x14ac:dyDescent="0.25">
      <c r="A57" s="30" t="s">
        <v>99</v>
      </c>
    </row>
    <row r="58" spans="1:5" ht="18.75" customHeight="1" x14ac:dyDescent="0.25">
      <c r="A58" s="30" t="s">
        <v>100</v>
      </c>
    </row>
    <row r="59" spans="1:5" ht="18.75" customHeight="1" x14ac:dyDescent="0.25">
      <c r="A59" s="30" t="s">
        <v>101</v>
      </c>
    </row>
    <row r="61" spans="1:5" ht="18.75" customHeight="1" x14ac:dyDescent="0.25">
      <c r="A61" s="30" t="s">
        <v>88</v>
      </c>
    </row>
    <row r="82" spans="1:12" ht="18.75" customHeight="1" x14ac:dyDescent="0.25">
      <c r="A82" s="30" t="s">
        <v>122</v>
      </c>
      <c r="C82" s="30" t="s">
        <v>123</v>
      </c>
      <c r="E82" s="42" t="s">
        <v>124</v>
      </c>
      <c r="J82" s="42" t="s">
        <v>125</v>
      </c>
      <c r="L82" s="30" t="s">
        <v>126</v>
      </c>
    </row>
    <row r="84" spans="1:12" ht="18.75" customHeight="1" x14ac:dyDescent="0.25">
      <c r="A84" s="30" t="s">
        <v>130</v>
      </c>
    </row>
    <row r="85" spans="1:12" ht="18.75" customHeight="1" x14ac:dyDescent="0.25">
      <c r="A85" s="30" t="s">
        <v>131</v>
      </c>
    </row>
    <row r="86" spans="1:12" ht="18.75" customHeight="1" x14ac:dyDescent="0.25">
      <c r="A86" s="30" t="s">
        <v>132</v>
      </c>
    </row>
    <row r="87" spans="1:12" ht="18.75" customHeight="1" x14ac:dyDescent="0.25">
      <c r="A87" s="30" t="s">
        <v>133</v>
      </c>
    </row>
    <row r="88" spans="1:12" ht="18.75" customHeight="1" x14ac:dyDescent="0.25">
      <c r="A88" s="30" t="s">
        <v>134</v>
      </c>
    </row>
    <row r="89" spans="1:12" ht="18.75" customHeight="1" x14ac:dyDescent="0.25">
      <c r="A89" s="30" t="s">
        <v>135</v>
      </c>
    </row>
    <row r="90" spans="1:12" ht="18.75" customHeight="1" x14ac:dyDescent="0.25">
      <c r="A90" s="30" t="s">
        <v>137</v>
      </c>
    </row>
    <row r="91" spans="1:12" ht="18.75" customHeight="1" x14ac:dyDescent="0.25">
      <c r="A91" s="30" t="s">
        <v>136</v>
      </c>
    </row>
    <row r="92" spans="1:12" ht="18.75" customHeight="1" x14ac:dyDescent="0.25">
      <c r="A92" s="30" t="s">
        <v>138</v>
      </c>
    </row>
    <row r="93" spans="1:12" ht="18.75" customHeight="1" x14ac:dyDescent="0.25">
      <c r="A93" s="30" t="s">
        <v>139</v>
      </c>
    </row>
    <row r="94" spans="1:12" ht="18.75" customHeight="1" x14ac:dyDescent="0.25">
      <c r="A94" s="30" t="s">
        <v>140</v>
      </c>
    </row>
    <row r="95" spans="1:12" ht="18.75" customHeight="1" x14ac:dyDescent="0.25">
      <c r="A95" s="30" t="s">
        <v>141</v>
      </c>
      <c r="G95" s="41" t="s">
        <v>130</v>
      </c>
    </row>
    <row r="96" spans="1:12" ht="18.75" customHeight="1" x14ac:dyDescent="0.25">
      <c r="A96" s="30" t="s">
        <v>142</v>
      </c>
      <c r="G96" s="41" t="s">
        <v>131</v>
      </c>
    </row>
    <row r="97" spans="1:7" ht="18.75" customHeight="1" x14ac:dyDescent="0.25">
      <c r="A97" s="30" t="s">
        <v>143</v>
      </c>
      <c r="G97" s="41" t="s">
        <v>132</v>
      </c>
    </row>
    <row r="98" spans="1:7" ht="18.75" customHeight="1" x14ac:dyDescent="0.25">
      <c r="A98" s="30" t="s">
        <v>144</v>
      </c>
      <c r="G98" s="41" t="s">
        <v>133</v>
      </c>
    </row>
    <row r="99" spans="1:7" ht="18.75" customHeight="1" x14ac:dyDescent="0.25">
      <c r="A99" s="30" t="s">
        <v>102</v>
      </c>
      <c r="G99" s="41" t="s">
        <v>134</v>
      </c>
    </row>
    <row r="100" spans="1:7" ht="18.75" customHeight="1" x14ac:dyDescent="0.25">
      <c r="A100" s="30" t="s">
        <v>103</v>
      </c>
      <c r="G100" s="41" t="s">
        <v>135</v>
      </c>
    </row>
    <row r="101" spans="1:7" ht="18.75" customHeight="1" x14ac:dyDescent="0.25">
      <c r="A101" s="30" t="s">
        <v>104</v>
      </c>
      <c r="G101" s="41" t="s">
        <v>137</v>
      </c>
    </row>
    <row r="102" spans="1:7" ht="18.75" customHeight="1" x14ac:dyDescent="0.25">
      <c r="A102" s="30" t="s">
        <v>105</v>
      </c>
      <c r="G102" s="41" t="s">
        <v>136</v>
      </c>
    </row>
    <row r="103" spans="1:7" ht="18.75" customHeight="1" x14ac:dyDescent="0.25">
      <c r="A103" s="30" t="s">
        <v>106</v>
      </c>
      <c r="G103" s="41" t="s">
        <v>138</v>
      </c>
    </row>
    <row r="104" spans="1:7" ht="18.75" customHeight="1" x14ac:dyDescent="0.25">
      <c r="A104" s="30" t="s">
        <v>107</v>
      </c>
      <c r="G104" s="41" t="s">
        <v>139</v>
      </c>
    </row>
    <row r="105" spans="1:7" ht="18.75" customHeight="1" x14ac:dyDescent="0.25">
      <c r="A105" s="30" t="s">
        <v>108</v>
      </c>
      <c r="G105" s="41" t="s">
        <v>140</v>
      </c>
    </row>
    <row r="106" spans="1:7" ht="18.75" customHeight="1" x14ac:dyDescent="0.25">
      <c r="A106" s="30" t="s">
        <v>109</v>
      </c>
      <c r="G106" s="41" t="s">
        <v>141</v>
      </c>
    </row>
    <row r="107" spans="1:7" ht="18.75" customHeight="1" x14ac:dyDescent="0.25">
      <c r="A107" s="30" t="s">
        <v>110</v>
      </c>
      <c r="G107" s="41" t="s">
        <v>142</v>
      </c>
    </row>
    <row r="108" spans="1:7" ht="18.75" customHeight="1" x14ac:dyDescent="0.25">
      <c r="A108" s="30" t="s">
        <v>111</v>
      </c>
      <c r="G108" s="41" t="s">
        <v>143</v>
      </c>
    </row>
    <row r="109" spans="1:7" ht="18.75" customHeight="1" x14ac:dyDescent="0.25">
      <c r="A109" s="30" t="s">
        <v>112</v>
      </c>
      <c r="G109" s="41" t="s">
        <v>144</v>
      </c>
    </row>
    <row r="110" spans="1:7" ht="18.75" customHeight="1" x14ac:dyDescent="0.25">
      <c r="A110" s="30" t="s">
        <v>113</v>
      </c>
      <c r="G110" s="41" t="s">
        <v>102</v>
      </c>
    </row>
    <row r="111" spans="1:7" ht="18.75" customHeight="1" x14ac:dyDescent="0.25">
      <c r="A111" s="30" t="s">
        <v>114</v>
      </c>
      <c r="G111" s="41" t="s">
        <v>103</v>
      </c>
    </row>
    <row r="112" spans="1:7" ht="18.75" customHeight="1" x14ac:dyDescent="0.25">
      <c r="A112" s="30" t="s">
        <v>115</v>
      </c>
      <c r="G112" s="41" t="s">
        <v>104</v>
      </c>
    </row>
    <row r="113" spans="1:7" ht="18.75" customHeight="1" x14ac:dyDescent="0.25">
      <c r="A113" s="30" t="s">
        <v>116</v>
      </c>
      <c r="G113" s="41" t="s">
        <v>105</v>
      </c>
    </row>
    <row r="114" spans="1:7" ht="18.75" customHeight="1" x14ac:dyDescent="0.25">
      <c r="A114" s="30" t="s">
        <v>117</v>
      </c>
      <c r="G114" s="41" t="s">
        <v>106</v>
      </c>
    </row>
    <row r="115" spans="1:7" ht="18.75" customHeight="1" x14ac:dyDescent="0.25">
      <c r="A115" s="30" t="s">
        <v>118</v>
      </c>
      <c r="G115" s="41" t="s">
        <v>107</v>
      </c>
    </row>
    <row r="116" spans="1:7" ht="18.75" customHeight="1" x14ac:dyDescent="0.25">
      <c r="A116" s="30" t="s">
        <v>119</v>
      </c>
      <c r="G116" s="41" t="s">
        <v>108</v>
      </c>
    </row>
    <row r="117" spans="1:7" ht="18.75" customHeight="1" x14ac:dyDescent="0.25">
      <c r="A117" s="30" t="s">
        <v>120</v>
      </c>
      <c r="G117" s="41" t="s">
        <v>109</v>
      </c>
    </row>
    <row r="118" spans="1:7" ht="18.75" customHeight="1" x14ac:dyDescent="0.25">
      <c r="A118" s="30" t="s">
        <v>121</v>
      </c>
      <c r="G118" s="41" t="s">
        <v>110</v>
      </c>
    </row>
    <row r="119" spans="1:7" ht="18.75" customHeight="1" x14ac:dyDescent="0.25">
      <c r="A119" s="30" t="s">
        <v>145</v>
      </c>
      <c r="G119" s="41" t="s">
        <v>111</v>
      </c>
    </row>
    <row r="120" spans="1:7" ht="18.75" customHeight="1" x14ac:dyDescent="0.25">
      <c r="A120" s="30" t="s">
        <v>146</v>
      </c>
      <c r="G120" s="41" t="s">
        <v>112</v>
      </c>
    </row>
    <row r="121" spans="1:7" ht="18.75" customHeight="1" x14ac:dyDescent="0.25">
      <c r="A121" s="30" t="s">
        <v>147</v>
      </c>
      <c r="G121" s="41" t="s">
        <v>113</v>
      </c>
    </row>
    <row r="122" spans="1:7" ht="18.75" customHeight="1" x14ac:dyDescent="0.25">
      <c r="A122" s="30" t="s">
        <v>148</v>
      </c>
      <c r="G122" s="41" t="s">
        <v>114</v>
      </c>
    </row>
    <row r="123" spans="1:7" ht="18.75" customHeight="1" x14ac:dyDescent="0.25">
      <c r="A123" s="30" t="s">
        <v>149</v>
      </c>
      <c r="G123" s="41" t="s">
        <v>115</v>
      </c>
    </row>
    <row r="124" spans="1:7" ht="18.75" customHeight="1" x14ac:dyDescent="0.25">
      <c r="A124" s="30" t="s">
        <v>150</v>
      </c>
      <c r="G124" s="41" t="s">
        <v>116</v>
      </c>
    </row>
    <row r="125" spans="1:7" ht="18.75" customHeight="1" x14ac:dyDescent="0.25">
      <c r="A125" s="30" t="s">
        <v>151</v>
      </c>
      <c r="G125" s="41" t="s">
        <v>117</v>
      </c>
    </row>
    <row r="126" spans="1:7" ht="18.75" customHeight="1" x14ac:dyDescent="0.25">
      <c r="A126" s="30" t="s">
        <v>152</v>
      </c>
      <c r="G126" s="41" t="s">
        <v>118</v>
      </c>
    </row>
    <row r="127" spans="1:7" ht="18.75" customHeight="1" x14ac:dyDescent="0.25">
      <c r="A127" s="30" t="s">
        <v>153</v>
      </c>
      <c r="G127" s="41" t="s">
        <v>119</v>
      </c>
    </row>
    <row r="128" spans="1:7" ht="18.75" customHeight="1" x14ac:dyDescent="0.25">
      <c r="A128" s="30" t="s">
        <v>154</v>
      </c>
      <c r="G128" s="41" t="s">
        <v>120</v>
      </c>
    </row>
    <row r="129" spans="1:7" ht="18.75" customHeight="1" x14ac:dyDescent="0.25">
      <c r="A129" s="30" t="s">
        <v>155</v>
      </c>
      <c r="G129" s="41" t="s">
        <v>121</v>
      </c>
    </row>
    <row r="130" spans="1:7" ht="18.75" customHeight="1" x14ac:dyDescent="0.25">
      <c r="A130" s="30" t="s">
        <v>156</v>
      </c>
      <c r="G130" s="41" t="s">
        <v>145</v>
      </c>
    </row>
    <row r="131" spans="1:7" ht="18.75" customHeight="1" x14ac:dyDescent="0.25">
      <c r="A131" s="30" t="s">
        <v>157</v>
      </c>
      <c r="G131" s="41" t="s">
        <v>146</v>
      </c>
    </row>
    <row r="132" spans="1:7" ht="18.75" customHeight="1" x14ac:dyDescent="0.25">
      <c r="A132" s="30" t="s">
        <v>158</v>
      </c>
      <c r="G132" s="41" t="s">
        <v>147</v>
      </c>
    </row>
    <row r="133" spans="1:7" ht="18.75" customHeight="1" x14ac:dyDescent="0.25">
      <c r="A133" s="30" t="s">
        <v>159</v>
      </c>
      <c r="G133" s="41" t="s">
        <v>148</v>
      </c>
    </row>
    <row r="134" spans="1:7" ht="18.75" customHeight="1" x14ac:dyDescent="0.25">
      <c r="A134" s="30" t="s">
        <v>160</v>
      </c>
      <c r="G134" s="41" t="s">
        <v>149</v>
      </c>
    </row>
    <row r="135" spans="1:7" ht="18.75" customHeight="1" x14ac:dyDescent="0.25">
      <c r="A135" s="30" t="s">
        <v>161</v>
      </c>
      <c r="G135" s="41" t="s">
        <v>150</v>
      </c>
    </row>
    <row r="136" spans="1:7" ht="18.75" customHeight="1" x14ac:dyDescent="0.25">
      <c r="A136" s="30" t="s">
        <v>162</v>
      </c>
      <c r="G136" s="41" t="s">
        <v>151</v>
      </c>
    </row>
    <row r="137" spans="1:7" ht="18.75" customHeight="1" x14ac:dyDescent="0.25">
      <c r="A137" s="30" t="s">
        <v>163</v>
      </c>
      <c r="G137" s="41" t="s">
        <v>152</v>
      </c>
    </row>
    <row r="138" spans="1:7" ht="18.75" customHeight="1" x14ac:dyDescent="0.25">
      <c r="A138" s="30" t="s">
        <v>164</v>
      </c>
      <c r="G138" s="41" t="s">
        <v>153</v>
      </c>
    </row>
    <row r="139" spans="1:7" ht="18.75" customHeight="1" x14ac:dyDescent="0.25">
      <c r="A139" s="30" t="s">
        <v>165</v>
      </c>
      <c r="G139" s="41" t="s">
        <v>154</v>
      </c>
    </row>
    <row r="140" spans="1:7" ht="18.75" customHeight="1" x14ac:dyDescent="0.25">
      <c r="A140" s="30" t="s">
        <v>166</v>
      </c>
      <c r="G140" s="41" t="s">
        <v>155</v>
      </c>
    </row>
    <row r="141" spans="1:7" ht="18.75" customHeight="1" x14ac:dyDescent="0.25">
      <c r="A141" s="30" t="s">
        <v>167</v>
      </c>
      <c r="G141" s="41" t="s">
        <v>156</v>
      </c>
    </row>
    <row r="142" spans="1:7" ht="18.75" customHeight="1" x14ac:dyDescent="0.25">
      <c r="A142" s="30" t="s">
        <v>168</v>
      </c>
      <c r="G142" s="41" t="s">
        <v>157</v>
      </c>
    </row>
    <row r="143" spans="1:7" ht="18.75" customHeight="1" x14ac:dyDescent="0.25">
      <c r="A143" s="30" t="s">
        <v>169</v>
      </c>
      <c r="G143" s="41" t="s">
        <v>158</v>
      </c>
    </row>
    <row r="144" spans="1:7" ht="18.75" customHeight="1" x14ac:dyDescent="0.25">
      <c r="A144" s="30" t="s">
        <v>170</v>
      </c>
      <c r="G144" s="41" t="s">
        <v>159</v>
      </c>
    </row>
    <row r="145" spans="1:7" ht="18.75" customHeight="1" x14ac:dyDescent="0.25">
      <c r="A145" s="30" t="s">
        <v>171</v>
      </c>
      <c r="G145" s="41" t="s">
        <v>160</v>
      </c>
    </row>
    <row r="146" spans="1:7" ht="18.75" customHeight="1" x14ac:dyDescent="0.25">
      <c r="A146" s="30" t="s">
        <v>172</v>
      </c>
      <c r="G146" s="41" t="s">
        <v>161</v>
      </c>
    </row>
    <row r="147" spans="1:7" ht="18.75" customHeight="1" x14ac:dyDescent="0.25">
      <c r="A147" s="30" t="s">
        <v>173</v>
      </c>
      <c r="G147" s="41" t="s">
        <v>162</v>
      </c>
    </row>
    <row r="148" spans="1:7" ht="18.75" customHeight="1" x14ac:dyDescent="0.25">
      <c r="A148" s="30" t="s">
        <v>174</v>
      </c>
      <c r="G148" s="41" t="s">
        <v>163</v>
      </c>
    </row>
    <row r="149" spans="1:7" ht="18.75" customHeight="1" x14ac:dyDescent="0.25">
      <c r="A149" s="30" t="s">
        <v>175</v>
      </c>
      <c r="G149" s="41" t="s">
        <v>164</v>
      </c>
    </row>
    <row r="150" spans="1:7" ht="18.75" customHeight="1" x14ac:dyDescent="0.25">
      <c r="A150" s="30" t="s">
        <v>176</v>
      </c>
      <c r="G150" s="41" t="s">
        <v>165</v>
      </c>
    </row>
    <row r="151" spans="1:7" ht="18.75" customHeight="1" x14ac:dyDescent="0.25">
      <c r="A151" s="30" t="s">
        <v>177</v>
      </c>
      <c r="G151" s="41" t="s">
        <v>166</v>
      </c>
    </row>
    <row r="152" spans="1:7" ht="18.75" customHeight="1" x14ac:dyDescent="0.25">
      <c r="A152" s="30" t="s">
        <v>178</v>
      </c>
      <c r="G152" s="41" t="s">
        <v>167</v>
      </c>
    </row>
    <row r="153" spans="1:7" ht="18.75" customHeight="1" x14ac:dyDescent="0.25">
      <c r="A153" s="30" t="s">
        <v>179</v>
      </c>
      <c r="G153" s="41" t="s">
        <v>168</v>
      </c>
    </row>
    <row r="154" spans="1:7" ht="18.75" customHeight="1" x14ac:dyDescent="0.25">
      <c r="A154" s="30" t="s">
        <v>180</v>
      </c>
      <c r="G154" s="41" t="s">
        <v>169</v>
      </c>
    </row>
    <row r="155" spans="1:7" ht="18.75" customHeight="1" x14ac:dyDescent="0.25">
      <c r="A155" s="30" t="s">
        <v>181</v>
      </c>
      <c r="G155" s="41" t="s">
        <v>170</v>
      </c>
    </row>
    <row r="156" spans="1:7" ht="18.75" customHeight="1" x14ac:dyDescent="0.25">
      <c r="A156" s="30" t="s">
        <v>182</v>
      </c>
      <c r="G156" s="41" t="s">
        <v>171</v>
      </c>
    </row>
    <row r="157" spans="1:7" ht="18.75" customHeight="1" x14ac:dyDescent="0.25">
      <c r="A157" s="30" t="s">
        <v>183</v>
      </c>
      <c r="G157" s="41" t="s">
        <v>172</v>
      </c>
    </row>
    <row r="158" spans="1:7" ht="18.75" customHeight="1" x14ac:dyDescent="0.25">
      <c r="A158" s="30" t="s">
        <v>184</v>
      </c>
      <c r="G158" s="41" t="s">
        <v>173</v>
      </c>
    </row>
    <row r="159" spans="1:7" ht="18.75" customHeight="1" x14ac:dyDescent="0.25">
      <c r="A159" s="30" t="s">
        <v>185</v>
      </c>
      <c r="G159" s="41" t="s">
        <v>174</v>
      </c>
    </row>
    <row r="160" spans="1:7" ht="18.75" customHeight="1" x14ac:dyDescent="0.25">
      <c r="A160" s="30" t="s">
        <v>186</v>
      </c>
      <c r="G160" s="41" t="s">
        <v>175</v>
      </c>
    </row>
    <row r="161" spans="1:7" ht="18.75" customHeight="1" x14ac:dyDescent="0.25">
      <c r="A161" s="30" t="s">
        <v>187</v>
      </c>
      <c r="G161" s="41" t="s">
        <v>176</v>
      </c>
    </row>
    <row r="162" spans="1:7" ht="18.75" customHeight="1" x14ac:dyDescent="0.25">
      <c r="A162" s="30" t="s">
        <v>188</v>
      </c>
      <c r="G162" s="41" t="s">
        <v>177</v>
      </c>
    </row>
    <row r="163" spans="1:7" ht="18.75" customHeight="1" x14ac:dyDescent="0.25">
      <c r="A163" s="30" t="s">
        <v>189</v>
      </c>
      <c r="G163" s="41" t="s">
        <v>178</v>
      </c>
    </row>
    <row r="164" spans="1:7" ht="18.75" customHeight="1" x14ac:dyDescent="0.25">
      <c r="A164" s="30" t="s">
        <v>190</v>
      </c>
      <c r="G164" s="41" t="s">
        <v>179</v>
      </c>
    </row>
    <row r="165" spans="1:7" ht="18.75" customHeight="1" x14ac:dyDescent="0.25">
      <c r="A165" s="30" t="s">
        <v>191</v>
      </c>
      <c r="G165" s="41" t="s">
        <v>180</v>
      </c>
    </row>
    <row r="166" spans="1:7" ht="18.75" customHeight="1" x14ac:dyDescent="0.25">
      <c r="A166" s="30" t="s">
        <v>192</v>
      </c>
      <c r="G166" s="41" t="s">
        <v>181</v>
      </c>
    </row>
    <row r="167" spans="1:7" ht="18.75" customHeight="1" x14ac:dyDescent="0.25">
      <c r="A167" s="30" t="s">
        <v>193</v>
      </c>
      <c r="G167" s="41" t="s">
        <v>182</v>
      </c>
    </row>
    <row r="168" spans="1:7" ht="18.75" customHeight="1" x14ac:dyDescent="0.25">
      <c r="A168" s="30" t="s">
        <v>194</v>
      </c>
      <c r="G168" s="41" t="s">
        <v>183</v>
      </c>
    </row>
    <row r="169" spans="1:7" ht="18.75" customHeight="1" x14ac:dyDescent="0.25">
      <c r="A169" s="30" t="s">
        <v>195</v>
      </c>
      <c r="G169" s="41" t="s">
        <v>184</v>
      </c>
    </row>
    <row r="170" spans="1:7" ht="18.75" customHeight="1" x14ac:dyDescent="0.25">
      <c r="A170" s="30" t="s">
        <v>196</v>
      </c>
      <c r="G170" s="41" t="s">
        <v>185</v>
      </c>
    </row>
    <row r="171" spans="1:7" ht="18.75" customHeight="1" x14ac:dyDescent="0.25">
      <c r="A171" s="30" t="s">
        <v>197</v>
      </c>
      <c r="G171" s="41" t="s">
        <v>186</v>
      </c>
    </row>
    <row r="172" spans="1:7" ht="18.75" customHeight="1" x14ac:dyDescent="0.25">
      <c r="A172" s="30" t="s">
        <v>198</v>
      </c>
      <c r="G172" s="41" t="s">
        <v>187</v>
      </c>
    </row>
    <row r="173" spans="1:7" ht="18.75" customHeight="1" x14ac:dyDescent="0.25">
      <c r="A173" s="30" t="s">
        <v>199</v>
      </c>
      <c r="G173" s="41" t="s">
        <v>188</v>
      </c>
    </row>
    <row r="174" spans="1:7" ht="18.75" customHeight="1" x14ac:dyDescent="0.25">
      <c r="G174" s="41" t="s">
        <v>189</v>
      </c>
    </row>
    <row r="175" spans="1:7" ht="18.75" customHeight="1" x14ac:dyDescent="0.25">
      <c r="G175" s="41" t="s">
        <v>190</v>
      </c>
    </row>
    <row r="176" spans="1:7" ht="18.75" customHeight="1" x14ac:dyDescent="0.25">
      <c r="G176" s="41" t="s">
        <v>191</v>
      </c>
    </row>
    <row r="177" spans="7:7" ht="18.75" customHeight="1" x14ac:dyDescent="0.25">
      <c r="G177" s="41" t="s">
        <v>192</v>
      </c>
    </row>
    <row r="178" spans="7:7" ht="18.75" customHeight="1" x14ac:dyDescent="0.25">
      <c r="G178" s="41" t="s">
        <v>193</v>
      </c>
    </row>
    <row r="179" spans="7:7" ht="18.75" customHeight="1" x14ac:dyDescent="0.25">
      <c r="G179" s="41" t="s">
        <v>194</v>
      </c>
    </row>
    <row r="180" spans="7:7" ht="18.75" customHeight="1" x14ac:dyDescent="0.25">
      <c r="G180" s="41" t="s">
        <v>195</v>
      </c>
    </row>
    <row r="181" spans="7:7" ht="18.75" customHeight="1" x14ac:dyDescent="0.25">
      <c r="G181" s="41" t="s">
        <v>196</v>
      </c>
    </row>
    <row r="182" spans="7:7" ht="18.75" customHeight="1" x14ac:dyDescent="0.25">
      <c r="G182" s="41" t="s">
        <v>197</v>
      </c>
    </row>
    <row r="183" spans="7:7" ht="18.75" customHeight="1" x14ac:dyDescent="0.25">
      <c r="G183" s="41" t="s">
        <v>198</v>
      </c>
    </row>
    <row r="184" spans="7:7" ht="18.75" customHeight="1" x14ac:dyDescent="0.25">
      <c r="G184" s="41" t="s">
        <v>199</v>
      </c>
    </row>
  </sheetData>
  <mergeCells count="20"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  <mergeCell ref="P1:P2"/>
    <mergeCell ref="U1:U2"/>
    <mergeCell ref="T1:T2"/>
    <mergeCell ref="S1:S2"/>
    <mergeCell ref="R1:R2"/>
    <mergeCell ref="Q1:Q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54" t="s">
        <v>5</v>
      </c>
      <c r="E3" s="168" t="s">
        <v>330</v>
      </c>
      <c r="F3" s="170" t="s">
        <v>331</v>
      </c>
      <c r="G3" s="154" t="s">
        <v>18</v>
      </c>
      <c r="H3" s="160" t="s">
        <v>25</v>
      </c>
      <c r="I3" s="161"/>
    </row>
    <row r="4" spans="4:9" ht="16.5" thickBot="1" x14ac:dyDescent="0.3">
      <c r="D4" s="155"/>
      <c r="E4" s="169"/>
      <c r="F4" s="171"/>
      <c r="G4" s="155"/>
      <c r="H4" s="45" t="s">
        <v>127</v>
      </c>
      <c r="I4" s="45" t="s">
        <v>128</v>
      </c>
    </row>
    <row r="5" spans="4:9" ht="15.75" x14ac:dyDescent="0.25">
      <c r="D5" s="47" t="s">
        <v>219</v>
      </c>
      <c r="E5" s="48">
        <v>1</v>
      </c>
      <c r="F5" s="49" t="s">
        <v>218</v>
      </c>
      <c r="G5" s="46" t="s">
        <v>84</v>
      </c>
      <c r="H5" s="46" t="s">
        <v>309</v>
      </c>
      <c r="I5" s="46"/>
    </row>
    <row r="6" spans="4:9" ht="15.75" x14ac:dyDescent="0.25">
      <c r="D6" s="53" t="s">
        <v>311</v>
      </c>
      <c r="E6" s="50">
        <v>4</v>
      </c>
      <c r="F6" s="52" t="s">
        <v>207</v>
      </c>
      <c r="G6" s="32" t="s">
        <v>86</v>
      </c>
      <c r="H6" s="32"/>
      <c r="I6" s="32" t="s">
        <v>134</v>
      </c>
    </row>
    <row r="7" spans="4:9" ht="15.75" x14ac:dyDescent="0.25">
      <c r="D7" s="53" t="s">
        <v>238</v>
      </c>
      <c r="E7" s="50">
        <v>8</v>
      </c>
      <c r="F7" s="52" t="s">
        <v>207</v>
      </c>
      <c r="G7" s="32" t="s">
        <v>86</v>
      </c>
      <c r="H7" s="32"/>
      <c r="I7" s="32" t="s">
        <v>109</v>
      </c>
    </row>
    <row r="8" spans="4:9" ht="15.75" x14ac:dyDescent="0.25">
      <c r="D8" s="53" t="s">
        <v>313</v>
      </c>
      <c r="E8" s="54">
        <v>9</v>
      </c>
      <c r="F8" s="52" t="s">
        <v>207</v>
      </c>
      <c r="G8" s="32" t="s">
        <v>86</v>
      </c>
      <c r="H8" s="32"/>
      <c r="I8" s="32" t="s">
        <v>136</v>
      </c>
    </row>
    <row r="9" spans="4:9" ht="15.75" x14ac:dyDescent="0.25">
      <c r="D9" s="53" t="s">
        <v>323</v>
      </c>
      <c r="E9" s="50">
        <v>10</v>
      </c>
      <c r="F9" s="52" t="s">
        <v>218</v>
      </c>
      <c r="G9" s="32"/>
      <c r="H9" s="32" t="s">
        <v>94</v>
      </c>
      <c r="I9" s="32"/>
    </row>
    <row r="10" spans="4:9" ht="15.75" x14ac:dyDescent="0.25">
      <c r="D10" s="53" t="s">
        <v>315</v>
      </c>
      <c r="E10" s="54">
        <v>12</v>
      </c>
      <c r="F10" s="52" t="s">
        <v>207</v>
      </c>
      <c r="G10" s="32" t="s">
        <v>86</v>
      </c>
      <c r="H10" s="32"/>
      <c r="I10" s="32" t="s">
        <v>141</v>
      </c>
    </row>
    <row r="11" spans="4:9" ht="15.75" x14ac:dyDescent="0.25">
      <c r="D11" s="53" t="s">
        <v>316</v>
      </c>
      <c r="E11" s="50">
        <v>13</v>
      </c>
      <c r="F11" s="52" t="s">
        <v>207</v>
      </c>
      <c r="G11" s="32" t="s">
        <v>86</v>
      </c>
      <c r="H11" s="32"/>
      <c r="I11" s="32" t="s">
        <v>141</v>
      </c>
    </row>
    <row r="12" spans="4:9" ht="16.5" thickBot="1" x14ac:dyDescent="0.3">
      <c r="D12" s="53" t="s">
        <v>216</v>
      </c>
      <c r="E12" s="54">
        <v>15</v>
      </c>
      <c r="F12" s="52" t="s">
        <v>207</v>
      </c>
      <c r="G12" s="32" t="s">
        <v>86</v>
      </c>
      <c r="H12" s="32"/>
      <c r="I12" s="32" t="s">
        <v>137</v>
      </c>
    </row>
    <row r="13" spans="4:9" ht="15.75" x14ac:dyDescent="0.25">
      <c r="D13" s="55" t="s">
        <v>317</v>
      </c>
      <c r="E13" s="56">
        <v>17</v>
      </c>
      <c r="F13" s="57" t="s">
        <v>207</v>
      </c>
      <c r="G13" s="59" t="s">
        <v>86</v>
      </c>
      <c r="H13" s="59"/>
      <c r="I13" s="59" t="s">
        <v>104</v>
      </c>
    </row>
    <row r="14" spans="4:9" ht="16.5" thickBot="1" x14ac:dyDescent="0.3">
      <c r="D14" s="60" t="s">
        <v>318</v>
      </c>
      <c r="E14" s="61">
        <v>20</v>
      </c>
      <c r="F14" s="38" t="s">
        <v>207</v>
      </c>
      <c r="G14" s="63" t="s">
        <v>86</v>
      </c>
      <c r="H14" s="63"/>
      <c r="I14" s="63" t="s">
        <v>131</v>
      </c>
    </row>
    <row r="15" spans="4:9" ht="15.75" x14ac:dyDescent="0.25">
      <c r="D15" s="69" t="s">
        <v>319</v>
      </c>
      <c r="E15" s="70">
        <v>22</v>
      </c>
      <c r="F15" s="71" t="s">
        <v>207</v>
      </c>
      <c r="G15" s="72" t="s">
        <v>84</v>
      </c>
      <c r="H15" s="72"/>
      <c r="I15" s="72" t="s">
        <v>141</v>
      </c>
    </row>
    <row r="16" spans="4:9" ht="15.75" x14ac:dyDescent="0.25">
      <c r="D16" s="64" t="s">
        <v>304</v>
      </c>
      <c r="E16" s="65">
        <v>29</v>
      </c>
      <c r="F16" s="66" t="s">
        <v>207</v>
      </c>
      <c r="G16" s="68" t="s">
        <v>84</v>
      </c>
      <c r="H16" s="68"/>
      <c r="I16" s="68" t="s">
        <v>121</v>
      </c>
    </row>
    <row r="17" spans="4:9" ht="15.75" x14ac:dyDescent="0.25">
      <c r="D17" s="64" t="s">
        <v>322</v>
      </c>
      <c r="E17" s="65">
        <v>31</v>
      </c>
      <c r="F17" s="66" t="s">
        <v>207</v>
      </c>
      <c r="G17" s="68" t="s">
        <v>86</v>
      </c>
      <c r="H17" s="68"/>
      <c r="I17" s="68" t="s">
        <v>141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2016-02-29T13:54:59Z</dcterms:modified>
</cp:coreProperties>
</file>