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<sst xmlns="http://schemas.openxmlformats.org/spreadsheetml/2006/main" count="943" uniqueCount="375">
  <si>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</si>
  <si>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</si>
  <si>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</si>
  <si>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</si>
  <si>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</si>
  <si>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</si>
  <si>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</si>
  <si>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</si>
  <si>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</si>
  <si>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</si>
  <si>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</si>
  <si>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</si>
  <si>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</si>
  <si>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</si>
  <si>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</si>
  <si>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</si>
  <si>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</si>
  <si>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</si>
  <si>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</si>
  <si>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</si>
  <si>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</si>
  <si>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</si>
  <si>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</si>
  <si>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</si>
  <si>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</si>
  <si>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</si>
  <si>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</si>
  <si>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</si>
  <si>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</si>
  <si>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</si>
  <si>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</si>
  <si>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</si>
  <si>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</si>
  <si>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</si>
  <si>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</si>
  <si>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</si>
  <si>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</si>
  <si>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</si>
  <si>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</si>
  <si>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</si>
  <si>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</si>
  <si>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</si>
  <si>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</si>
  <si>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</si>
  <si>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</si>
  <si>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</si>
  <si>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</si>
  <si>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</si>
  <si>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</si>
  <si>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</si>
  <si>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</si>
  <si>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</si>
  <si>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</si>
  <si>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</si>
  <si>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</si>
  <si>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</si>
  <si>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</si>
  <si>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</si>
  <si>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</si>
  <si>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</si>
  <si>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</si>
  <si>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</si>
  <si>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</si>
  <si>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</si>
  <si>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</si>
  <si>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</si>
  <si>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</si>
  <si>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</si>
  <si>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</si>
  <si>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</si>
  <si>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</si>
  <si>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</si>
  <si>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</si>
  <si>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</si>
  <si>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</si>
  <si>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</si>
  <si>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</si>
  <si>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</si>
  <si>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</si>
  <si>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</si>
  <si>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</si>
  <si>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</si>
  <si>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</si>
  <si>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</si>
  <si>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</si>
  <si>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</si>
  <si>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</si>
  <si>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</si>
  <si>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</si>
  <si>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</si>
  <si>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</si>
  <si>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</si>
  <si>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</si>
  <si>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</si>
  <si>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</si>
  <si>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</si>
  <si>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</si>
  <si>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</si>
  <si>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</si>
  <si>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</si>
  <si>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</si>
  <si>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</si>
  <si>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</si>
  <si>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</si>
  <si>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</si>
  <si>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</si>
  <si>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</si>
  <si>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</si>
  <si>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</si>
  <si>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</si>
  <si>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</si>
  <si>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</si>
  <si>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</si>
  <si>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</si>
  <si>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</si>
  <si>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</si>
  <si>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</si>
  <si>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</si>
  <si>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</si>
  <si>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</si>
  <si>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</si>
  <si>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</si>
  <si>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</si>
  <si>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</si>
  <si>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</si>
  <si>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</si>
  <si>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</si>
  <si>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</si>
  <si>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</si>
  <si>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</si>
  <si>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</si>
  <si>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</si>
  <si>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</si>
  <si>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</si>
  <si>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</si>
  <si>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</si>
  <si>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</si>
  <si>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</si>
  <si>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</si>
  <si>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</si>
  <si>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</si>
  <si>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</si>
  <si>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</si>
  <si>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</si>
  <si>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</si>
  <si>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</si>
  <si>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</si>
  <si>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</si>
  <si>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</si>
  <si>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</si>
  <si>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</si>
  <si>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</si>
  <si>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</si>
  <si>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</si>
  <si>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</si>
  <si>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</si>
  <si>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</si>
  <si>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</si>
  <si>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</si>
  <si>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</si>
  <si>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</si>
  <si>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</si>
  <si>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</si>
  <si>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</si>
  <si>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</si>
  <si>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</si>
  <si>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</si>
  <si>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</si>
  <si>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</si>
  <si>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</si>
  <si>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</si>
  <si>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</si>
  <si>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</si>
  <si>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</si>
  <si>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</si>
  <si>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</si>
  <si>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</si>
  <si>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</si>
  <si>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</si>
  <si>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</si>
  <si>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</si>
  <si>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</si>
  <si>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</si>
  <si>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</si>
  <si>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</si>
  <si>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</si>
  <si>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</si>
  <si>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</si>
  <si>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</si>
  <si>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</si>
  <si>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</si>
  <si>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</si>
  <si>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</si>
  <si>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</si>
  <si>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</si>
  <si>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</si>
  <si>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</si>
  <si>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</si>
  <si>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</si>
  <si>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</si>
  <si>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</si>
  <si>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</si>
  <si>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</si>
  <si>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</si>
  <si>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</si>
  <si>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</si>
  <si>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</si>
  <si>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</si>
  <si>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</si>
  <si>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</si>
  <si>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</si>
  <si>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</si>
  <si>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</si>
  <si>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</si>
  <si>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</si>
  <si>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</si>
  <si>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</si>
  <si>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</si>
  <si>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</si>
  <si>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</si>
  <si>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</si>
  <si>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</si>
  <si>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</si>
  <si>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</si>
  <si>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</si>
  <si>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</si>
  <si>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</si>
  <si>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</si>
  <si>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</si>
  <si>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</si>
  <si>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</si>
  <si>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</si>
  <si>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</si>
  <si>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</si>
  <si>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</si>
  <si>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</si>
  <si>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</si>
  <si>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</si>
  <si>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</si>
  <si>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</si>
  <si>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</si>
  <si>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</si>
  <si>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</si>
  <si>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</si>
  <si>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</si>
  <si>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</si>
  <si>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</si>
  <si>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</si>
  <si>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</si>
  <si>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</si>
  <si>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</si>
  <si>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</si>
  <si>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</si>
  <si>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</si>
  <si>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</si>
  <si>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</si>
  <si>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</si>
  <si>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</si>
  <si>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</si>
  <si>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</si>
  <si>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</si>
  <si>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</si>
  <si>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</si>
  <si>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</si>
  <si>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</si>
  <si>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</si>
  <si>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</si>
  <si>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</si>
  <si>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</si>
  <si>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</si>
  <si>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</si>
  <si>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</si>
  <si>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</si>
  <si>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</si>
  <si>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</si>
  <si>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</si>
  <si>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</si>
  <si>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</si>
  <si>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</si>
  <si>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</si>
  <si>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</si>
  <si>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</si>
  <si>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</si>
  <si>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</si>
  <si>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</si>
  <si>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</si>
  <si>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</si>
  <si>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</si>
  <si>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</si>
  <si>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</si>
  <si>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</si>
  <si>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</si>
  <si>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</si>
  <si>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</si>
  <si>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</si>
  <si>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</si>
  <si>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</si>
  <si>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</si>
  <si>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</si>
  <si>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</si>
  <si>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</si>
  <si>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</si>
  <si>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</si>
  <si>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</si>
  <si>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</si>
  <si>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</si>
  <si>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</si>
  <si>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</si>
  <si>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</si>
  <si>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</si>
  <si>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</si>
  <si>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</si>
  <si>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</si>
  <si>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</si>
  <si>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</si>
  <si>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</si>
  <si>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</si>
  <si>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</si>
  <si>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</si>
  <si>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</si>
  <si>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</si>
  <si>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</si>
  <si>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</si>
  <si>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</si>
  <si>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</si>
  <si>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</si>
  <si>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</si>
  <si>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</si>
  <si>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</si>
  <si>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</si>
  <si>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</si>
  <si>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</si>
  <si>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</si>
  <si>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</si>
  <si>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</si>
  <si>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</si>
  <si>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</si>
  <si>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</si>
  <si>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</si>
  <si>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</si>
  <si>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</si>
  <si>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</si>
  <si>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</si>
  <si>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</si>
  <si>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</si>
  <si>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</si>
  <si>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</si>
  <si>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</si>
  <si>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</si>
  <si>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</si>
  <si>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</si>
  <si>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</si>
  <si>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</si>
  <si>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</si>
  <si>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</si>
  <si>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</si>
  <si>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</si>
  <si>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</si>
  <si>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</si>
  <si>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</si>
  <si>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</si>
  <si>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</si>
  <si>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</si>
  <si>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</si>
  <si>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</si>
  <si>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En proceso 1</t>
  </si>
  <si>
    <t>El área del prisma y la pirámide</t>
  </si>
  <si>
    <t>no se necesita</t>
  </si>
  <si>
    <t>Resuelve  problemas de área y  volumen de la esfera</t>
  </si>
  <si>
    <t>Se debe hacer corrección de estilo con imágenes y revisar preguntas</t>
  </si>
  <si>
    <t>No se ven animaciones, toca esperar a la publicación</t>
  </si>
  <si>
    <t>Competencias: Aplicaciones de los poliedros y solidos de revolución</t>
  </si>
  <si>
    <t>Actividad que propone la aplicación de los poliedros y solidos de revolución</t>
  </si>
  <si>
    <t>offline en carpeta de github</t>
  </si>
  <si>
    <t>Faltan fichas del docente y 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</si>
</sst>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0" fillId="19" borderId="0" xfId="0" applyFill="1" applyAlignment="1"/>
    <xf numFmtId="0" fontId="0" fillId="14" borderId="0" xfId="0" applyFill="1" applyBorder="1" applyAlignment="1">
      <alignment horizontal="center"/>
    </xf>
    <xf numFmtId="0" fontId="4" fillId="18" borderId="19" xfId="0" applyFont="1" applyFill="1" applyBorder="1" applyAlignment="1">
      <alignment horizontal="left" vertical="center"/>
    </xf>
    <xf numFmtId="0" fontId="0" fillId="18" borderId="24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2" fillId="18" borderId="21" xfId="0" applyFont="1" applyFill="1" applyBorder="1" applyAlignment="1">
      <alignment vertical="center"/>
    </xf>
    <xf numFmtId="0" fontId="3" fillId="18" borderId="22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/>
    </xf>
    <xf numFmtId="0" fontId="0" fillId="14" borderId="24" xfId="0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14" fontId="0" fillId="0" borderId="1" xfId="0" applyNumberFormat="1" applyFill="1" applyBorder="1" applyAlignment="1"/>
    <xf numFmtId="0" fontId="4" fillId="17" borderId="13" xfId="0" applyFont="1" applyFill="1" applyBorder="1" applyAlignment="1">
      <alignment horizontal="left" vertical="center"/>
    </xf>
    <xf numFmtId="0" fontId="6" fillId="17" borderId="14" xfId="0" applyFont="1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2" fillId="17" borderId="15" xfId="0" applyFont="1" applyFill="1" applyBorder="1" applyAlignment="1">
      <alignment vertical="center"/>
    </xf>
    <xf numFmtId="0" fontId="3" fillId="17" borderId="15" xfId="0" applyFont="1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14" fontId="0" fillId="17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G4" sqref="G4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36" t="s">
        <v>0</v>
      </c>
      <c r="B1" s="135" t="s">
        <v>1</v>
      </c>
      <c r="C1" s="145" t="s">
        <v>2</v>
      </c>
      <c r="D1" s="146" t="s">
        <v>325</v>
      </c>
      <c r="E1" s="148" t="s">
        <v>326</v>
      </c>
      <c r="F1" s="150" t="s">
        <v>327</v>
      </c>
      <c r="G1" s="137" t="s">
        <v>5</v>
      </c>
      <c r="H1" s="151" t="s">
        <v>328</v>
      </c>
      <c r="I1" s="153" t="s">
        <v>329</v>
      </c>
      <c r="J1" s="141" t="s">
        <v>6</v>
      </c>
      <c r="K1" s="139" t="s">
        <v>7</v>
      </c>
      <c r="L1" s="137" t="s">
        <v>18</v>
      </c>
      <c r="M1" s="143" t="s">
        <v>25</v>
      </c>
      <c r="N1" s="144"/>
      <c r="O1" s="133" t="s">
        <v>200</v>
      </c>
      <c r="P1" s="155" t="s">
        <v>201</v>
      </c>
      <c r="Q1" s="157" t="s">
        <v>122</v>
      </c>
      <c r="R1" s="161" t="s">
        <v>123</v>
      </c>
      <c r="S1" s="157" t="s">
        <v>124</v>
      </c>
      <c r="T1" s="159" t="s">
        <v>125</v>
      </c>
      <c r="U1" s="157" t="s">
        <v>126</v>
      </c>
    </row>
    <row r="2" spans="1:25" ht="18.75" customHeight="1" thickBot="1" x14ac:dyDescent="0.3">
      <c r="A2" s="136"/>
      <c r="B2" s="135"/>
      <c r="C2" s="145"/>
      <c r="D2" s="147"/>
      <c r="E2" s="149"/>
      <c r="F2" s="147"/>
      <c r="G2" s="138"/>
      <c r="H2" s="152"/>
      <c r="I2" s="154"/>
      <c r="J2" s="142"/>
      <c r="K2" s="140"/>
      <c r="L2" s="138"/>
      <c r="M2" s="45" t="s">
        <v>127</v>
      </c>
      <c r="N2" s="45" t="s">
        <v>128</v>
      </c>
      <c r="O2" s="134"/>
      <c r="P2" s="156"/>
      <c r="Q2" s="158"/>
      <c r="R2" s="162"/>
      <c r="S2" s="158"/>
      <c r="T2" s="160"/>
      <c r="U2" s="158"/>
      <c r="V2" s="80" t="s">
        <v>349</v>
      </c>
      <c r="W2" s="81" t="s">
        <v>352</v>
      </c>
      <c r="X2" s="82" t="s">
        <v>353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95" t="s">
        <v>219</v>
      </c>
      <c r="H3" s="96">
        <v>1</v>
      </c>
      <c r="I3" s="97" t="s">
        <v>218</v>
      </c>
      <c r="J3" s="98" t="s">
        <v>364</v>
      </c>
      <c r="K3" s="99" t="s">
        <v>79</v>
      </c>
      <c r="L3" s="99" t="s">
        <v>84</v>
      </c>
      <c r="M3" s="99" t="s">
        <v>307</v>
      </c>
      <c r="N3" s="99"/>
      <c r="O3" s="98" t="s">
        <v>247</v>
      </c>
      <c r="P3" s="97" t="s">
        <v>207</v>
      </c>
      <c r="Q3" s="100">
        <v>6</v>
      </c>
      <c r="R3" s="100" t="s">
        <v>220</v>
      </c>
      <c r="S3" s="100" t="s">
        <v>221</v>
      </c>
      <c r="T3" s="101" t="s">
        <v>222</v>
      </c>
      <c r="U3" s="100" t="s">
        <v>223</v>
      </c>
      <c r="V3" s="78" t="s">
        <v>360</v>
      </c>
      <c r="W3" s="69"/>
      <c r="X3" s="94">
        <v>42422</v>
      </c>
      <c r="Y3" s="35" t="s">
        <v>374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84" t="s">
        <v>308</v>
      </c>
      <c r="H4" s="85">
        <v>2</v>
      </c>
      <c r="I4" s="86" t="s">
        <v>218</v>
      </c>
      <c r="J4" s="87" t="s">
        <v>342</v>
      </c>
      <c r="K4" s="88" t="s">
        <v>80</v>
      </c>
      <c r="L4" s="88"/>
      <c r="M4" s="88"/>
      <c r="N4" s="88"/>
      <c r="O4" s="89"/>
      <c r="P4" s="90" t="s">
        <v>218</v>
      </c>
      <c r="Q4" s="91" t="s">
        <v>332</v>
      </c>
      <c r="R4" s="90" t="s">
        <v>333</v>
      </c>
      <c r="S4" s="90" t="s">
        <v>334</v>
      </c>
      <c r="T4" s="90" t="s">
        <v>335</v>
      </c>
      <c r="U4" s="92"/>
      <c r="V4" s="78" t="s">
        <v>350</v>
      </c>
      <c r="W4" s="83">
        <v>42416</v>
      </c>
      <c r="X4" s="69" t="s">
        <v>355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93" t="s">
        <v>211</v>
      </c>
      <c r="H5" s="92">
        <v>3</v>
      </c>
      <c r="I5" s="86" t="s">
        <v>218</v>
      </c>
      <c r="J5" s="89" t="s">
        <v>224</v>
      </c>
      <c r="K5" s="88" t="s">
        <v>80</v>
      </c>
      <c r="L5" s="88" t="s">
        <v>84</v>
      </c>
      <c r="M5" s="88"/>
      <c r="N5" s="88"/>
      <c r="O5" s="89" t="s">
        <v>225</v>
      </c>
      <c r="P5" s="90" t="s">
        <v>218</v>
      </c>
      <c r="Q5" s="90">
        <v>9</v>
      </c>
      <c r="R5" s="90" t="s">
        <v>226</v>
      </c>
      <c r="S5" s="90" t="s">
        <v>227</v>
      </c>
      <c r="T5" s="90" t="s">
        <v>211</v>
      </c>
      <c r="U5" s="92" t="s">
        <v>228</v>
      </c>
      <c r="V5" s="78" t="s">
        <v>350</v>
      </c>
      <c r="W5" s="83">
        <v>42417</v>
      </c>
      <c r="X5" s="69" t="s">
        <v>355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93" t="s">
        <v>309</v>
      </c>
      <c r="H6" s="85">
        <v>4</v>
      </c>
      <c r="I6" s="90" t="s">
        <v>207</v>
      </c>
      <c r="J6" s="89" t="s">
        <v>248</v>
      </c>
      <c r="K6" s="88" t="s">
        <v>79</v>
      </c>
      <c r="L6" s="88" t="s">
        <v>86</v>
      </c>
      <c r="M6" s="88"/>
      <c r="N6" s="88" t="s">
        <v>134</v>
      </c>
      <c r="O6" s="89" t="s">
        <v>249</v>
      </c>
      <c r="P6" s="90" t="s">
        <v>218</v>
      </c>
      <c r="Q6" s="90">
        <v>6</v>
      </c>
      <c r="R6" s="90" t="s">
        <v>220</v>
      </c>
      <c r="S6" s="90" t="s">
        <v>229</v>
      </c>
      <c r="T6" s="90" t="s">
        <v>230</v>
      </c>
      <c r="U6" s="92" t="s">
        <v>231</v>
      </c>
      <c r="V6" s="78" t="s">
        <v>361</v>
      </c>
      <c r="W6" s="83">
        <v>42439</v>
      </c>
      <c r="X6" s="69" t="s">
        <v>355</v>
      </c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93" t="s">
        <v>232</v>
      </c>
      <c r="H7" s="85">
        <v>5</v>
      </c>
      <c r="I7" s="90" t="s">
        <v>207</v>
      </c>
      <c r="J7" s="89" t="s">
        <v>345</v>
      </c>
      <c r="K7" s="88" t="s">
        <v>80</v>
      </c>
      <c r="L7" s="88" t="s">
        <v>86</v>
      </c>
      <c r="M7" s="88"/>
      <c r="N7" s="88"/>
      <c r="O7" s="89" t="s">
        <v>233</v>
      </c>
      <c r="P7" s="90" t="s">
        <v>218</v>
      </c>
      <c r="Q7" s="125">
        <v>9</v>
      </c>
      <c r="R7" s="125" t="s">
        <v>226</v>
      </c>
      <c r="S7" s="125" t="s">
        <v>227</v>
      </c>
      <c r="T7" s="125" t="s">
        <v>232</v>
      </c>
      <c r="U7" s="125" t="s">
        <v>228</v>
      </c>
      <c r="V7" s="78" t="s">
        <v>350</v>
      </c>
      <c r="W7" s="83">
        <v>42432</v>
      </c>
      <c r="X7" s="83">
        <v>42432</v>
      </c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3" t="s">
        <v>244</v>
      </c>
      <c r="H8" s="92">
        <v>6</v>
      </c>
      <c r="I8" s="90" t="s">
        <v>218</v>
      </c>
      <c r="J8" s="89" t="s">
        <v>242</v>
      </c>
      <c r="K8" s="88" t="s">
        <v>80</v>
      </c>
      <c r="L8" s="88" t="s">
        <v>84</v>
      </c>
      <c r="M8" s="88"/>
      <c r="N8" s="88"/>
      <c r="O8" s="89" t="s">
        <v>243</v>
      </c>
      <c r="P8" s="90" t="s">
        <v>218</v>
      </c>
      <c r="Q8" s="90">
        <v>9</v>
      </c>
      <c r="R8" s="90" t="s">
        <v>226</v>
      </c>
      <c r="S8" s="90" t="s">
        <v>227</v>
      </c>
      <c r="T8" s="90" t="s">
        <v>244</v>
      </c>
      <c r="U8" s="92" t="s">
        <v>228</v>
      </c>
      <c r="V8" s="78" t="s">
        <v>350</v>
      </c>
      <c r="W8" s="69" t="s">
        <v>367</v>
      </c>
      <c r="X8" s="69" t="s">
        <v>355</v>
      </c>
      <c r="Y8" s="124" t="s">
        <v>370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3" t="s">
        <v>237</v>
      </c>
      <c r="H9" s="85">
        <v>7</v>
      </c>
      <c r="I9" s="90" t="s">
        <v>207</v>
      </c>
      <c r="J9" s="89" t="s">
        <v>252</v>
      </c>
      <c r="K9" s="88" t="s">
        <v>80</v>
      </c>
      <c r="L9" s="88" t="s">
        <v>86</v>
      </c>
      <c r="M9" s="88"/>
      <c r="N9" s="88"/>
      <c r="O9" s="89" t="s">
        <v>250</v>
      </c>
      <c r="P9" s="90" t="s">
        <v>207</v>
      </c>
      <c r="Q9" s="90">
        <v>9</v>
      </c>
      <c r="R9" s="90" t="s">
        <v>226</v>
      </c>
      <c r="S9" s="90" t="s">
        <v>227</v>
      </c>
      <c r="T9" s="90" t="s">
        <v>237</v>
      </c>
      <c r="U9" s="92" t="s">
        <v>228</v>
      </c>
      <c r="V9" s="78" t="s">
        <v>350</v>
      </c>
      <c r="W9" s="69" t="s">
        <v>367</v>
      </c>
      <c r="X9" s="69" t="s">
        <v>355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102" t="s">
        <v>238</v>
      </c>
      <c r="H10" s="103">
        <v>8</v>
      </c>
      <c r="I10" s="104" t="s">
        <v>207</v>
      </c>
      <c r="J10" s="105" t="s">
        <v>239</v>
      </c>
      <c r="K10" s="106" t="s">
        <v>79</v>
      </c>
      <c r="L10" s="106" t="s">
        <v>86</v>
      </c>
      <c r="M10" s="106"/>
      <c r="N10" s="106" t="s">
        <v>109</v>
      </c>
      <c r="O10" s="105" t="s">
        <v>240</v>
      </c>
      <c r="P10" s="104" t="s">
        <v>218</v>
      </c>
      <c r="Q10" s="104">
        <v>6</v>
      </c>
      <c r="R10" s="104" t="s">
        <v>220</v>
      </c>
      <c r="S10" s="104" t="s">
        <v>229</v>
      </c>
      <c r="T10" s="104" t="s">
        <v>241</v>
      </c>
      <c r="U10" s="109" t="s">
        <v>231</v>
      </c>
      <c r="V10" s="78" t="s">
        <v>361</v>
      </c>
      <c r="W10" s="69" t="s">
        <v>367</v>
      </c>
      <c r="X10" s="94">
        <v>42435</v>
      </c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102" t="s">
        <v>311</v>
      </c>
      <c r="H11" s="109">
        <v>9</v>
      </c>
      <c r="I11" s="104" t="s">
        <v>207</v>
      </c>
      <c r="J11" s="105" t="s">
        <v>245</v>
      </c>
      <c r="K11" s="106" t="s">
        <v>79</v>
      </c>
      <c r="L11" s="106" t="s">
        <v>86</v>
      </c>
      <c r="M11" s="106"/>
      <c r="N11" s="106" t="s">
        <v>136</v>
      </c>
      <c r="O11" s="105" t="s">
        <v>310</v>
      </c>
      <c r="P11" s="104" t="s">
        <v>218</v>
      </c>
      <c r="Q11" s="104">
        <v>6</v>
      </c>
      <c r="R11" s="104" t="s">
        <v>220</v>
      </c>
      <c r="S11" s="104" t="s">
        <v>229</v>
      </c>
      <c r="T11" s="104" t="s">
        <v>338</v>
      </c>
      <c r="U11" s="109" t="s">
        <v>231</v>
      </c>
      <c r="V11" s="78" t="s">
        <v>361</v>
      </c>
      <c r="W11" s="69" t="s">
        <v>367</v>
      </c>
      <c r="X11" s="94">
        <v>42435</v>
      </c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02" t="s">
        <v>366</v>
      </c>
      <c r="H12" s="103">
        <v>10</v>
      </c>
      <c r="I12" s="104" t="s">
        <v>218</v>
      </c>
      <c r="J12" s="105" t="s">
        <v>343</v>
      </c>
      <c r="K12" s="106" t="s">
        <v>79</v>
      </c>
      <c r="L12" s="106"/>
      <c r="M12" s="106" t="s">
        <v>94</v>
      </c>
      <c r="N12" s="106"/>
      <c r="O12" s="105"/>
      <c r="P12" s="104" t="s">
        <v>218</v>
      </c>
      <c r="Q12" s="107">
        <v>6</v>
      </c>
      <c r="R12" s="107" t="s">
        <v>234</v>
      </c>
      <c r="S12" s="107" t="s">
        <v>235</v>
      </c>
      <c r="T12" s="108" t="s">
        <v>339</v>
      </c>
      <c r="U12" s="107" t="s">
        <v>236</v>
      </c>
      <c r="V12" s="78" t="s">
        <v>360</v>
      </c>
      <c r="W12" s="83">
        <v>42426</v>
      </c>
      <c r="X12" s="94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3" t="s">
        <v>312</v>
      </c>
      <c r="H13" s="85">
        <v>11</v>
      </c>
      <c r="I13" s="90" t="s">
        <v>218</v>
      </c>
      <c r="J13" s="89" t="s">
        <v>344</v>
      </c>
      <c r="K13" s="88" t="s">
        <v>80</v>
      </c>
      <c r="L13" s="88"/>
      <c r="M13" s="88"/>
      <c r="N13" s="88"/>
      <c r="O13" s="89"/>
      <c r="P13" s="90" t="s">
        <v>218</v>
      </c>
      <c r="Q13" s="125">
        <v>9</v>
      </c>
      <c r="R13" s="125" t="s">
        <v>226</v>
      </c>
      <c r="S13" s="125" t="s">
        <v>227</v>
      </c>
      <c r="T13" s="125" t="s">
        <v>336</v>
      </c>
      <c r="U13" s="125" t="s">
        <v>228</v>
      </c>
      <c r="V13" s="78" t="s">
        <v>350</v>
      </c>
      <c r="W13" s="69" t="s">
        <v>367</v>
      </c>
      <c r="X13" s="69" t="s">
        <v>355</v>
      </c>
      <c r="Y13" s="124" t="s">
        <v>370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02" t="s">
        <v>313</v>
      </c>
      <c r="H14" s="109">
        <v>12</v>
      </c>
      <c r="I14" s="104" t="s">
        <v>207</v>
      </c>
      <c r="J14" s="105" t="s">
        <v>253</v>
      </c>
      <c r="K14" s="106" t="s">
        <v>79</v>
      </c>
      <c r="L14" s="106" t="s">
        <v>86</v>
      </c>
      <c r="M14" s="106"/>
      <c r="N14" s="106" t="s">
        <v>141</v>
      </c>
      <c r="O14" s="105" t="s">
        <v>255</v>
      </c>
      <c r="P14" s="104" t="s">
        <v>218</v>
      </c>
      <c r="Q14" s="104">
        <v>6</v>
      </c>
      <c r="R14" s="104" t="s">
        <v>220</v>
      </c>
      <c r="S14" s="104" t="s">
        <v>229</v>
      </c>
      <c r="T14" s="104" t="s">
        <v>254</v>
      </c>
      <c r="U14" s="109" t="s">
        <v>231</v>
      </c>
      <c r="V14" s="78" t="s">
        <v>362</v>
      </c>
      <c r="W14" s="163">
        <v>42456</v>
      </c>
      <c r="X14" s="94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02" t="s">
        <v>314</v>
      </c>
      <c r="H15" s="103">
        <v>13</v>
      </c>
      <c r="I15" s="104" t="s">
        <v>207</v>
      </c>
      <c r="J15" s="105" t="s">
        <v>304</v>
      </c>
      <c r="K15" s="106" t="s">
        <v>79</v>
      </c>
      <c r="L15" s="106" t="s">
        <v>86</v>
      </c>
      <c r="M15" s="106"/>
      <c r="N15" s="106" t="s">
        <v>141</v>
      </c>
      <c r="O15" s="105" t="s">
        <v>256</v>
      </c>
      <c r="P15" s="104" t="s">
        <v>218</v>
      </c>
      <c r="Q15" s="104">
        <v>6</v>
      </c>
      <c r="R15" s="104" t="s">
        <v>220</v>
      </c>
      <c r="S15" s="104" t="s">
        <v>229</v>
      </c>
      <c r="T15" s="104" t="s">
        <v>257</v>
      </c>
      <c r="U15" s="109" t="s">
        <v>231</v>
      </c>
      <c r="V15" s="78" t="s">
        <v>362</v>
      </c>
      <c r="W15" s="170">
        <v>42456</v>
      </c>
      <c r="X15" s="94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3" t="s">
        <v>258</v>
      </c>
      <c r="H16" s="85">
        <v>14</v>
      </c>
      <c r="I16" s="90" t="s">
        <v>207</v>
      </c>
      <c r="J16" s="89" t="s">
        <v>288</v>
      </c>
      <c r="K16" s="88" t="s">
        <v>80</v>
      </c>
      <c r="L16" s="88" t="s">
        <v>86</v>
      </c>
      <c r="M16" s="88"/>
      <c r="N16" s="88"/>
      <c r="O16" s="89" t="s">
        <v>259</v>
      </c>
      <c r="P16" s="90" t="s">
        <v>207</v>
      </c>
      <c r="Q16" s="90">
        <v>9</v>
      </c>
      <c r="R16" s="90" t="s">
        <v>226</v>
      </c>
      <c r="S16" s="90" t="s">
        <v>227</v>
      </c>
      <c r="T16" s="90" t="s">
        <v>260</v>
      </c>
      <c r="U16" s="92" t="s">
        <v>228</v>
      </c>
      <c r="V16" s="78" t="s">
        <v>350</v>
      </c>
      <c r="W16" s="69" t="s">
        <v>367</v>
      </c>
      <c r="X16" s="69" t="s">
        <v>355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93" t="s">
        <v>216</v>
      </c>
      <c r="H17" s="92">
        <v>15</v>
      </c>
      <c r="I17" s="90" t="s">
        <v>207</v>
      </c>
      <c r="J17" s="89" t="s">
        <v>289</v>
      </c>
      <c r="K17" s="88" t="s">
        <v>79</v>
      </c>
      <c r="L17" s="88" t="s">
        <v>86</v>
      </c>
      <c r="M17" s="88"/>
      <c r="N17" s="88" t="s">
        <v>137</v>
      </c>
      <c r="O17" s="89" t="s">
        <v>306</v>
      </c>
      <c r="P17" s="90" t="s">
        <v>207</v>
      </c>
      <c r="Q17" s="90">
        <v>6</v>
      </c>
      <c r="R17" s="90" t="s">
        <v>220</v>
      </c>
      <c r="S17" s="90" t="s">
        <v>229</v>
      </c>
      <c r="T17" s="90" t="s">
        <v>261</v>
      </c>
      <c r="U17" s="92" t="s">
        <v>231</v>
      </c>
      <c r="V17" s="78" t="s">
        <v>363</v>
      </c>
      <c r="W17" s="83">
        <v>42432</v>
      </c>
      <c r="X17" s="69" t="s">
        <v>355</v>
      </c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18" t="s">
        <v>262</v>
      </c>
      <c r="H18" s="119">
        <v>16</v>
      </c>
      <c r="I18" s="120" t="s">
        <v>207</v>
      </c>
      <c r="J18" s="121" t="s">
        <v>346</v>
      </c>
      <c r="K18" s="122" t="s">
        <v>80</v>
      </c>
      <c r="L18" s="122" t="s">
        <v>86</v>
      </c>
      <c r="M18" s="122"/>
      <c r="N18" s="122"/>
      <c r="O18" s="121"/>
      <c r="P18" s="120" t="s">
        <v>218</v>
      </c>
      <c r="Q18" s="123">
        <v>9</v>
      </c>
      <c r="R18" s="123" t="s">
        <v>226</v>
      </c>
      <c r="S18" s="123" t="s">
        <v>227</v>
      </c>
      <c r="T18" s="123" t="s">
        <v>262</v>
      </c>
      <c r="U18" s="123" t="s">
        <v>228</v>
      </c>
      <c r="V18" s="78" t="s">
        <v>350</v>
      </c>
      <c r="W18" s="69" t="s">
        <v>367</v>
      </c>
      <c r="X18" s="69" t="s">
        <v>367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10" t="s">
        <v>315</v>
      </c>
      <c r="H19" s="96">
        <v>17</v>
      </c>
      <c r="I19" s="97" t="s">
        <v>207</v>
      </c>
      <c r="J19" s="98" t="s">
        <v>290</v>
      </c>
      <c r="K19" s="99" t="s">
        <v>79</v>
      </c>
      <c r="L19" s="99" t="s">
        <v>86</v>
      </c>
      <c r="M19" s="99"/>
      <c r="N19" s="99" t="s">
        <v>104</v>
      </c>
      <c r="O19" s="98" t="s">
        <v>291</v>
      </c>
      <c r="P19" s="97" t="s">
        <v>207</v>
      </c>
      <c r="Q19" s="97">
        <v>6</v>
      </c>
      <c r="R19" s="97" t="s">
        <v>220</v>
      </c>
      <c r="S19" s="97" t="s">
        <v>229</v>
      </c>
      <c r="T19" s="97" t="s">
        <v>251</v>
      </c>
      <c r="U19" s="111" t="s">
        <v>231</v>
      </c>
      <c r="V19" s="78" t="s">
        <v>363</v>
      </c>
      <c r="W19" s="69" t="s">
        <v>367</v>
      </c>
      <c r="X19" s="94">
        <v>42429</v>
      </c>
      <c r="Y19" s="35" t="s">
        <v>369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126" t="s">
        <v>263</v>
      </c>
      <c r="H20" s="127">
        <v>18</v>
      </c>
      <c r="I20" s="128" t="s">
        <v>207</v>
      </c>
      <c r="J20" s="129" t="s">
        <v>292</v>
      </c>
      <c r="K20" s="130" t="s">
        <v>80</v>
      </c>
      <c r="L20" s="130" t="s">
        <v>86</v>
      </c>
      <c r="M20" s="130"/>
      <c r="N20" s="130"/>
      <c r="O20" s="129" t="s">
        <v>264</v>
      </c>
      <c r="P20" s="128" t="s">
        <v>218</v>
      </c>
      <c r="Q20" s="128">
        <v>9</v>
      </c>
      <c r="R20" s="128" t="s">
        <v>226</v>
      </c>
      <c r="S20" s="128" t="s">
        <v>227</v>
      </c>
      <c r="T20" s="128" t="s">
        <v>263</v>
      </c>
      <c r="U20" s="127" t="s">
        <v>228</v>
      </c>
      <c r="V20" s="78" t="s">
        <v>350</v>
      </c>
      <c r="W20" s="83">
        <v>42432</v>
      </c>
      <c r="X20" s="94">
        <v>42432</v>
      </c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12" t="s">
        <v>265</v>
      </c>
      <c r="H21" s="113">
        <v>19</v>
      </c>
      <c r="I21" s="114" t="s">
        <v>218</v>
      </c>
      <c r="J21" s="115" t="s">
        <v>266</v>
      </c>
      <c r="K21" s="116" t="s">
        <v>80</v>
      </c>
      <c r="L21" s="116" t="s">
        <v>84</v>
      </c>
      <c r="M21" s="116"/>
      <c r="N21" s="116"/>
      <c r="O21" s="115" t="s">
        <v>267</v>
      </c>
      <c r="P21" s="114" t="s">
        <v>218</v>
      </c>
      <c r="Q21" s="114">
        <v>9</v>
      </c>
      <c r="R21" s="114" t="s">
        <v>226</v>
      </c>
      <c r="S21" s="114" t="s">
        <v>227</v>
      </c>
      <c r="T21" s="114" t="s">
        <v>265</v>
      </c>
      <c r="U21" s="117" t="s">
        <v>228</v>
      </c>
      <c r="V21" s="78" t="s">
        <v>350</v>
      </c>
      <c r="W21" s="69" t="s">
        <v>367</v>
      </c>
      <c r="X21" s="69" t="s">
        <v>355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93" t="s">
        <v>316</v>
      </c>
      <c r="H22" s="85">
        <v>20</v>
      </c>
      <c r="I22" s="90" t="s">
        <v>207</v>
      </c>
      <c r="J22" s="89" t="s">
        <v>268</v>
      </c>
      <c r="K22" s="88" t="s">
        <v>79</v>
      </c>
      <c r="L22" s="88" t="s">
        <v>86</v>
      </c>
      <c r="M22" s="88"/>
      <c r="N22" s="88" t="s">
        <v>131</v>
      </c>
      <c r="O22" s="89" t="s">
        <v>293</v>
      </c>
      <c r="P22" s="90" t="s">
        <v>218</v>
      </c>
      <c r="Q22" s="90">
        <v>6</v>
      </c>
      <c r="R22" s="90" t="s">
        <v>220</v>
      </c>
      <c r="S22" s="90" t="s">
        <v>229</v>
      </c>
      <c r="T22" s="90" t="s">
        <v>269</v>
      </c>
      <c r="U22" s="92" t="s">
        <v>231</v>
      </c>
      <c r="V22" s="78" t="s">
        <v>363</v>
      </c>
      <c r="W22" s="83">
        <v>42432</v>
      </c>
      <c r="X22" s="69" t="s">
        <v>355</v>
      </c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126" t="s">
        <v>298</v>
      </c>
      <c r="H23" s="127">
        <v>21</v>
      </c>
      <c r="I23" s="128" t="s">
        <v>207</v>
      </c>
      <c r="J23" s="129" t="s">
        <v>347</v>
      </c>
      <c r="K23" s="130" t="s">
        <v>80</v>
      </c>
      <c r="L23" s="130" t="s">
        <v>86</v>
      </c>
      <c r="M23" s="130"/>
      <c r="N23" s="130"/>
      <c r="O23" s="129" t="s">
        <v>294</v>
      </c>
      <c r="P23" s="128" t="s">
        <v>218</v>
      </c>
      <c r="Q23" s="131">
        <v>9</v>
      </c>
      <c r="R23" s="131" t="s">
        <v>226</v>
      </c>
      <c r="S23" s="131" t="s">
        <v>227</v>
      </c>
      <c r="T23" s="131" t="s">
        <v>298</v>
      </c>
      <c r="U23" s="131" t="s">
        <v>228</v>
      </c>
      <c r="V23" s="78" t="s">
        <v>350</v>
      </c>
      <c r="W23" s="170">
        <v>42456</v>
      </c>
      <c r="X23" s="94">
        <v>42432</v>
      </c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10" t="s">
        <v>317</v>
      </c>
      <c r="H24" s="96">
        <v>22</v>
      </c>
      <c r="I24" s="97" t="s">
        <v>207</v>
      </c>
      <c r="J24" s="98" t="s">
        <v>270</v>
      </c>
      <c r="K24" s="99" t="s">
        <v>79</v>
      </c>
      <c r="L24" s="99" t="s">
        <v>84</v>
      </c>
      <c r="M24" s="99"/>
      <c r="N24" s="99" t="s">
        <v>141</v>
      </c>
      <c r="O24" s="98" t="s">
        <v>305</v>
      </c>
      <c r="P24" s="97" t="s">
        <v>218</v>
      </c>
      <c r="Q24" s="97">
        <v>6</v>
      </c>
      <c r="R24" s="97" t="s">
        <v>220</v>
      </c>
      <c r="S24" s="97" t="s">
        <v>229</v>
      </c>
      <c r="T24" s="97" t="s">
        <v>271</v>
      </c>
      <c r="U24" s="111" t="s">
        <v>231</v>
      </c>
      <c r="V24" s="78" t="s">
        <v>362</v>
      </c>
      <c r="W24" s="170">
        <v>42456</v>
      </c>
      <c r="X24" s="94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3" t="s">
        <v>272</v>
      </c>
      <c r="H25" s="85">
        <v>23</v>
      </c>
      <c r="I25" s="90" t="s">
        <v>207</v>
      </c>
      <c r="J25" s="89" t="s">
        <v>273</v>
      </c>
      <c r="K25" s="88" t="s">
        <v>80</v>
      </c>
      <c r="L25" s="88" t="s">
        <v>86</v>
      </c>
      <c r="M25" s="88"/>
      <c r="N25" s="88"/>
      <c r="O25" s="89" t="s">
        <v>295</v>
      </c>
      <c r="P25" s="90" t="s">
        <v>218</v>
      </c>
      <c r="Q25" s="90">
        <v>9</v>
      </c>
      <c r="R25" s="90" t="s">
        <v>226</v>
      </c>
      <c r="S25" s="90" t="s">
        <v>227</v>
      </c>
      <c r="T25" s="90" t="s">
        <v>274</v>
      </c>
      <c r="U25" s="92" t="s">
        <v>228</v>
      </c>
      <c r="V25" s="78" t="s">
        <v>350</v>
      </c>
      <c r="W25" s="83">
        <v>42430</v>
      </c>
      <c r="X25" s="69" t="s">
        <v>355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3" t="s">
        <v>318</v>
      </c>
      <c r="H26" s="92">
        <v>24</v>
      </c>
      <c r="I26" s="90" t="s">
        <v>207</v>
      </c>
      <c r="J26" s="89" t="s">
        <v>276</v>
      </c>
      <c r="K26" s="88" t="s">
        <v>80</v>
      </c>
      <c r="L26" s="88" t="s">
        <v>86</v>
      </c>
      <c r="M26" s="88"/>
      <c r="N26" s="88"/>
      <c r="O26" s="89" t="s">
        <v>277</v>
      </c>
      <c r="P26" s="90" t="s">
        <v>218</v>
      </c>
      <c r="Q26" s="90" t="s">
        <v>332</v>
      </c>
      <c r="R26" s="90" t="s">
        <v>226</v>
      </c>
      <c r="S26" s="90" t="s">
        <v>227</v>
      </c>
      <c r="T26" s="90" t="s">
        <v>337</v>
      </c>
      <c r="U26" s="92" t="s">
        <v>231</v>
      </c>
      <c r="V26" s="78" t="s">
        <v>350</v>
      </c>
      <c r="W26" s="83">
        <v>42430</v>
      </c>
      <c r="X26" s="69" t="s">
        <v>355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93" t="s">
        <v>368</v>
      </c>
      <c r="H27" s="85">
        <v>25</v>
      </c>
      <c r="I27" s="90" t="s">
        <v>207</v>
      </c>
      <c r="J27" s="89" t="s">
        <v>278</v>
      </c>
      <c r="K27" s="88" t="s">
        <v>80</v>
      </c>
      <c r="L27" s="88" t="s">
        <v>86</v>
      </c>
      <c r="M27" s="88"/>
      <c r="N27" s="88"/>
      <c r="O27" s="89" t="s">
        <v>296</v>
      </c>
      <c r="P27" s="90" t="s">
        <v>218</v>
      </c>
      <c r="Q27" s="90">
        <v>9</v>
      </c>
      <c r="R27" s="90" t="s">
        <v>226</v>
      </c>
      <c r="S27" s="90" t="s">
        <v>227</v>
      </c>
      <c r="T27" s="90" t="s">
        <v>279</v>
      </c>
      <c r="U27" s="92" t="s">
        <v>228</v>
      </c>
      <c r="V27" s="78" t="s">
        <v>350</v>
      </c>
      <c r="W27" s="69" t="s">
        <v>367</v>
      </c>
      <c r="X27" s="69" t="s">
        <v>355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93" t="s">
        <v>281</v>
      </c>
      <c r="H28" s="85">
        <v>26</v>
      </c>
      <c r="I28" s="90" t="s">
        <v>207</v>
      </c>
      <c r="J28" s="89" t="s">
        <v>280</v>
      </c>
      <c r="K28" s="88" t="s">
        <v>80</v>
      </c>
      <c r="L28" s="88" t="s">
        <v>86</v>
      </c>
      <c r="M28" s="88"/>
      <c r="N28" s="88"/>
      <c r="O28" s="89" t="s">
        <v>297</v>
      </c>
      <c r="P28" s="90" t="s">
        <v>218</v>
      </c>
      <c r="Q28" s="90">
        <v>9</v>
      </c>
      <c r="R28" s="90" t="s">
        <v>226</v>
      </c>
      <c r="S28" s="90" t="s">
        <v>227</v>
      </c>
      <c r="T28" s="90" t="s">
        <v>281</v>
      </c>
      <c r="U28" s="92" t="s">
        <v>228</v>
      </c>
      <c r="V28" s="78" t="s">
        <v>350</v>
      </c>
      <c r="W28" s="69" t="s">
        <v>367</v>
      </c>
      <c r="X28" s="69" t="s">
        <v>355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18" t="s">
        <v>319</v>
      </c>
      <c r="H29" s="132">
        <v>27</v>
      </c>
      <c r="I29" s="120" t="s">
        <v>207</v>
      </c>
      <c r="J29" s="121" t="s">
        <v>348</v>
      </c>
      <c r="K29" s="122" t="s">
        <v>80</v>
      </c>
      <c r="L29" s="122" t="s">
        <v>86</v>
      </c>
      <c r="M29" s="122"/>
      <c r="N29" s="122"/>
      <c r="O29" s="121"/>
      <c r="P29" s="120" t="s">
        <v>218</v>
      </c>
      <c r="Q29" s="123">
        <v>9</v>
      </c>
      <c r="R29" s="123" t="s">
        <v>226</v>
      </c>
      <c r="S29" s="123" t="s">
        <v>227</v>
      </c>
      <c r="T29" s="123" t="s">
        <v>282</v>
      </c>
      <c r="U29" s="123" t="s">
        <v>228</v>
      </c>
      <c r="V29" s="78" t="s">
        <v>350</v>
      </c>
      <c r="W29" s="83">
        <v>42431</v>
      </c>
      <c r="X29" s="69" t="s">
        <v>355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64" t="s">
        <v>299</v>
      </c>
      <c r="H30" s="165">
        <v>28</v>
      </c>
      <c r="I30" s="166" t="s">
        <v>207</v>
      </c>
      <c r="J30" s="167" t="s">
        <v>300</v>
      </c>
      <c r="K30" s="168" t="s">
        <v>80</v>
      </c>
      <c r="L30" s="168" t="s">
        <v>86</v>
      </c>
      <c r="M30" s="168"/>
      <c r="N30" s="168"/>
      <c r="O30" s="167" t="s">
        <v>301</v>
      </c>
      <c r="P30" s="166" t="s">
        <v>218</v>
      </c>
      <c r="Q30" s="166">
        <v>9</v>
      </c>
      <c r="R30" s="166" t="s">
        <v>226</v>
      </c>
      <c r="S30" s="166" t="s">
        <v>227</v>
      </c>
      <c r="T30" s="166" t="s">
        <v>299</v>
      </c>
      <c r="U30" s="169" t="s">
        <v>228</v>
      </c>
      <c r="V30" s="78" t="s">
        <v>350</v>
      </c>
      <c r="W30" s="170">
        <v>42456</v>
      </c>
      <c r="X30" s="69" t="s">
        <v>355</v>
      </c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102" t="s">
        <v>371</v>
      </c>
      <c r="H31" s="103">
        <v>29</v>
      </c>
      <c r="I31" s="104" t="s">
        <v>207</v>
      </c>
      <c r="J31" s="105" t="s">
        <v>372</v>
      </c>
      <c r="K31" s="106" t="s">
        <v>79</v>
      </c>
      <c r="L31" s="106" t="s">
        <v>84</v>
      </c>
      <c r="M31" s="106"/>
      <c r="N31" s="106" t="s">
        <v>121</v>
      </c>
      <c r="O31" s="105" t="s">
        <v>303</v>
      </c>
      <c r="P31" s="104" t="s">
        <v>218</v>
      </c>
      <c r="Q31" s="107">
        <v>6</v>
      </c>
      <c r="R31" s="107" t="s">
        <v>220</v>
      </c>
      <c r="S31" s="107" t="s">
        <v>229</v>
      </c>
      <c r="T31" s="108" t="s">
        <v>340</v>
      </c>
      <c r="U31" s="107" t="s">
        <v>231</v>
      </c>
      <c r="V31" s="78" t="s">
        <v>361</v>
      </c>
      <c r="W31" s="69"/>
      <c r="X31" s="94">
        <v>42443</v>
      </c>
      <c r="Y31" s="35" t="s">
        <v>373</v>
      </c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93" t="s">
        <v>283</v>
      </c>
      <c r="H32" s="92">
        <v>30</v>
      </c>
      <c r="I32" s="90" t="s">
        <v>207</v>
      </c>
      <c r="J32" s="89" t="s">
        <v>330</v>
      </c>
      <c r="K32" s="88" t="s">
        <v>79</v>
      </c>
      <c r="L32" s="88" t="s">
        <v>87</v>
      </c>
      <c r="M32" s="88"/>
      <c r="N32" s="88"/>
      <c r="O32" s="89"/>
      <c r="P32" s="90" t="s">
        <v>218</v>
      </c>
      <c r="Q32" s="90"/>
      <c r="R32" s="90"/>
      <c r="S32" s="90"/>
      <c r="T32" s="90"/>
      <c r="U32" s="92"/>
      <c r="V32" s="78" t="s">
        <v>350</v>
      </c>
      <c r="W32" s="78"/>
      <c r="X32" s="69" t="s">
        <v>367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02" t="s">
        <v>320</v>
      </c>
      <c r="H33" s="103">
        <v>31</v>
      </c>
      <c r="I33" s="104" t="s">
        <v>207</v>
      </c>
      <c r="J33" s="105" t="s">
        <v>331</v>
      </c>
      <c r="K33" s="106" t="s">
        <v>79</v>
      </c>
      <c r="L33" s="106" t="s">
        <v>86</v>
      </c>
      <c r="M33" s="106"/>
      <c r="N33" s="106" t="s">
        <v>141</v>
      </c>
      <c r="O33" s="105" t="s">
        <v>285</v>
      </c>
      <c r="P33" s="104" t="s">
        <v>218</v>
      </c>
      <c r="Q33" s="104">
        <v>6</v>
      </c>
      <c r="R33" s="104" t="s">
        <v>220</v>
      </c>
      <c r="S33" s="104" t="s">
        <v>229</v>
      </c>
      <c r="T33" s="104" t="s">
        <v>275</v>
      </c>
      <c r="U33" s="109" t="s">
        <v>231</v>
      </c>
      <c r="V33" s="78" t="s">
        <v>362</v>
      </c>
      <c r="W33" s="170">
        <v>42456</v>
      </c>
      <c r="X33" s="94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18" t="s">
        <v>284</v>
      </c>
      <c r="H34" s="119">
        <v>32</v>
      </c>
      <c r="I34" s="120" t="s">
        <v>207</v>
      </c>
      <c r="J34" s="121" t="s">
        <v>286</v>
      </c>
      <c r="K34" s="122" t="s">
        <v>80</v>
      </c>
      <c r="L34" s="122" t="s">
        <v>86</v>
      </c>
      <c r="M34" s="122"/>
      <c r="N34" s="122" t="s">
        <v>120</v>
      </c>
      <c r="O34" s="121" t="s">
        <v>287</v>
      </c>
      <c r="P34" s="120" t="s">
        <v>207</v>
      </c>
      <c r="Q34" s="123">
        <v>9</v>
      </c>
      <c r="R34" s="123" t="s">
        <v>226</v>
      </c>
      <c r="S34" s="123" t="s">
        <v>227</v>
      </c>
      <c r="T34" s="123" t="s">
        <v>341</v>
      </c>
      <c r="U34" s="123" t="s">
        <v>228</v>
      </c>
      <c r="V34" s="78" t="s">
        <v>350</v>
      </c>
      <c r="W34" s="83">
        <v>42431</v>
      </c>
      <c r="X34" s="69" t="s">
        <v>355</v>
      </c>
    </row>
    <row r="35" spans="1:24" ht="18.75" customHeight="1" x14ac:dyDescent="0.25">
      <c r="A35" s="70"/>
      <c r="B35" s="71"/>
      <c r="C35" s="71"/>
      <c r="D35" s="72"/>
      <c r="E35" s="73"/>
      <c r="F35" s="73"/>
      <c r="G35" s="74"/>
      <c r="H35" s="75"/>
      <c r="I35" s="75"/>
      <c r="J35" s="76"/>
      <c r="K35" s="70"/>
      <c r="L35" s="70"/>
      <c r="M35" s="70"/>
      <c r="N35" s="70"/>
      <c r="O35" s="76"/>
      <c r="P35" s="75"/>
      <c r="Q35" s="75"/>
      <c r="R35" s="75"/>
      <c r="S35" s="75"/>
      <c r="T35" s="75"/>
      <c r="U35" s="75"/>
    </row>
    <row r="36" spans="1:24" ht="18.75" customHeight="1" x14ac:dyDescent="0.25">
      <c r="A36" s="70"/>
      <c r="B36" s="71"/>
      <c r="C36" s="71"/>
      <c r="D36" s="72"/>
      <c r="E36" s="73"/>
      <c r="F36" s="73"/>
      <c r="G36" s="72"/>
      <c r="H36" s="77"/>
      <c r="I36" s="77"/>
      <c r="J36" s="73"/>
      <c r="K36" s="70"/>
      <c r="L36" s="70"/>
      <c r="M36" s="70"/>
      <c r="N36" s="70"/>
      <c r="O36" s="73"/>
      <c r="P36" s="77"/>
      <c r="Q36" s="77"/>
      <c r="R36" s="77"/>
      <c r="S36" s="77"/>
      <c r="T36" s="77"/>
      <c r="U36" s="77"/>
      <c r="V36" s="35" t="s">
        <v>351</v>
      </c>
    </row>
    <row r="37" spans="1:24" ht="18.75" customHeight="1" x14ac:dyDescent="0.25">
      <c r="A37" s="70"/>
      <c r="B37" s="71"/>
      <c r="C37" s="71"/>
      <c r="D37" s="72"/>
      <c r="E37" s="73"/>
      <c r="F37" s="73"/>
      <c r="G37" s="72"/>
      <c r="H37" s="77"/>
      <c r="I37" s="77"/>
      <c r="J37" s="73"/>
      <c r="K37" s="70"/>
      <c r="L37" s="70"/>
      <c r="M37" s="70"/>
      <c r="N37" s="70"/>
      <c r="O37" s="73"/>
      <c r="P37" s="77"/>
      <c r="Q37" s="77"/>
      <c r="R37" s="77"/>
      <c r="S37" s="77"/>
      <c r="T37" s="77"/>
      <c r="U37" s="77"/>
      <c r="V37" s="79" t="s">
        <v>358</v>
      </c>
    </row>
    <row r="38" spans="1:24" ht="18.75" customHeight="1" x14ac:dyDescent="0.25">
      <c r="A38" s="70"/>
      <c r="B38" s="71"/>
      <c r="C38" s="71"/>
      <c r="D38" s="72"/>
      <c r="E38" s="73"/>
      <c r="F38" s="73"/>
      <c r="G38" s="72"/>
      <c r="H38" s="77"/>
      <c r="I38" s="77"/>
      <c r="J38" s="73"/>
      <c r="K38" s="70"/>
      <c r="L38" s="70"/>
      <c r="M38" s="70"/>
      <c r="N38" s="70"/>
      <c r="O38" s="73"/>
      <c r="P38" s="77"/>
      <c r="Q38" s="77"/>
      <c r="R38" s="77"/>
      <c r="S38" s="77"/>
      <c r="T38" s="77"/>
      <c r="U38" s="77"/>
      <c r="W38" s="35" t="s">
        <v>359</v>
      </c>
      <c r="X38" s="35" t="s">
        <v>365</v>
      </c>
    </row>
    <row r="39" spans="1:24" ht="18.75" customHeight="1" x14ac:dyDescent="0.25">
      <c r="A39" s="70"/>
      <c r="B39" s="71"/>
      <c r="C39" s="71"/>
      <c r="D39" s="72"/>
      <c r="E39" s="73"/>
      <c r="F39" s="73"/>
      <c r="G39" s="72"/>
      <c r="H39" s="77"/>
      <c r="I39" s="77"/>
      <c r="J39" s="73"/>
      <c r="K39" s="70"/>
      <c r="L39" s="70"/>
      <c r="M39" s="70"/>
      <c r="N39" s="70"/>
      <c r="O39" s="73"/>
      <c r="P39" s="77"/>
      <c r="Q39" s="77"/>
      <c r="R39" s="77"/>
      <c r="S39" s="77"/>
      <c r="T39" s="77"/>
      <c r="U39" s="77"/>
      <c r="V39" s="79" t="s">
        <v>356</v>
      </c>
      <c r="X39" s="35" t="s">
        <v>354</v>
      </c>
    </row>
    <row r="40" spans="1:24" ht="18.75" customHeight="1" x14ac:dyDescent="0.25">
      <c r="A40" s="70"/>
      <c r="B40" s="71"/>
      <c r="C40" s="71"/>
      <c r="D40" s="72"/>
      <c r="E40" s="73"/>
      <c r="F40" s="73"/>
      <c r="G40" s="72"/>
      <c r="H40" s="77"/>
      <c r="I40" s="77"/>
      <c r="J40" s="73"/>
      <c r="K40" s="70"/>
      <c r="L40" s="70"/>
      <c r="M40" s="70"/>
      <c r="N40" s="70"/>
      <c r="O40" s="73"/>
      <c r="P40" s="77"/>
      <c r="Q40" s="77"/>
      <c r="R40" s="77"/>
      <c r="S40" s="77"/>
      <c r="T40" s="77"/>
      <c r="U40" s="77"/>
      <c r="V40" s="79" t="s">
        <v>357</v>
      </c>
    </row>
    <row r="41" spans="1:24" ht="18.75" customHeight="1" x14ac:dyDescent="0.25">
      <c r="A41" s="70"/>
      <c r="B41" s="71"/>
      <c r="C41" s="71"/>
      <c r="D41" s="72"/>
      <c r="E41" s="73"/>
      <c r="F41" s="73"/>
      <c r="G41" s="72"/>
      <c r="H41" s="77"/>
      <c r="I41" s="77"/>
      <c r="J41" s="73"/>
      <c r="K41" s="70"/>
      <c r="L41" s="70"/>
      <c r="M41" s="70"/>
      <c r="N41" s="70"/>
      <c r="O41" s="73"/>
      <c r="P41" s="77"/>
      <c r="Q41" s="77"/>
      <c r="R41" s="77"/>
      <c r="S41" s="77"/>
      <c r="T41" s="77"/>
      <c r="U41" s="77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37" t="s">
        <v>5</v>
      </c>
      <c r="E3" s="151" t="s">
        <v>328</v>
      </c>
      <c r="F3" s="153" t="s">
        <v>329</v>
      </c>
      <c r="G3" s="137" t="s">
        <v>18</v>
      </c>
      <c r="H3" s="143" t="s">
        <v>25</v>
      </c>
      <c r="I3" s="144"/>
    </row>
    <row r="4" spans="4:9" ht="16.5" thickBot="1" x14ac:dyDescent="0.3">
      <c r="D4" s="138"/>
      <c r="E4" s="152"/>
      <c r="F4" s="154"/>
      <c r="G4" s="138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2" t="s">
        <v>309</v>
      </c>
      <c r="E6" s="50">
        <v>4</v>
      </c>
      <c r="F6" s="51" t="s">
        <v>207</v>
      </c>
      <c r="G6" s="32" t="s">
        <v>86</v>
      </c>
      <c r="H6" s="32"/>
      <c r="I6" s="32" t="s">
        <v>134</v>
      </c>
    </row>
    <row r="7" spans="4:9" ht="15.75" x14ac:dyDescent="0.25">
      <c r="D7" s="52" t="s">
        <v>238</v>
      </c>
      <c r="E7" s="50">
        <v>8</v>
      </c>
      <c r="F7" s="51" t="s">
        <v>207</v>
      </c>
      <c r="G7" s="32" t="s">
        <v>86</v>
      </c>
      <c r="H7" s="32"/>
      <c r="I7" s="32" t="s">
        <v>109</v>
      </c>
    </row>
    <row r="8" spans="4:9" ht="15.75" x14ac:dyDescent="0.25">
      <c r="D8" s="52" t="s">
        <v>311</v>
      </c>
      <c r="E8" s="53">
        <v>9</v>
      </c>
      <c r="F8" s="51" t="s">
        <v>207</v>
      </c>
      <c r="G8" s="32" t="s">
        <v>86</v>
      </c>
      <c r="H8" s="32"/>
      <c r="I8" s="32" t="s">
        <v>136</v>
      </c>
    </row>
    <row r="9" spans="4:9" ht="15.75" x14ac:dyDescent="0.25">
      <c r="D9" s="52" t="s">
        <v>321</v>
      </c>
      <c r="E9" s="50">
        <v>10</v>
      </c>
      <c r="F9" s="51" t="s">
        <v>218</v>
      </c>
      <c r="G9" s="32"/>
      <c r="H9" s="32" t="s">
        <v>94</v>
      </c>
      <c r="I9" s="32"/>
    </row>
    <row r="10" spans="4:9" ht="15.75" x14ac:dyDescent="0.25">
      <c r="D10" s="52" t="s">
        <v>313</v>
      </c>
      <c r="E10" s="53">
        <v>12</v>
      </c>
      <c r="F10" s="51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2" t="s">
        <v>314</v>
      </c>
      <c r="E11" s="50">
        <v>13</v>
      </c>
      <c r="F11" s="51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2" t="s">
        <v>216</v>
      </c>
      <c r="E12" s="53">
        <v>15</v>
      </c>
      <c r="F12" s="51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4" t="s">
        <v>315</v>
      </c>
      <c r="E13" s="55">
        <v>17</v>
      </c>
      <c r="F13" s="56" t="s">
        <v>207</v>
      </c>
      <c r="G13" s="57" t="s">
        <v>86</v>
      </c>
      <c r="H13" s="57"/>
      <c r="I13" s="57" t="s">
        <v>104</v>
      </c>
    </row>
    <row r="14" spans="4:9" ht="16.5" thickBot="1" x14ac:dyDescent="0.3">
      <c r="D14" s="58" t="s">
        <v>316</v>
      </c>
      <c r="E14" s="59">
        <v>20</v>
      </c>
      <c r="F14" s="38" t="s">
        <v>207</v>
      </c>
      <c r="G14" s="60" t="s">
        <v>86</v>
      </c>
      <c r="H14" s="60"/>
      <c r="I14" s="60" t="s">
        <v>131</v>
      </c>
    </row>
    <row r="15" spans="4:9" ht="15.75" x14ac:dyDescent="0.25">
      <c r="D15" s="65" t="s">
        <v>317</v>
      </c>
      <c r="E15" s="66">
        <v>22</v>
      </c>
      <c r="F15" s="67" t="s">
        <v>207</v>
      </c>
      <c r="G15" s="68" t="s">
        <v>84</v>
      </c>
      <c r="H15" s="68"/>
      <c r="I15" s="68" t="s">
        <v>141</v>
      </c>
    </row>
    <row r="16" spans="4:9" ht="15.75" x14ac:dyDescent="0.25">
      <c r="D16" s="61" t="s">
        <v>302</v>
      </c>
      <c r="E16" s="62">
        <v>29</v>
      </c>
      <c r="F16" s="63" t="s">
        <v>207</v>
      </c>
      <c r="G16" s="64" t="s">
        <v>84</v>
      </c>
      <c r="H16" s="64"/>
      <c r="I16" s="64" t="s">
        <v>121</v>
      </c>
    </row>
    <row r="17" spans="4:9" ht="15.75" x14ac:dyDescent="0.25">
      <c r="D17" s="61" t="s">
        <v>320</v>
      </c>
      <c r="E17" s="62">
        <v>31</v>
      </c>
      <c r="F17" s="63" t="s">
        <v>207</v>
      </c>
      <c r="G17" s="64" t="s">
        <v>86</v>
      </c>
      <c r="H17" s="64"/>
      <c r="I17" s="64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2016-03-27T12:17:40Z</dcterms:modified>
</cp:coreProperties>
</file>