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Lzambrano\Documents\GitHub\Matematicas\fuentes\contenidos\grado08\guion05\"/>
    </mc:Choice>
  </mc:AlternateContent>
  <bookViews>
    <workbookView xWindow="0" yWindow="0" windowWidth="17070" windowHeight="6975"/>
  </bookViews>
  <sheets>
    <sheet name="Hoja2" sheetId="2" r:id="rId1"/>
    <sheet name="DATOS" sheetId="1" r:id="rId2"/>
  </sheets>
  <definedNames>
    <definedName name="_xlnm._FilterDatabase" localSheetId="0" hidden="1">Hoja2!$A$1:$U$2</definedName>
  </definedNames>
  <calcPr calcId="152511"/>
</workbook>
</file>

<file path=xl/sharedStrings.xml><?xml version="1.0" encoding="utf-8"?>
<sst xmlns="http://schemas.openxmlformats.org/spreadsheetml/2006/main" count="719" uniqueCount="284">
  <si>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</si>
  <si>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</si>
  <si>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</si>
  <si>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</si>
  <si>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</si>
  <si>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</si>
  <si>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</si>
  <si>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</si>
  <si>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</si>
  <si>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</si>
  <si>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</si>
  <si>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</si>
  <si>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</si>
  <si>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</si>
  <si>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</si>
  <si>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</si>
  <si>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</si>
  <si>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</si>
  <si>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</si>
  <si>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</si>
  <si>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</si>
  <si>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</si>
  <si>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</si>
  <si>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</si>
  <si>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</si>
  <si>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</si>
  <si>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</si>
  <si>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</si>
  <si>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</si>
  <si>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</si>
  <si>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</si>
  <si>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</si>
  <si>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</si>
  <si>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</si>
  <si>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</si>
  <si>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</si>
  <si>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</si>
  <si>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</si>
  <si>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</si>
  <si>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</si>
  <si>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</si>
  <si>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</si>
  <si>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</si>
  <si>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</si>
  <si>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</si>
  <si>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</si>
  <si>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</si>
  <si>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</si>
  <si>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</si>
  <si>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</si>
  <si>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</si>
  <si>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</si>
  <si>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t>
  </si>
  <si>
    <t>m101AP</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</si>
  <si>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</si>
  <si>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</si>
  <si>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</si>
  <si>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</si>
  <si>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</si>
  <si>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</si>
  <si>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</si>
  <si>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</si>
  <si>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</si>
  <si>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</si>
  <si>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</si>
  <si>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</si>
  <si>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</si>
  <si>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</si>
  <si>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</si>
  <si>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</si>
  <si>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</si>
  <si>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</si>
  <si>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</si>
  <si>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</si>
  <si>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</si>
  <si>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</si>
  <si>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</si>
  <si>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</si>
  <si>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</si>
  <si>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</si>
  <si>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</si>
  <si>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</si>
  <si>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</si>
  <si>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</si>
  <si>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</si>
  <si>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</si>
  <si>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</si>
  <si>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</si>
  <si>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</si>
  <si>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</si>
  <si>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</si>
  <si>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</si>
  <si>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</si>
  <si>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</si>
  <si>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</si>
  <si>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</si>
  <si>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</si>
  <si>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</si>
  <si>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</si>
  <si>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</si>
  <si>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</si>
  <si>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</si>
  <si>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</si>
  <si>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</si>
  <si>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</si>
  <si>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</si>
  <si>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</si>
  <si>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</si>
  <si>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</si>
  <si>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</si>
  <si>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</si>
  <si>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</si>
  <si>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</si>
  <si>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</si>
  <si>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</si>
  <si>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</si>
  <si>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</si>
  <si>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</si>
  <si>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</si>
  <si>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m10b</t>
  </si>
  <si>
    <t>m14a</t>
  </si>
  <si>
    <t>m102AB</t>
  </si>
  <si>
    <t>MA_08_05_CO</t>
  </si>
  <si>
    <t>Fracciones algebraicas</t>
  </si>
  <si>
    <t>Máximos y mínimos  de expresiones racionales</t>
  </si>
  <si>
    <t>Refuerza tu aprendizaje: El máximo común divisor y el mínimo común múltiplo</t>
  </si>
  <si>
    <t>¿Son iguales las fracciones algebraicas?</t>
  </si>
  <si>
    <t>Expresiones algebraicas racionales</t>
  </si>
  <si>
    <t>Descubre el término que falta</t>
  </si>
  <si>
    <t>Analiza situaciones de aplicación de adición y sustracción de expresiones racionales</t>
  </si>
  <si>
    <t>Simplica fracciones algebraicas complejas</t>
  </si>
  <si>
    <t>Practica adiciones y sustracciones de fracciones algebraicas</t>
  </si>
  <si>
    <t>Simplificación de fracciones algebraicas</t>
  </si>
  <si>
    <t>Simplifica fracciones cuyos términos son monomios</t>
  </si>
  <si>
    <t>Calcula el máximo común divisor de monomios</t>
  </si>
  <si>
    <t>Determina el máximo común divisor de polinomios</t>
  </si>
  <si>
    <t>Encuentra el mínimo común divisor de monomios</t>
  </si>
  <si>
    <t>Halla el mínimo común múltiplo de polinomios</t>
  </si>
  <si>
    <t xml:space="preserve">Obtiene fracciones algebraicas equivalentes </t>
  </si>
  <si>
    <t>Simplifica fracciones algebraicas con polinomios</t>
  </si>
  <si>
    <t>Completa expresiones algebraicas equivalentes</t>
  </si>
  <si>
    <t>Adición y sustracción de fracciones algebraicas</t>
  </si>
  <si>
    <t>Multiplica expresiones racionales</t>
  </si>
  <si>
    <t>Encuentra el error en la operación</t>
  </si>
  <si>
    <t>Calcula el volumen de los prismas</t>
  </si>
  <si>
    <t>Divide fracciones algebraicas con monomios</t>
  </si>
  <si>
    <t>Resuelve las divisiones de fracciones con polinomios</t>
  </si>
  <si>
    <t>Multiplicación y división de expresiones algebraicas</t>
  </si>
  <si>
    <t>Analiza situaciones de expresiones racionales</t>
  </si>
  <si>
    <t>Refuerza tu aprendizaje: Las operaciones con fracciones algebraicas</t>
  </si>
  <si>
    <t>Evaluación</t>
  </si>
  <si>
    <t>Refuerza tu aprendizaje: Las expresiones racionales</t>
  </si>
  <si>
    <t>El máximo común divisor y el mínimo común múltiplo</t>
  </si>
  <si>
    <t>Las expresiones algebraicas racionales</t>
  </si>
  <si>
    <t>Las operaciones entre fracciones algebraicas</t>
  </si>
  <si>
    <t>Las fracciones complejas</t>
  </si>
  <si>
    <t>Refuerza tu aprendizaje: Las fracciones complejas</t>
  </si>
  <si>
    <t>Competencias</t>
  </si>
  <si>
    <t>El máximo común divisor de monomios</t>
  </si>
  <si>
    <t>El máximo común divisor de polinomios</t>
  </si>
  <si>
    <t>El mínimo común divisor de monomios</t>
  </si>
  <si>
    <t>El mínimo común divisor de polinomios</t>
  </si>
  <si>
    <t>Consolidación</t>
  </si>
  <si>
    <t>El máximo común divisor y el mínimo común múltiplo de fracciones algebraicas</t>
  </si>
  <si>
    <t>El máximo común divisor</t>
  </si>
  <si>
    <t>Adición y sustracción de fracciones algebraicas con igual denominador</t>
  </si>
  <si>
    <t>Sustracción de fracciones algebraicas con diferente denominador</t>
  </si>
  <si>
    <t>Multiplicación de fracciones algebraicas</t>
  </si>
  <si>
    <t>División de fracciones algebraicas</t>
  </si>
  <si>
    <t>Operaciones combianadas</t>
  </si>
  <si>
    <t>Interactivo que explica los conceptos de máximo y mínimo de expresiones algebraicas</t>
  </si>
  <si>
    <t xml:space="preserve">La actividad trata de relacionar dos o tres monomios y relacionarlas con su máximo divisor común. En la columna de la izquierda se excriben las expresiones separadas por comas y en la derecha el resultado. </t>
  </si>
  <si>
    <t>En la columna de la izquierda se deben dar dos polinomios (de dos o tres términos), separados por comas. El estudiante debe escribir la respuesta.</t>
  </si>
  <si>
    <t>Se dan varias expresiones algebraicas en el enunciado y se dan cuatro opciones de respuesta</t>
  </si>
  <si>
    <t>Proponer 7 opciones. La primera se pide que expliquen el procedimiento para hallar el mcm y el mdc de onomios y polinomios. En la segunda calcular máximo de dos polinomios; en la tercera proponer un procedimiento incorrecto y pedir que encuentren en error. En la cuarta, indicar que escriban expresones que cumplan condiciones dadas como: dos mononios cuyo máximo comín divisor sea 2xy. Las dos últimas, proponer situaciones por ejemplo como dadas las áreas de dos figuras palnas, pedir que hallen el mcm de las áreas dadas.</t>
  </si>
  <si>
    <t>Dada una expresión racional, los estudiantes deben identificar la o las que son equivalentes, algunas utiliando el cambio de signos y en otras la factorixación.</t>
  </si>
  <si>
    <t>Se trata de determina cuáles  fracciones algebraicas son equivalentes. Por ejemplo, a la fracción x/x + 1. Las alternativas deben contemplar las distintas posibilidades teniendo el cambio de signo.</t>
  </si>
  <si>
    <t>Dar expresiones racionales con términos monomios y el estudiante debe señalar su simplificación</t>
  </si>
  <si>
    <t>Dar expresiones racionales con términos polinomios y el estudiante debe señalar su simplificación</t>
  </si>
  <si>
    <t>En la imagen debe presentarse una expresión con uno de sus términos desconocidos. En las opciones que se presentan debe darse el monomio o polinomio que completa la expresión</t>
  </si>
  <si>
    <t>Interactivo para explicar las expresiones algebraicas y el proceso de simplificación para obtener fracciones algebraicas equivalentes</t>
  </si>
  <si>
    <t>Explicar qué es una expreaión algebraica y dar ejemplo. Mostrar las propiedades que cumplen las expresiones algebraicas. Explicar el proceso de simplificación con fracciones con monomios en sus términos y con polinomios. Mostrar varios ejemplos, incluyendo resolución de problemas como calcular lados desconocidos de una figura, en la cual se conoce el área, lógicamente estas magnitudes deben darse como expresiones algebraicas.</t>
  </si>
  <si>
    <t>Actividades sobre Las expresiones racionales</t>
  </si>
  <si>
    <t>Varias opciones. Simplificar fracciones algebraicas con monomios; con polinomios; dar una simplificación equivocada y pedir al estudiante que lo identifique y explique. Dar rectángulos u otras figuras geométricas y pedir de dada el área, expresen mediante un cociente uno de los lados.  Dar un valor numérico y calcular el área finalmente.</t>
  </si>
  <si>
    <t>Adiciona y sustrae frcciones algebraicas con el mimso denominador</t>
  </si>
  <si>
    <t>Suma o resta fracciones algebraicas  con diferente denominador</t>
  </si>
  <si>
    <t>Descarta valarees en el denominador</t>
  </si>
  <si>
    <t>Ejercicios para identificar qué valores deben descartarse en el donominador de expresiones racionales</t>
  </si>
  <si>
    <t>La actividad se debe construir dando una fracción algebraica en la izquierda y en la derecha los valores numéricos que deben descartarse en el denominador. Deben proponerse fracciones que tengan dos valores para descartar y en la derecha proponer una por espacio.</t>
  </si>
  <si>
    <t>Proponer sumas y restas de fracciones algebraicas con el mismo denominador, siendo este un mpnomio</t>
  </si>
  <si>
    <t>Proponer sumas y restas de fracciones algebraicas con el mismo denominador, siendo este un polinomio</t>
  </si>
  <si>
    <t>Practica de las operaciones combinadas de sumas y restas de facciones algebraicas</t>
  </si>
  <si>
    <t>Sugerir actividades de operaciones combinadas de sumas y restas</t>
  </si>
  <si>
    <t>Ejercicios para determinar un término desconocido en una operación que incluye sumas y restas con expresiones racionales</t>
  </si>
  <si>
    <t>Proponer una operación que incluya sumas y restas (tres terminos). Uno de ellos desconocido. En las opciones de respuesta dar el término desconocido</t>
  </si>
  <si>
    <t>Secuencia de imágenes que muestra el procedimiento para adicionar o sustraer fracciones algebraicas</t>
  </si>
  <si>
    <t>Imágenes en las que se muestre de manera ordenada los pasos para sumar o restar fracciones. Dar ejemplos, incluyendo operaciones combinadas</t>
  </si>
  <si>
    <t>En esta actividd se debe explicar en la presentación e desarrollo de una situación en la cual se deba calcular por ejemplo el área de una granja con forma de trapecio., que está dividida en varias subregiones. Se conoce el área total, el área de algunas de las subregiones y una de ellas es deconocida. Se debe explicar cómo se halla con adiciones o sustracciones, el area de esa parte de la región. En la parte de tareas proponer situaciones similares.</t>
  </si>
  <si>
    <t>Proponer multiplicaciones de fracciones algebraicas</t>
  </si>
  <si>
    <t>Ejercicios para analizar procedimeintos y determinar el error</t>
  </si>
  <si>
    <t xml:space="preserve">En la figura de la izquierda se debe mostrar un procedimiento en los cuales hay algo equivocado. Por ejemplo,, la simplificación, una factorización en el denominador o numerador, suma suma, etc. En las opciones se presenta el procedimiento equivocado con otras alternativas, Por ejemplo: la simplificación final, la factorización en el denominador. </t>
  </si>
  <si>
    <t>Analisis de situaciones en las cuales se pide hallar el área o volumen de figuras o cuerpos geométricos</t>
  </si>
  <si>
    <t>Se da un enunciado y una figura. Se pide calcular área o volumen según corresponda si es una figura plana o un cuerpo geométrico</t>
  </si>
  <si>
    <t>Sugerir división de fracciones algebraicas en las cuales su cociente sea un mononio que se pueda escribir como texto en las opciones.</t>
  </si>
  <si>
    <t>Actividad para obtener el cociente de dos fracciones algebraicas cuyos denominadores son monomios</t>
  </si>
  <si>
    <t>Actividad para obtener el cociente de dos fracciones algebraicas cuyos denominadores son polinomios</t>
  </si>
  <si>
    <t>Em la imagen de la izquierda ubicar divisiín de fracciones algebraicas y en las imágenes de la derecha las distintas alternativas en fórmulas como imagen.</t>
  </si>
  <si>
    <t>Interáctivo que refuerza los procedimientos para realizar la multiplicación y la división de fracciones algebraicas</t>
  </si>
  <si>
    <t>Sugerir algunas actividades en las que se propongan resultados de divisiones entre fracciones algebraicas con monomios y polinomos.  Otras donde se propongan errores que los estudiantes deben identificar. Otras en donde se deba encontrar términos desconocidos. Y finalmente propuesta de problemas en donde se calcule áreas, volúmenes y dimensiones en algunos casos</t>
  </si>
  <si>
    <t>Proponer problemas de aplicación de la multiplicación y la diviión de fracciones algebraicas</t>
  </si>
  <si>
    <t>Proponer situaciones de palicación de  la multipliciación y la división de las fracciones algebraicas</t>
  </si>
  <si>
    <t>Interactivo que explica qué es una fracción compleja.</t>
  </si>
  <si>
    <t>Actividades sobre Las fracciones complejas</t>
  </si>
  <si>
    <t>Muestra ejemplos y procedimientos para simplificar fracciones algebraicas</t>
  </si>
  <si>
    <t>Simplificación de fracciones complejas</t>
  </si>
  <si>
    <t xml:space="preserve">La actividad trata de relacionar dos o tres monomios y relacionarlas con su mínimo común múltiplo. En la columna de la izquierda se excriben las expresiones separadas por comas y en la derecha el resultado. </t>
  </si>
  <si>
    <t>Actividades para reforzar lo visto anteriormente. Incluir procedimiento con errores para que el estudiante identifique y corrija.</t>
  </si>
  <si>
    <t>Competencias: las fracciones algebraicas en el sistema financiero</t>
  </si>
  <si>
    <t>Actividad que muestra algunas fórmulas utilizadas por las entidades bancarias para calcular el valor de las cuotas que debe pagar una persona por un crédito.  Realizar preguntas para trabajar el pemsamiento crítico</t>
  </si>
  <si>
    <t>Actividad para relacionar dos o más monomios con su máximo común divisor</t>
  </si>
  <si>
    <t>Actividad para calcular el máximo común divisor de dos polinomios</t>
  </si>
  <si>
    <t>Actividad para relacionar dos o más monomios con su mínimo común multiplo</t>
  </si>
  <si>
    <t>Actividad para calcular el mínimo común múltiplo de dos polinomios</t>
  </si>
  <si>
    <t>Actividad sobre El máximo común divisor y el mínimo común múltiplo</t>
  </si>
  <si>
    <t>Actividad para establecer expresiones racionales equivalentes</t>
  </si>
  <si>
    <t>Actividad para identificar equivalencias entre expresiones racionales, teniendo en cuenta el cambio de signo</t>
  </si>
  <si>
    <t>Actividad para practicar la simplificación de epresiones racionales cuyos términos son monomios</t>
  </si>
  <si>
    <t>Actividad para practicar la simplificación de epresiones racionales con polinomios en sus términos</t>
  </si>
  <si>
    <t>Actividad para completar expresiones y obtener fracciones equivalentes</t>
  </si>
  <si>
    <t>Actividad para calcular la suma de fracciones algebracicas con monomios en el denominador</t>
  </si>
  <si>
    <t>Actividad para calcular la suma de fracciones algebracicas con polinomios en el denominador</t>
  </si>
  <si>
    <t>Actividad para resolver situaciones en las cuales se apliquen la suma y la resta de fracciones algebraicas</t>
  </si>
  <si>
    <t>Actividad para obtener el producto de fracciones algebraicas</t>
  </si>
  <si>
    <t>Actividad para analizar como reasolver situaciones de aplicación de la multiplicación y la división de expresiones racionales</t>
  </si>
  <si>
    <t>Actividad sobre Las operaciones con fracciones algebraicas</t>
  </si>
  <si>
    <t>Actividad para simplificar fracciones complejas</t>
  </si>
  <si>
    <t>RF</t>
  </si>
  <si>
    <t>Recursos F</t>
  </si>
  <si>
    <t>Recurso F6B-01</t>
  </si>
  <si>
    <t>RF_01_01_CO</t>
  </si>
  <si>
    <t>RM</t>
  </si>
  <si>
    <t>Recursos M</t>
  </si>
  <si>
    <t>Recurso M1A-01</t>
  </si>
  <si>
    <t>RM_01_01_CO</t>
  </si>
  <si>
    <t>Recurso M1D-01</t>
  </si>
  <si>
    <t>Recurso M1A-02</t>
  </si>
  <si>
    <t>Recurso M4A-01</t>
  </si>
  <si>
    <t>Recurso M101A-01</t>
  </si>
  <si>
    <t>Recurso M7A-01</t>
  </si>
  <si>
    <t>Recurso M10B-01</t>
  </si>
  <si>
    <t>Recurso M7A-02</t>
  </si>
  <si>
    <t>Recurso M7A-03</t>
  </si>
  <si>
    <t>Recurso M5A-01</t>
  </si>
  <si>
    <t>Recurso M3A-01</t>
  </si>
  <si>
    <t>Recurso F10-01</t>
  </si>
  <si>
    <t>Recurso M101A-02</t>
  </si>
  <si>
    <t>Recurso M7A-04</t>
  </si>
  <si>
    <t>Recurso M7A-05</t>
  </si>
  <si>
    <t>Recurso M3A-02</t>
  </si>
  <si>
    <t>Recurso M7A-06</t>
  </si>
  <si>
    <t>Recursos M aleatorios y diaporama F1</t>
  </si>
  <si>
    <t>Diaporama F1-01</t>
  </si>
  <si>
    <t>RM_01_02_CO</t>
  </si>
  <si>
    <t>Recurso M102AB-01</t>
  </si>
  <si>
    <t>Recurso M7A-07</t>
  </si>
  <si>
    <t>Recurso M8A-01</t>
  </si>
  <si>
    <t>Recurso M7A-08</t>
  </si>
  <si>
    <t>Recurso M5A-02</t>
  </si>
  <si>
    <t>Recurso M7A-09</t>
  </si>
  <si>
    <t>Mapa conceptual del tema Las fracciones algebraicas</t>
  </si>
  <si>
    <t>Actividad que permite evaluar los concoimientos del estudiante sobre ell tema Las fracciones algebraicas</t>
  </si>
  <si>
    <t>Recurso F4-01</t>
  </si>
  <si>
    <t>Recurso M7A-10</t>
  </si>
  <si>
    <t>Recurso M101A-03</t>
  </si>
  <si>
    <t>Diaporama F1-02</t>
  </si>
  <si>
    <t>Recurso M7A-11</t>
  </si>
  <si>
    <t>Recurso M101A-04</t>
  </si>
  <si>
    <t>Recurso M102AB-02</t>
  </si>
  <si>
    <t>Recurso M5A-03</t>
  </si>
  <si>
    <t>Banco de contenidos</t>
  </si>
  <si>
    <t>m101A</t>
  </si>
  <si>
    <t>Miguel Muñoz</t>
  </si>
  <si>
    <t>Joan Flórez</t>
  </si>
  <si>
    <t>Recurso M101AP-01</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</si>
</sst>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theme="1"/>
      <name val="Calibri"/>
      <family val="2"/>
      <scheme val="minor"/>
    </font>
    <font>
      <b/>
      <sz val="9"/>
      <name val="Calibri"/>
      <family val="2"/>
      <scheme val="minor"/>
    </font>
    <font>
      <b/>
      <sz val="9"/>
      <name val="Calibri"/>
      <family val="2"/>
    </font>
    <font>
      <b/>
      <sz val="9"/>
      <color rgb="FF222222"/>
      <name val="Calibri"/>
      <family val="2"/>
      <scheme val="minor"/>
    </font>
    <font>
      <b/>
      <sz val="9"/>
      <color theme="1"/>
      <name val="Calibri"/>
      <family val="2"/>
      <scheme val="minor"/>
    </font>
    <font>
      <b/>
      <sz val="9"/>
      <color rgb="FF000000"/>
      <name val="Calibri"/>
      <family val="2"/>
      <scheme val="minor"/>
    </font>
  </fonts>
  <fills count="16">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rgb="FFFABF8F"/>
        <bgColor rgb="FF000000"/>
      </patternFill>
    </fill>
    <fill>
      <patternFill patternType="solid">
        <fgColor theme="3" tint="0.79998168889431442"/>
        <bgColor indexed="64"/>
      </patternFill>
    </fill>
    <fill>
      <patternFill patternType="solid">
        <fgColor rgb="FF92D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61">
    <xf numFmtId="0" fontId="0" fillId="0" borderId="0" xfId="0"/>
    <xf numFmtId="0" fontId="0" fillId="0" borderId="0" xfId="0" applyFill="1" applyBorder="1"/>
    <xf numFmtId="0" fontId="1" fillId="0" borderId="0" xfId="0" applyFont="1" applyFill="1" applyBorder="1" applyAlignment="1"/>
    <xf numFmtId="0" fontId="2" fillId="5" borderId="1" xfId="0" applyFont="1" applyFill="1" applyBorder="1" applyAlignment="1">
      <alignment horizontal="left" vertical="center" wrapText="1"/>
    </xf>
    <xf numFmtId="0" fontId="2" fillId="5" borderId="4" xfId="0" applyFont="1" applyFill="1" applyBorder="1" applyAlignment="1">
      <alignment horizontal="left" vertical="center" wrapText="1"/>
    </xf>
    <xf numFmtId="0" fontId="3" fillId="13" borderId="1" xfId="0" applyFont="1" applyFill="1" applyBorder="1" applyAlignment="1">
      <alignment horizontal="left" vertical="center" wrapText="1"/>
    </xf>
    <xf numFmtId="0" fontId="5" fillId="0" borderId="0" xfId="0" applyFont="1" applyAlignment="1">
      <alignment wrapText="1"/>
    </xf>
    <xf numFmtId="0" fontId="4" fillId="8" borderId="3" xfId="0" applyFont="1" applyFill="1" applyBorder="1" applyAlignment="1">
      <alignment horizontal="center" vertical="center" wrapText="1"/>
    </xf>
    <xf numFmtId="0" fontId="4" fillId="2" borderId="2" xfId="0" applyFont="1" applyFill="1" applyBorder="1" applyAlignment="1">
      <alignment horizontal="center"/>
    </xf>
    <xf numFmtId="0" fontId="5" fillId="3" borderId="1" xfId="0" applyFont="1" applyFill="1" applyBorder="1"/>
    <xf numFmtId="0" fontId="5" fillId="4" borderId="1" xfId="0" applyFont="1" applyFill="1" applyBorder="1"/>
    <xf numFmtId="0" fontId="5" fillId="2" borderId="1" xfId="0" applyFont="1" applyFill="1" applyBorder="1"/>
    <xf numFmtId="0" fontId="5" fillId="0" borderId="0" xfId="0" applyFont="1"/>
    <xf numFmtId="0" fontId="5" fillId="12" borderId="1" xfId="0" applyFont="1" applyFill="1" applyBorder="1"/>
    <xf numFmtId="0" fontId="4" fillId="12" borderId="1" xfId="0" applyFont="1" applyFill="1" applyBorder="1" applyAlignment="1">
      <alignment horizontal="center"/>
    </xf>
    <xf numFmtId="0" fontId="5" fillId="6" borderId="1" xfId="0" applyFont="1" applyFill="1" applyBorder="1"/>
    <xf numFmtId="0" fontId="4" fillId="7" borderId="1" xfId="0" applyFont="1" applyFill="1" applyBorder="1" applyAlignment="1">
      <alignment horizontal="center"/>
    </xf>
    <xf numFmtId="0" fontId="4" fillId="5" borderId="1" xfId="0" applyFont="1" applyFill="1" applyBorder="1" applyAlignment="1">
      <alignment horizontal="center"/>
    </xf>
    <xf numFmtId="0" fontId="4" fillId="8" borderId="1" xfId="0" applyFont="1" applyFill="1" applyBorder="1" applyAlignment="1">
      <alignment horizontal="center"/>
    </xf>
    <xf numFmtId="0" fontId="5" fillId="10" borderId="1" xfId="0" applyFont="1" applyFill="1" applyBorder="1"/>
    <xf numFmtId="0" fontId="5" fillId="11" borderId="1" xfId="0" applyFont="1" applyFill="1" applyBorder="1"/>
    <xf numFmtId="0" fontId="5" fillId="9" borderId="1" xfId="0" applyFont="1" applyFill="1" applyBorder="1"/>
    <xf numFmtId="0" fontId="5" fillId="6" borderId="0" xfId="0" applyFont="1" applyFill="1"/>
    <xf numFmtId="0" fontId="5" fillId="12" borderId="0" xfId="0" applyFont="1" applyFill="1"/>
    <xf numFmtId="0" fontId="4" fillId="2" borderId="1" xfId="0" applyFont="1" applyFill="1" applyBorder="1" applyAlignment="1">
      <alignment horizontal="center"/>
    </xf>
    <xf numFmtId="0" fontId="5" fillId="5" borderId="1" xfId="0" applyFont="1" applyFill="1" applyBorder="1"/>
    <xf numFmtId="0" fontId="5" fillId="0" borderId="0" xfId="0" applyFont="1" applyFill="1"/>
    <xf numFmtId="0" fontId="5" fillId="12" borderId="1" xfId="0" applyFont="1" applyFill="1" applyBorder="1" applyAlignment="1">
      <alignment horizontal="center"/>
    </xf>
    <xf numFmtId="0" fontId="5" fillId="0" borderId="0" xfId="0" applyFont="1" applyFill="1" applyAlignment="1">
      <alignment horizontal="center"/>
    </xf>
    <xf numFmtId="0" fontId="5" fillId="3" borderId="0" xfId="0" applyFont="1" applyFill="1"/>
    <xf numFmtId="0" fontId="5" fillId="10" borderId="1" xfId="0" applyFont="1" applyFill="1" applyBorder="1" applyAlignment="1">
      <alignment horizontal="center"/>
    </xf>
    <xf numFmtId="0" fontId="5" fillId="11" borderId="1" xfId="0" applyFont="1" applyFill="1" applyBorder="1" applyAlignment="1">
      <alignment horizontal="center"/>
    </xf>
    <xf numFmtId="0" fontId="6" fillId="9" borderId="1" xfId="0" applyFont="1" applyFill="1" applyBorder="1" applyAlignment="1">
      <alignment horizontal="center"/>
    </xf>
    <xf numFmtId="0" fontId="5" fillId="9" borderId="1" xfId="0" applyFont="1" applyFill="1" applyBorder="1" applyAlignment="1">
      <alignment horizontal="center"/>
    </xf>
    <xf numFmtId="0" fontId="5" fillId="10" borderId="5" xfId="0" applyFont="1" applyFill="1" applyBorder="1" applyAlignment="1">
      <alignment horizontal="center"/>
    </xf>
    <xf numFmtId="0" fontId="5" fillId="10" borderId="5" xfId="0" applyFont="1" applyFill="1" applyBorder="1"/>
    <xf numFmtId="0" fontId="5" fillId="0" borderId="1" xfId="0" applyFont="1" applyBorder="1" applyAlignment="1">
      <alignment wrapText="1"/>
    </xf>
    <xf numFmtId="0" fontId="5" fillId="0" borderId="1" xfId="0" applyFont="1" applyBorder="1"/>
    <xf numFmtId="0" fontId="5" fillId="12" borderId="1" xfId="0" applyFont="1" applyFill="1" applyBorder="1" applyAlignment="1">
      <alignment horizontal="center" vertical="center" wrapText="1"/>
    </xf>
    <xf numFmtId="0" fontId="5" fillId="12" borderId="3" xfId="0" applyFont="1" applyFill="1" applyBorder="1" applyAlignment="1">
      <alignment horizontal="center" vertical="center" wrapText="1"/>
    </xf>
    <xf numFmtId="0" fontId="5" fillId="10" borderId="5" xfId="0" applyFont="1" applyFill="1" applyBorder="1" applyAlignment="1">
      <alignment horizontal="center" vertical="center" wrapText="1"/>
    </xf>
    <xf numFmtId="0" fontId="5" fillId="9" borderId="1" xfId="0" applyFont="1" applyFill="1" applyBorder="1" applyAlignment="1">
      <alignment horizontal="center" vertical="center" wrapText="1"/>
    </xf>
    <xf numFmtId="0" fontId="5" fillId="10" borderId="1" xfId="0" applyFont="1" applyFill="1" applyBorder="1" applyAlignment="1">
      <alignment horizontal="center" vertical="center" wrapText="1"/>
    </xf>
    <xf numFmtId="0" fontId="5" fillId="11" borderId="1" xfId="0" applyFont="1" applyFill="1" applyBorder="1" applyAlignment="1">
      <alignment horizontal="center" vertical="center" wrapText="1"/>
    </xf>
    <xf numFmtId="0" fontId="4" fillId="12" borderId="1" xfId="0" applyFont="1" applyFill="1" applyBorder="1" applyAlignment="1">
      <alignment horizontal="center" vertical="center" wrapText="1"/>
    </xf>
    <xf numFmtId="0" fontId="4" fillId="12" borderId="3"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4" fillId="7" borderId="3"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4" fillId="8"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5" fillId="14" borderId="1" xfId="0" applyFont="1" applyFill="1" applyBorder="1"/>
    <xf numFmtId="0" fontId="5" fillId="15"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9"/>
  <sheetViews>
    <sheetView tabSelected="1" topLeftCell="K1" zoomScaleNormal="100" workbookViewId="0">
      <pane ySplit="2" topLeftCell="A18" activePane="bottomLeft" state="frozen"/>
      <selection pane="bottomLeft" activeCell="W40" sqref="W40"/>
    </sheetView>
  </sheetViews>
  <sheetFormatPr baseColWidth="10" defaultColWidth="47.42578125" defaultRowHeight="10.5" customHeight="1" x14ac:dyDescent="0.2"/>
  <cols>
    <col min="1" max="1" width="12.140625" style="12" customWidth="1"/>
    <col min="2" max="2" width="11.7109375" style="12" customWidth="1"/>
    <col min="3" max="3" width="11.140625" style="12" customWidth="1"/>
    <col min="4" max="4" width="18.42578125" style="12" customWidth="1"/>
    <col min="5" max="5" width="14.85546875" style="12" customWidth="1"/>
    <col min="6" max="6" width="14.140625" style="26" customWidth="1"/>
    <col min="7" max="7" width="52.140625" style="12" customWidth="1"/>
    <col min="8" max="8" width="8.140625" style="28" customWidth="1"/>
    <col min="9" max="9" width="7.28515625" style="26" customWidth="1"/>
    <col min="10" max="10" width="47.42578125" style="12"/>
    <col min="11" max="11" width="12.85546875" style="12" customWidth="1"/>
    <col min="12" max="12" width="12.5703125" style="12" customWidth="1"/>
    <col min="13" max="13" width="5.85546875" style="12" customWidth="1"/>
    <col min="14" max="14" width="5" style="12" customWidth="1"/>
    <col min="15" max="15" width="56.7109375" style="26" hidden="1" customWidth="1"/>
    <col min="16" max="16" width="9.7109375" style="28" hidden="1" customWidth="1"/>
    <col min="17" max="17" width="16.42578125" style="26" customWidth="1"/>
    <col min="18" max="18" width="14.140625" style="12" customWidth="1"/>
    <col min="19" max="19" width="12.7109375" style="12" customWidth="1"/>
    <col min="20" max="20" width="20.140625" style="12" customWidth="1"/>
    <col min="21" max="21" width="13.140625" style="12" customWidth="1"/>
    <col min="22" max="22" width="16.7109375" style="37" customWidth="1"/>
    <col min="23" max="16384" width="47.42578125" style="12"/>
  </cols>
  <sheetData>
    <row r="1" spans="1:22" s="6" customFormat="1" ht="10.5" customHeight="1" x14ac:dyDescent="0.2">
      <c r="A1" s="48" t="s">
        <v>0</v>
      </c>
      <c r="B1" s="46" t="s">
        <v>1</v>
      </c>
      <c r="C1" s="57" t="s">
        <v>2</v>
      </c>
      <c r="D1" s="48" t="s">
        <v>111</v>
      </c>
      <c r="E1" s="46" t="s">
        <v>112</v>
      </c>
      <c r="F1" s="44" t="s">
        <v>113</v>
      </c>
      <c r="G1" s="50" t="s">
        <v>3</v>
      </c>
      <c r="H1" s="44" t="s">
        <v>114</v>
      </c>
      <c r="I1" s="44" t="s">
        <v>108</v>
      </c>
      <c r="J1" s="54" t="s">
        <v>4</v>
      </c>
      <c r="K1" s="52" t="s">
        <v>109</v>
      </c>
      <c r="L1" s="50" t="s">
        <v>14</v>
      </c>
      <c r="M1" s="56" t="s">
        <v>21</v>
      </c>
      <c r="N1" s="56"/>
      <c r="O1" s="38" t="s">
        <v>110</v>
      </c>
      <c r="P1" s="38" t="s">
        <v>115</v>
      </c>
      <c r="Q1" s="42" t="s">
        <v>86</v>
      </c>
      <c r="R1" s="43" t="s">
        <v>87</v>
      </c>
      <c r="S1" s="42" t="s">
        <v>88</v>
      </c>
      <c r="T1" s="41" t="s">
        <v>89</v>
      </c>
      <c r="U1" s="40" t="s">
        <v>90</v>
      </c>
      <c r="V1" s="36"/>
    </row>
    <row r="2" spans="1:22" s="6" customFormat="1" ht="10.5" customHeight="1" thickBot="1" x14ac:dyDescent="0.25">
      <c r="A2" s="49"/>
      <c r="B2" s="47"/>
      <c r="C2" s="58"/>
      <c r="D2" s="49"/>
      <c r="E2" s="47"/>
      <c r="F2" s="45"/>
      <c r="G2" s="51"/>
      <c r="H2" s="45"/>
      <c r="I2" s="45"/>
      <c r="J2" s="55"/>
      <c r="K2" s="53"/>
      <c r="L2" s="51"/>
      <c r="M2" s="7" t="s">
        <v>91</v>
      </c>
      <c r="N2" s="7" t="s">
        <v>92</v>
      </c>
      <c r="O2" s="39"/>
      <c r="P2" s="39"/>
      <c r="Q2" s="42"/>
      <c r="R2" s="43"/>
      <c r="S2" s="42"/>
      <c r="T2" s="41"/>
      <c r="U2" s="40"/>
      <c r="V2" s="36"/>
    </row>
    <row r="3" spans="1:22" ht="10.5" customHeight="1" thickTop="1" x14ac:dyDescent="0.2">
      <c r="A3" s="8" t="s">
        <v>15</v>
      </c>
      <c r="B3" s="9" t="s">
        <v>122</v>
      </c>
      <c r="C3" s="10" t="s">
        <v>123</v>
      </c>
      <c r="D3" s="11" t="s">
        <v>152</v>
      </c>
      <c r="E3" s="29" t="s">
        <v>164</v>
      </c>
      <c r="F3" s="13"/>
      <c r="G3" s="3" t="s">
        <v>124</v>
      </c>
      <c r="H3" s="27">
        <v>1</v>
      </c>
      <c r="I3" s="14" t="s">
        <v>19</v>
      </c>
      <c r="J3" s="15" t="s">
        <v>170</v>
      </c>
      <c r="K3" s="16" t="s">
        <v>20</v>
      </c>
      <c r="L3" s="17" t="s">
        <v>5</v>
      </c>
      <c r="M3" s="18" t="s">
        <v>56</v>
      </c>
      <c r="N3" s="18"/>
      <c r="O3" s="13"/>
      <c r="P3" s="27" t="s">
        <v>19</v>
      </c>
      <c r="Q3" s="30">
        <v>6</v>
      </c>
      <c r="R3" s="31" t="s">
        <v>236</v>
      </c>
      <c r="S3" s="30" t="s">
        <v>237</v>
      </c>
      <c r="T3" s="32" t="s">
        <v>238</v>
      </c>
      <c r="U3" s="34" t="s">
        <v>239</v>
      </c>
      <c r="V3" s="60" t="s">
        <v>282</v>
      </c>
    </row>
    <row r="4" spans="1:22" ht="10.5" customHeight="1" x14ac:dyDescent="0.2">
      <c r="A4" s="8" t="s">
        <v>15</v>
      </c>
      <c r="B4" s="9" t="s">
        <v>122</v>
      </c>
      <c r="C4" s="10" t="s">
        <v>123</v>
      </c>
      <c r="D4" s="11" t="s">
        <v>152</v>
      </c>
      <c r="E4" s="29" t="s">
        <v>164</v>
      </c>
      <c r="F4" s="13" t="s">
        <v>158</v>
      </c>
      <c r="G4" s="4" t="s">
        <v>134</v>
      </c>
      <c r="H4" s="27">
        <v>2</v>
      </c>
      <c r="I4" s="14" t="s">
        <v>20</v>
      </c>
      <c r="J4" s="15" t="s">
        <v>219</v>
      </c>
      <c r="K4" s="16" t="s">
        <v>20</v>
      </c>
      <c r="L4" s="17" t="s">
        <v>8</v>
      </c>
      <c r="M4" s="18"/>
      <c r="N4" s="18" t="s">
        <v>22</v>
      </c>
      <c r="O4" s="13" t="s">
        <v>171</v>
      </c>
      <c r="P4" s="27" t="s">
        <v>19</v>
      </c>
      <c r="Q4" s="30">
        <v>6</v>
      </c>
      <c r="R4" s="31" t="s">
        <v>240</v>
      </c>
      <c r="S4" s="30" t="s">
        <v>241</v>
      </c>
      <c r="T4" s="32" t="s">
        <v>242</v>
      </c>
      <c r="U4" s="34" t="s">
        <v>243</v>
      </c>
      <c r="V4" s="59" t="s">
        <v>281</v>
      </c>
    </row>
    <row r="5" spans="1:22" ht="10.5" customHeight="1" x14ac:dyDescent="0.2">
      <c r="A5" s="8" t="s">
        <v>15</v>
      </c>
      <c r="B5" s="9" t="s">
        <v>122</v>
      </c>
      <c r="C5" s="10" t="s">
        <v>123</v>
      </c>
      <c r="D5" s="11" t="s">
        <v>163</v>
      </c>
      <c r="E5" s="29" t="s">
        <v>164</v>
      </c>
      <c r="F5" s="13" t="s">
        <v>159</v>
      </c>
      <c r="G5" s="3" t="s">
        <v>135</v>
      </c>
      <c r="H5" s="27">
        <v>3</v>
      </c>
      <c r="I5" s="14" t="s">
        <v>20</v>
      </c>
      <c r="J5" s="22" t="s">
        <v>220</v>
      </c>
      <c r="K5" s="16" t="s">
        <v>20</v>
      </c>
      <c r="L5" s="17" t="s">
        <v>8</v>
      </c>
      <c r="M5" s="18"/>
      <c r="N5" s="18" t="s">
        <v>25</v>
      </c>
      <c r="O5" s="13" t="s">
        <v>172</v>
      </c>
      <c r="P5" s="27" t="s">
        <v>19</v>
      </c>
      <c r="Q5" s="30">
        <v>6</v>
      </c>
      <c r="R5" s="31" t="s">
        <v>240</v>
      </c>
      <c r="S5" s="30" t="s">
        <v>241</v>
      </c>
      <c r="T5" s="32" t="s">
        <v>244</v>
      </c>
      <c r="U5" s="34" t="s">
        <v>243</v>
      </c>
      <c r="V5" s="59" t="s">
        <v>281</v>
      </c>
    </row>
    <row r="6" spans="1:22" ht="10.5" customHeight="1" x14ac:dyDescent="0.2">
      <c r="A6" s="8" t="s">
        <v>15</v>
      </c>
      <c r="B6" s="9" t="s">
        <v>122</v>
      </c>
      <c r="C6" s="10" t="s">
        <v>123</v>
      </c>
      <c r="D6" s="11" t="s">
        <v>152</v>
      </c>
      <c r="E6" s="29"/>
      <c r="F6" s="13" t="s">
        <v>160</v>
      </c>
      <c r="G6" s="4" t="s">
        <v>136</v>
      </c>
      <c r="H6" s="27">
        <v>4</v>
      </c>
      <c r="I6" s="14" t="s">
        <v>20</v>
      </c>
      <c r="J6" s="15" t="s">
        <v>221</v>
      </c>
      <c r="K6" s="16" t="s">
        <v>20</v>
      </c>
      <c r="L6" s="17" t="s">
        <v>8</v>
      </c>
      <c r="M6" s="18"/>
      <c r="N6" s="18" t="s">
        <v>22</v>
      </c>
      <c r="O6" s="13" t="s">
        <v>215</v>
      </c>
      <c r="P6" s="27" t="s">
        <v>19</v>
      </c>
      <c r="Q6" s="30">
        <v>6</v>
      </c>
      <c r="R6" s="31" t="s">
        <v>240</v>
      </c>
      <c r="S6" s="30" t="s">
        <v>241</v>
      </c>
      <c r="T6" s="32" t="s">
        <v>245</v>
      </c>
      <c r="U6" s="34" t="s">
        <v>243</v>
      </c>
      <c r="V6" s="59" t="s">
        <v>281</v>
      </c>
    </row>
    <row r="7" spans="1:22" ht="10.5" customHeight="1" x14ac:dyDescent="0.2">
      <c r="A7" s="8" t="s">
        <v>15</v>
      </c>
      <c r="B7" s="9" t="s">
        <v>122</v>
      </c>
      <c r="C7" s="10" t="s">
        <v>123</v>
      </c>
      <c r="D7" s="11" t="s">
        <v>152</v>
      </c>
      <c r="E7" s="29"/>
      <c r="F7" s="13" t="s">
        <v>161</v>
      </c>
      <c r="G7" s="3" t="s">
        <v>137</v>
      </c>
      <c r="H7" s="27">
        <v>5</v>
      </c>
      <c r="I7" s="14" t="s">
        <v>20</v>
      </c>
      <c r="J7" s="22" t="s">
        <v>222</v>
      </c>
      <c r="K7" s="16" t="s">
        <v>20</v>
      </c>
      <c r="L7" s="17" t="s">
        <v>8</v>
      </c>
      <c r="M7" s="18"/>
      <c r="N7" s="18" t="s">
        <v>32</v>
      </c>
      <c r="O7" s="13" t="s">
        <v>173</v>
      </c>
      <c r="P7" s="27" t="s">
        <v>19</v>
      </c>
      <c r="Q7" s="30">
        <v>6</v>
      </c>
      <c r="R7" s="31" t="s">
        <v>240</v>
      </c>
      <c r="S7" s="30" t="s">
        <v>241</v>
      </c>
      <c r="T7" s="32" t="s">
        <v>246</v>
      </c>
      <c r="U7" s="34" t="s">
        <v>243</v>
      </c>
      <c r="V7" s="59" t="s">
        <v>281</v>
      </c>
    </row>
    <row r="8" spans="1:22" ht="10.5" customHeight="1" x14ac:dyDescent="0.2">
      <c r="A8" s="8" t="s">
        <v>15</v>
      </c>
      <c r="B8" s="9" t="s">
        <v>122</v>
      </c>
      <c r="C8" s="10" t="s">
        <v>123</v>
      </c>
      <c r="D8" s="11" t="s">
        <v>152</v>
      </c>
      <c r="E8" s="9" t="s">
        <v>162</v>
      </c>
      <c r="F8" s="23"/>
      <c r="G8" s="5" t="s">
        <v>125</v>
      </c>
      <c r="H8" s="27">
        <v>6</v>
      </c>
      <c r="I8" s="14" t="s">
        <v>20</v>
      </c>
      <c r="J8" s="15" t="s">
        <v>223</v>
      </c>
      <c r="K8" s="16" t="s">
        <v>20</v>
      </c>
      <c r="L8" s="17" t="s">
        <v>8</v>
      </c>
      <c r="M8" s="18"/>
      <c r="N8" s="18" t="s">
        <v>280</v>
      </c>
      <c r="O8" s="13" t="s">
        <v>174</v>
      </c>
      <c r="P8" s="27" t="s">
        <v>19</v>
      </c>
      <c r="Q8" s="30">
        <v>6</v>
      </c>
      <c r="R8" s="31" t="s">
        <v>240</v>
      </c>
      <c r="S8" s="30" t="s">
        <v>241</v>
      </c>
      <c r="T8" s="32" t="s">
        <v>247</v>
      </c>
      <c r="U8" s="34" t="s">
        <v>243</v>
      </c>
      <c r="V8" s="59" t="s">
        <v>281</v>
      </c>
    </row>
    <row r="9" spans="1:22" ht="10.5" customHeight="1" x14ac:dyDescent="0.2">
      <c r="A9" s="8" t="s">
        <v>15</v>
      </c>
      <c r="B9" s="9" t="s">
        <v>122</v>
      </c>
      <c r="C9" s="10" t="s">
        <v>123</v>
      </c>
      <c r="D9" s="11" t="s">
        <v>153</v>
      </c>
      <c r="E9" s="9"/>
      <c r="F9" s="13"/>
      <c r="G9" s="3" t="s">
        <v>138</v>
      </c>
      <c r="H9" s="27">
        <v>7</v>
      </c>
      <c r="I9" s="14" t="s">
        <v>20</v>
      </c>
      <c r="J9" s="15" t="s">
        <v>224</v>
      </c>
      <c r="K9" s="16" t="s">
        <v>20</v>
      </c>
      <c r="L9" s="17" t="s">
        <v>8</v>
      </c>
      <c r="M9" s="18"/>
      <c r="N9" s="18" t="s">
        <v>39</v>
      </c>
      <c r="O9" s="13" t="s">
        <v>175</v>
      </c>
      <c r="P9" s="27" t="s">
        <v>19</v>
      </c>
      <c r="Q9" s="30">
        <v>6</v>
      </c>
      <c r="R9" s="31" t="s">
        <v>240</v>
      </c>
      <c r="S9" s="30" t="s">
        <v>241</v>
      </c>
      <c r="T9" s="32" t="s">
        <v>248</v>
      </c>
      <c r="U9" s="34" t="s">
        <v>243</v>
      </c>
      <c r="V9" s="59" t="s">
        <v>281</v>
      </c>
    </row>
    <row r="10" spans="1:22" ht="10.5" customHeight="1" x14ac:dyDescent="0.2">
      <c r="A10" s="8" t="s">
        <v>15</v>
      </c>
      <c r="B10" s="9" t="s">
        <v>122</v>
      </c>
      <c r="C10" s="10" t="s">
        <v>123</v>
      </c>
      <c r="D10" s="11" t="s">
        <v>153</v>
      </c>
      <c r="E10" s="9" t="s">
        <v>132</v>
      </c>
      <c r="F10" s="13"/>
      <c r="G10" s="3" t="s">
        <v>126</v>
      </c>
      <c r="H10" s="27">
        <v>8</v>
      </c>
      <c r="I10" s="14" t="s">
        <v>20</v>
      </c>
      <c r="J10" s="15" t="s">
        <v>225</v>
      </c>
      <c r="K10" s="16" t="s">
        <v>20</v>
      </c>
      <c r="L10" s="17" t="s">
        <v>8</v>
      </c>
      <c r="M10" s="18"/>
      <c r="N10" s="18" t="s">
        <v>119</v>
      </c>
      <c r="O10" s="13" t="s">
        <v>176</v>
      </c>
      <c r="P10" s="27" t="s">
        <v>20</v>
      </c>
      <c r="Q10" s="30">
        <v>6</v>
      </c>
      <c r="R10" s="31" t="s">
        <v>240</v>
      </c>
      <c r="S10" s="30" t="s">
        <v>241</v>
      </c>
      <c r="T10" s="32" t="s">
        <v>249</v>
      </c>
      <c r="U10" s="34" t="s">
        <v>243</v>
      </c>
      <c r="V10" s="59" t="s">
        <v>281</v>
      </c>
    </row>
    <row r="11" spans="1:22" ht="10.5" customHeight="1" x14ac:dyDescent="0.2">
      <c r="A11" s="8" t="s">
        <v>15</v>
      </c>
      <c r="B11" s="9" t="s">
        <v>122</v>
      </c>
      <c r="C11" s="10" t="s">
        <v>123</v>
      </c>
      <c r="D11" s="11" t="s">
        <v>153</v>
      </c>
      <c r="E11" s="9" t="s">
        <v>132</v>
      </c>
      <c r="F11" s="13"/>
      <c r="G11" s="3" t="s">
        <v>133</v>
      </c>
      <c r="H11" s="27">
        <v>9</v>
      </c>
      <c r="I11" s="14" t="s">
        <v>20</v>
      </c>
      <c r="J11" s="15" t="s">
        <v>226</v>
      </c>
      <c r="K11" s="16" t="s">
        <v>20</v>
      </c>
      <c r="L11" s="17" t="s">
        <v>8</v>
      </c>
      <c r="M11" s="18"/>
      <c r="N11" s="18" t="s">
        <v>39</v>
      </c>
      <c r="O11" s="13" t="s">
        <v>177</v>
      </c>
      <c r="P11" s="27" t="s">
        <v>19</v>
      </c>
      <c r="Q11" s="30">
        <v>6</v>
      </c>
      <c r="R11" s="31" t="s">
        <v>240</v>
      </c>
      <c r="S11" s="30" t="s">
        <v>241</v>
      </c>
      <c r="T11" s="32" t="s">
        <v>250</v>
      </c>
      <c r="U11" s="34" t="s">
        <v>243</v>
      </c>
      <c r="V11" s="59" t="s">
        <v>281</v>
      </c>
    </row>
    <row r="12" spans="1:22" ht="10.5" customHeight="1" x14ac:dyDescent="0.2">
      <c r="A12" s="8" t="s">
        <v>15</v>
      </c>
      <c r="B12" s="9" t="s">
        <v>122</v>
      </c>
      <c r="C12" s="10" t="s">
        <v>123</v>
      </c>
      <c r="D12" s="11" t="s">
        <v>153</v>
      </c>
      <c r="E12" s="9" t="s">
        <v>132</v>
      </c>
      <c r="F12" s="13"/>
      <c r="G12" s="3" t="s">
        <v>139</v>
      </c>
      <c r="H12" s="27">
        <v>10</v>
      </c>
      <c r="I12" s="14" t="s">
        <v>20</v>
      </c>
      <c r="J12" s="15" t="s">
        <v>227</v>
      </c>
      <c r="K12" s="16" t="s">
        <v>20</v>
      </c>
      <c r="L12" s="17" t="s">
        <v>8</v>
      </c>
      <c r="M12" s="18"/>
      <c r="N12" s="18" t="s">
        <v>39</v>
      </c>
      <c r="O12" s="13" t="s">
        <v>178</v>
      </c>
      <c r="P12" s="27" t="s">
        <v>19</v>
      </c>
      <c r="Q12" s="30">
        <v>6</v>
      </c>
      <c r="R12" s="31" t="s">
        <v>240</v>
      </c>
      <c r="S12" s="30" t="s">
        <v>241</v>
      </c>
      <c r="T12" s="32" t="s">
        <v>251</v>
      </c>
      <c r="U12" s="34" t="s">
        <v>243</v>
      </c>
      <c r="V12" s="59" t="s">
        <v>281</v>
      </c>
    </row>
    <row r="13" spans="1:22" ht="10.5" customHeight="1" x14ac:dyDescent="0.2">
      <c r="A13" s="8" t="s">
        <v>15</v>
      </c>
      <c r="B13" s="9" t="s">
        <v>122</v>
      </c>
      <c r="C13" s="10" t="s">
        <v>123</v>
      </c>
      <c r="D13" s="11" t="s">
        <v>153</v>
      </c>
      <c r="E13" s="9" t="s">
        <v>132</v>
      </c>
      <c r="F13" s="13"/>
      <c r="G13" s="3" t="s">
        <v>140</v>
      </c>
      <c r="H13" s="27">
        <v>11</v>
      </c>
      <c r="I13" s="14" t="s">
        <v>20</v>
      </c>
      <c r="J13" s="15" t="s">
        <v>228</v>
      </c>
      <c r="K13" s="16" t="s">
        <v>20</v>
      </c>
      <c r="L13" s="17" t="s">
        <v>8</v>
      </c>
      <c r="M13" s="18"/>
      <c r="N13" s="18" t="s">
        <v>33</v>
      </c>
      <c r="O13" s="13" t="s">
        <v>179</v>
      </c>
      <c r="P13" s="27" t="s">
        <v>19</v>
      </c>
      <c r="Q13" s="30">
        <v>6</v>
      </c>
      <c r="R13" s="31" t="s">
        <v>240</v>
      </c>
      <c r="S13" s="30" t="s">
        <v>241</v>
      </c>
      <c r="T13" s="32" t="s">
        <v>252</v>
      </c>
      <c r="U13" s="34" t="s">
        <v>243</v>
      </c>
      <c r="V13" s="59" t="s">
        <v>281</v>
      </c>
    </row>
    <row r="14" spans="1:22" ht="10.5" customHeight="1" x14ac:dyDescent="0.2">
      <c r="A14" s="8" t="s">
        <v>15</v>
      </c>
      <c r="B14" s="9" t="s">
        <v>122</v>
      </c>
      <c r="C14" s="10" t="s">
        <v>123</v>
      </c>
      <c r="D14" s="11" t="s">
        <v>153</v>
      </c>
      <c r="E14" s="9" t="s">
        <v>132</v>
      </c>
      <c r="F14" s="13"/>
      <c r="G14" s="3" t="s">
        <v>186</v>
      </c>
      <c r="H14" s="27">
        <v>12</v>
      </c>
      <c r="I14" s="14" t="s">
        <v>20</v>
      </c>
      <c r="J14" s="15" t="s">
        <v>187</v>
      </c>
      <c r="K14" s="16" t="s">
        <v>20</v>
      </c>
      <c r="L14" s="17" t="s">
        <v>8</v>
      </c>
      <c r="M14" s="18"/>
      <c r="N14" s="18" t="s">
        <v>29</v>
      </c>
      <c r="O14" s="13" t="s">
        <v>188</v>
      </c>
      <c r="P14" s="27" t="s">
        <v>19</v>
      </c>
      <c r="Q14" s="30">
        <v>6</v>
      </c>
      <c r="R14" s="31" t="s">
        <v>240</v>
      </c>
      <c r="S14" s="30" t="s">
        <v>241</v>
      </c>
      <c r="T14" s="32" t="s">
        <v>253</v>
      </c>
      <c r="U14" s="34" t="s">
        <v>243</v>
      </c>
      <c r="V14" s="59" t="s">
        <v>281</v>
      </c>
    </row>
    <row r="15" spans="1:22" ht="10.5" customHeight="1" x14ac:dyDescent="0.2">
      <c r="A15" s="8" t="s">
        <v>15</v>
      </c>
      <c r="B15" s="9" t="s">
        <v>122</v>
      </c>
      <c r="C15" s="10" t="s">
        <v>123</v>
      </c>
      <c r="D15" s="11" t="s">
        <v>153</v>
      </c>
      <c r="E15" s="9" t="s">
        <v>132</v>
      </c>
      <c r="F15" s="13"/>
      <c r="G15" s="3" t="s">
        <v>127</v>
      </c>
      <c r="H15" s="27">
        <v>13</v>
      </c>
      <c r="I15" s="14" t="s">
        <v>19</v>
      </c>
      <c r="J15" s="15" t="s">
        <v>180</v>
      </c>
      <c r="K15" s="16" t="s">
        <v>20</v>
      </c>
      <c r="L15" s="17" t="s">
        <v>5</v>
      </c>
      <c r="M15" s="18" t="s">
        <v>60</v>
      </c>
      <c r="N15" s="18"/>
      <c r="O15" s="13" t="s">
        <v>181</v>
      </c>
      <c r="P15" s="27" t="s">
        <v>19</v>
      </c>
      <c r="Q15" s="30">
        <v>6</v>
      </c>
      <c r="R15" s="31" t="s">
        <v>236</v>
      </c>
      <c r="S15" s="30" t="s">
        <v>237</v>
      </c>
      <c r="T15" s="32" t="s">
        <v>254</v>
      </c>
      <c r="U15" s="34" t="s">
        <v>239</v>
      </c>
      <c r="V15" s="60" t="s">
        <v>282</v>
      </c>
    </row>
    <row r="16" spans="1:22" ht="10.5" customHeight="1" x14ac:dyDescent="0.2">
      <c r="A16" s="8" t="s">
        <v>15</v>
      </c>
      <c r="B16" s="9" t="s">
        <v>122</v>
      </c>
      <c r="C16" s="10" t="s">
        <v>123</v>
      </c>
      <c r="D16" s="11" t="s">
        <v>153</v>
      </c>
      <c r="E16" s="9" t="s">
        <v>162</v>
      </c>
      <c r="F16" s="13"/>
      <c r="G16" s="5" t="s">
        <v>151</v>
      </c>
      <c r="H16" s="27">
        <v>14</v>
      </c>
      <c r="I16" s="14" t="s">
        <v>20</v>
      </c>
      <c r="J16" s="15" t="s">
        <v>182</v>
      </c>
      <c r="K16" s="16" t="s">
        <v>20</v>
      </c>
      <c r="L16" s="17" t="s">
        <v>8</v>
      </c>
      <c r="M16" s="18"/>
      <c r="N16" s="18" t="s">
        <v>280</v>
      </c>
      <c r="O16" s="13" t="s">
        <v>183</v>
      </c>
      <c r="P16" s="27" t="s">
        <v>19</v>
      </c>
      <c r="Q16" s="30">
        <v>6</v>
      </c>
      <c r="R16" s="31" t="s">
        <v>240</v>
      </c>
      <c r="S16" s="30" t="s">
        <v>241</v>
      </c>
      <c r="T16" s="32" t="s">
        <v>255</v>
      </c>
      <c r="U16" s="34" t="s">
        <v>243</v>
      </c>
      <c r="V16" s="60" t="s">
        <v>282</v>
      </c>
    </row>
    <row r="17" spans="1:22" ht="10.5" customHeight="1" x14ac:dyDescent="0.2">
      <c r="A17" s="8" t="s">
        <v>15</v>
      </c>
      <c r="B17" s="9" t="s">
        <v>122</v>
      </c>
      <c r="C17" s="10" t="s">
        <v>123</v>
      </c>
      <c r="D17" s="11" t="s">
        <v>154</v>
      </c>
      <c r="E17" s="9" t="s">
        <v>141</v>
      </c>
      <c r="F17" s="13" t="s">
        <v>165</v>
      </c>
      <c r="G17" s="5" t="s">
        <v>184</v>
      </c>
      <c r="H17" s="27">
        <v>15</v>
      </c>
      <c r="I17" s="14" t="s">
        <v>20</v>
      </c>
      <c r="J17" s="15" t="s">
        <v>229</v>
      </c>
      <c r="K17" s="16" t="s">
        <v>20</v>
      </c>
      <c r="L17" s="17" t="s">
        <v>8</v>
      </c>
      <c r="M17" s="18"/>
      <c r="N17" s="18" t="s">
        <v>39</v>
      </c>
      <c r="O17" s="13" t="s">
        <v>189</v>
      </c>
      <c r="P17" s="27" t="s">
        <v>19</v>
      </c>
      <c r="Q17" s="30">
        <v>6</v>
      </c>
      <c r="R17" s="31" t="s">
        <v>240</v>
      </c>
      <c r="S17" s="30" t="s">
        <v>241</v>
      </c>
      <c r="T17" s="32" t="s">
        <v>256</v>
      </c>
      <c r="U17" s="34" t="s">
        <v>243</v>
      </c>
      <c r="V17" s="60" t="s">
        <v>282</v>
      </c>
    </row>
    <row r="18" spans="1:22" ht="10.5" customHeight="1" x14ac:dyDescent="0.2">
      <c r="A18" s="8" t="s">
        <v>15</v>
      </c>
      <c r="B18" s="9" t="s">
        <v>122</v>
      </c>
      <c r="C18" s="10" t="s">
        <v>123</v>
      </c>
      <c r="D18" s="11" t="s">
        <v>154</v>
      </c>
      <c r="E18" s="9"/>
      <c r="F18" s="13" t="s">
        <v>166</v>
      </c>
      <c r="G18" s="5" t="s">
        <v>185</v>
      </c>
      <c r="H18" s="27">
        <v>16</v>
      </c>
      <c r="I18" s="14" t="s">
        <v>20</v>
      </c>
      <c r="J18" s="15" t="s">
        <v>230</v>
      </c>
      <c r="K18" s="16" t="s">
        <v>20</v>
      </c>
      <c r="L18" s="17" t="s">
        <v>8</v>
      </c>
      <c r="M18" s="18"/>
      <c r="N18" s="18" t="s">
        <v>39</v>
      </c>
      <c r="O18" s="13" t="s">
        <v>190</v>
      </c>
      <c r="P18" s="27" t="s">
        <v>19</v>
      </c>
      <c r="Q18" s="30">
        <v>6</v>
      </c>
      <c r="R18" s="31" t="s">
        <v>240</v>
      </c>
      <c r="S18" s="30" t="s">
        <v>241</v>
      </c>
      <c r="T18" s="32" t="s">
        <v>257</v>
      </c>
      <c r="U18" s="34" t="s">
        <v>243</v>
      </c>
      <c r="V18" s="60" t="s">
        <v>282</v>
      </c>
    </row>
    <row r="19" spans="1:22" ht="12" customHeight="1" x14ac:dyDescent="0.2">
      <c r="A19" s="8" t="s">
        <v>15</v>
      </c>
      <c r="B19" s="9" t="s">
        <v>122</v>
      </c>
      <c r="C19" s="10" t="s">
        <v>123</v>
      </c>
      <c r="D19" s="11" t="s">
        <v>154</v>
      </c>
      <c r="E19" s="9"/>
      <c r="F19" s="13"/>
      <c r="G19" s="5" t="s">
        <v>131</v>
      </c>
      <c r="H19" s="27">
        <v>17</v>
      </c>
      <c r="I19" s="14" t="s">
        <v>20</v>
      </c>
      <c r="J19" s="15" t="s">
        <v>191</v>
      </c>
      <c r="K19" s="16" t="s">
        <v>20</v>
      </c>
      <c r="L19" s="17" t="s">
        <v>8</v>
      </c>
      <c r="M19" s="18"/>
      <c r="N19" s="18" t="s">
        <v>29</v>
      </c>
      <c r="O19" s="13" t="s">
        <v>192</v>
      </c>
      <c r="P19" s="27" t="s">
        <v>20</v>
      </c>
      <c r="Q19" s="30">
        <v>6</v>
      </c>
      <c r="R19" s="31" t="s">
        <v>240</v>
      </c>
      <c r="S19" s="30" t="s">
        <v>241</v>
      </c>
      <c r="T19" s="32" t="s">
        <v>258</v>
      </c>
      <c r="U19" s="34" t="s">
        <v>243</v>
      </c>
      <c r="V19" s="60" t="s">
        <v>282</v>
      </c>
    </row>
    <row r="20" spans="1:22" ht="10.5" customHeight="1" x14ac:dyDescent="0.2">
      <c r="A20" s="8" t="s">
        <v>15</v>
      </c>
      <c r="B20" s="9" t="s">
        <v>122</v>
      </c>
      <c r="C20" s="10" t="s">
        <v>123</v>
      </c>
      <c r="D20" s="11" t="s">
        <v>154</v>
      </c>
      <c r="E20" s="9"/>
      <c r="F20" s="13"/>
      <c r="G20" s="5" t="s">
        <v>128</v>
      </c>
      <c r="H20" s="27">
        <v>18</v>
      </c>
      <c r="I20" s="14" t="s">
        <v>20</v>
      </c>
      <c r="J20" s="15" t="s">
        <v>193</v>
      </c>
      <c r="K20" s="16" t="s">
        <v>20</v>
      </c>
      <c r="L20" s="17" t="s">
        <v>8</v>
      </c>
      <c r="M20" s="18"/>
      <c r="N20" s="18" t="s">
        <v>39</v>
      </c>
      <c r="O20" s="13" t="s">
        <v>194</v>
      </c>
      <c r="P20" s="27" t="s">
        <v>20</v>
      </c>
      <c r="Q20" s="30">
        <v>6</v>
      </c>
      <c r="R20" s="31" t="s">
        <v>240</v>
      </c>
      <c r="S20" s="30" t="s">
        <v>241</v>
      </c>
      <c r="T20" s="32" t="s">
        <v>259</v>
      </c>
      <c r="U20" s="34" t="s">
        <v>243</v>
      </c>
      <c r="V20" s="60" t="s">
        <v>282</v>
      </c>
    </row>
    <row r="21" spans="1:22" ht="10.5" customHeight="1" x14ac:dyDescent="0.2">
      <c r="A21" s="8" t="s">
        <v>15</v>
      </c>
      <c r="B21" s="9" t="s">
        <v>122</v>
      </c>
      <c r="C21" s="10" t="s">
        <v>123</v>
      </c>
      <c r="D21" s="11" t="s">
        <v>154</v>
      </c>
      <c r="E21" s="9"/>
      <c r="F21" s="13"/>
      <c r="G21" s="5" t="s">
        <v>141</v>
      </c>
      <c r="H21" s="27">
        <v>19</v>
      </c>
      <c r="I21" s="14" t="s">
        <v>19</v>
      </c>
      <c r="J21" s="15" t="s">
        <v>195</v>
      </c>
      <c r="K21" s="16" t="s">
        <v>20</v>
      </c>
      <c r="L21" s="17" t="s">
        <v>5</v>
      </c>
      <c r="M21" s="18" t="s">
        <v>118</v>
      </c>
      <c r="N21" s="18"/>
      <c r="O21" s="13" t="s">
        <v>196</v>
      </c>
      <c r="P21" s="27" t="s">
        <v>19</v>
      </c>
      <c r="Q21" s="30">
        <v>6</v>
      </c>
      <c r="R21" s="31" t="s">
        <v>240</v>
      </c>
      <c r="S21" s="30" t="s">
        <v>260</v>
      </c>
      <c r="T21" s="32" t="s">
        <v>261</v>
      </c>
      <c r="U21" s="34" t="s">
        <v>262</v>
      </c>
      <c r="V21" s="60" t="s">
        <v>282</v>
      </c>
    </row>
    <row r="22" spans="1:22" ht="10.5" customHeight="1" x14ac:dyDescent="0.2">
      <c r="A22" s="8" t="s">
        <v>15</v>
      </c>
      <c r="B22" s="9" t="s">
        <v>122</v>
      </c>
      <c r="C22" s="10" t="s">
        <v>123</v>
      </c>
      <c r="D22" s="11" t="s">
        <v>154</v>
      </c>
      <c r="E22" s="9"/>
      <c r="F22" s="13"/>
      <c r="G22" s="5" t="s">
        <v>129</v>
      </c>
      <c r="H22" s="27">
        <v>20</v>
      </c>
      <c r="I22" s="14" t="s">
        <v>20</v>
      </c>
      <c r="J22" s="15" t="s">
        <v>231</v>
      </c>
      <c r="K22" s="16" t="s">
        <v>20</v>
      </c>
      <c r="L22" s="17" t="s">
        <v>8</v>
      </c>
      <c r="M22" s="18"/>
      <c r="N22" s="18" t="s">
        <v>121</v>
      </c>
      <c r="O22" s="13" t="s">
        <v>197</v>
      </c>
      <c r="P22" s="27" t="s">
        <v>19</v>
      </c>
      <c r="Q22" s="30">
        <v>6</v>
      </c>
      <c r="R22" s="31" t="s">
        <v>240</v>
      </c>
      <c r="S22" s="30" t="s">
        <v>241</v>
      </c>
      <c r="T22" s="32" t="s">
        <v>263</v>
      </c>
      <c r="U22" s="34" t="s">
        <v>243</v>
      </c>
      <c r="V22" s="59" t="s">
        <v>281</v>
      </c>
    </row>
    <row r="23" spans="1:22" ht="10.5" customHeight="1" x14ac:dyDescent="0.2">
      <c r="A23" s="8" t="s">
        <v>15</v>
      </c>
      <c r="B23" s="9" t="s">
        <v>122</v>
      </c>
      <c r="C23" s="10" t="s">
        <v>123</v>
      </c>
      <c r="D23" s="11" t="s">
        <v>154</v>
      </c>
      <c r="E23" s="9"/>
      <c r="F23" s="13" t="s">
        <v>167</v>
      </c>
      <c r="G23" s="3" t="s">
        <v>142</v>
      </c>
      <c r="H23" s="27">
        <v>21</v>
      </c>
      <c r="I23" s="14" t="s">
        <v>20</v>
      </c>
      <c r="J23" s="15" t="s">
        <v>232</v>
      </c>
      <c r="K23" s="16" t="s">
        <v>20</v>
      </c>
      <c r="L23" s="17" t="s">
        <v>8</v>
      </c>
      <c r="M23" s="18"/>
      <c r="N23" s="18" t="s">
        <v>39</v>
      </c>
      <c r="O23" s="13" t="s">
        <v>198</v>
      </c>
      <c r="P23" s="27" t="s">
        <v>19</v>
      </c>
      <c r="Q23" s="30">
        <v>6</v>
      </c>
      <c r="R23" s="31" t="s">
        <v>240</v>
      </c>
      <c r="S23" s="30" t="s">
        <v>241</v>
      </c>
      <c r="T23" s="32" t="s">
        <v>264</v>
      </c>
      <c r="U23" s="34" t="s">
        <v>243</v>
      </c>
      <c r="V23" s="59" t="s">
        <v>281</v>
      </c>
    </row>
    <row r="24" spans="1:22" ht="10.5" customHeight="1" x14ac:dyDescent="0.2">
      <c r="A24" s="8" t="s">
        <v>15</v>
      </c>
      <c r="B24" s="9" t="s">
        <v>122</v>
      </c>
      <c r="C24" s="10" t="s">
        <v>123</v>
      </c>
      <c r="D24" s="11" t="s">
        <v>154</v>
      </c>
      <c r="E24" s="9"/>
      <c r="F24" s="13" t="s">
        <v>167</v>
      </c>
      <c r="G24" s="3" t="s">
        <v>143</v>
      </c>
      <c r="H24" s="27">
        <v>22</v>
      </c>
      <c r="I24" s="14" t="s">
        <v>20</v>
      </c>
      <c r="J24" s="15" t="s">
        <v>199</v>
      </c>
      <c r="K24" s="16" t="s">
        <v>20</v>
      </c>
      <c r="L24" s="17" t="s">
        <v>8</v>
      </c>
      <c r="M24" s="18"/>
      <c r="N24" s="18" t="s">
        <v>40</v>
      </c>
      <c r="O24" s="13" t="s">
        <v>200</v>
      </c>
      <c r="P24" s="27" t="s">
        <v>20</v>
      </c>
      <c r="Q24" s="30">
        <v>6</v>
      </c>
      <c r="R24" s="31" t="s">
        <v>240</v>
      </c>
      <c r="S24" s="30" t="s">
        <v>241</v>
      </c>
      <c r="T24" s="32" t="s">
        <v>265</v>
      </c>
      <c r="U24" s="34" t="s">
        <v>243</v>
      </c>
      <c r="V24" s="59" t="s">
        <v>281</v>
      </c>
    </row>
    <row r="25" spans="1:22" ht="10.5" customHeight="1" x14ac:dyDescent="0.2">
      <c r="A25" s="8" t="s">
        <v>15</v>
      </c>
      <c r="B25" s="9" t="s">
        <v>122</v>
      </c>
      <c r="C25" s="10" t="s">
        <v>123</v>
      </c>
      <c r="D25" s="11" t="s">
        <v>154</v>
      </c>
      <c r="E25" s="9"/>
      <c r="F25" s="13" t="s">
        <v>167</v>
      </c>
      <c r="G25" s="3" t="s">
        <v>144</v>
      </c>
      <c r="H25" s="27">
        <v>23</v>
      </c>
      <c r="I25" s="14" t="s">
        <v>20</v>
      </c>
      <c r="J25" s="15" t="s">
        <v>201</v>
      </c>
      <c r="K25" s="16" t="s">
        <v>20</v>
      </c>
      <c r="L25" s="17" t="s">
        <v>8</v>
      </c>
      <c r="M25" s="18"/>
      <c r="N25" s="18" t="s">
        <v>39</v>
      </c>
      <c r="O25" s="13" t="s">
        <v>202</v>
      </c>
      <c r="P25" s="27" t="s">
        <v>19</v>
      </c>
      <c r="Q25" s="30">
        <v>6</v>
      </c>
      <c r="R25" s="31" t="s">
        <v>240</v>
      </c>
      <c r="S25" s="30" t="s">
        <v>241</v>
      </c>
      <c r="T25" s="32" t="s">
        <v>266</v>
      </c>
      <c r="U25" s="34" t="s">
        <v>243</v>
      </c>
      <c r="V25" s="59" t="s">
        <v>281</v>
      </c>
    </row>
    <row r="26" spans="1:22" ht="10.5" customHeight="1" x14ac:dyDescent="0.2">
      <c r="A26" s="8" t="s">
        <v>15</v>
      </c>
      <c r="B26" s="9" t="s">
        <v>122</v>
      </c>
      <c r="C26" s="10" t="s">
        <v>123</v>
      </c>
      <c r="D26" s="11" t="s">
        <v>154</v>
      </c>
      <c r="E26" s="9"/>
      <c r="F26" s="13" t="s">
        <v>168</v>
      </c>
      <c r="G26" s="3" t="s">
        <v>145</v>
      </c>
      <c r="H26" s="27">
        <v>24</v>
      </c>
      <c r="I26" s="14" t="s">
        <v>20</v>
      </c>
      <c r="J26" s="15" t="s">
        <v>204</v>
      </c>
      <c r="K26" s="16" t="s">
        <v>20</v>
      </c>
      <c r="L26" s="17" t="s">
        <v>8</v>
      </c>
      <c r="M26" s="18"/>
      <c r="N26" s="18" t="s">
        <v>33</v>
      </c>
      <c r="O26" s="13" t="s">
        <v>203</v>
      </c>
      <c r="P26" s="27" t="s">
        <v>19</v>
      </c>
      <c r="Q26" s="30">
        <v>6</v>
      </c>
      <c r="R26" s="31" t="s">
        <v>240</v>
      </c>
      <c r="S26" s="30" t="s">
        <v>241</v>
      </c>
      <c r="T26" s="32" t="s">
        <v>267</v>
      </c>
      <c r="U26" s="34" t="s">
        <v>243</v>
      </c>
      <c r="V26" s="59" t="s">
        <v>281</v>
      </c>
    </row>
    <row r="27" spans="1:22" ht="10.5" customHeight="1" x14ac:dyDescent="0.2">
      <c r="A27" s="8" t="s">
        <v>15</v>
      </c>
      <c r="B27" s="9" t="s">
        <v>122</v>
      </c>
      <c r="C27" s="10" t="s">
        <v>123</v>
      </c>
      <c r="D27" s="11" t="s">
        <v>154</v>
      </c>
      <c r="E27" s="9"/>
      <c r="F27" s="13" t="s">
        <v>168</v>
      </c>
      <c r="G27" s="3" t="s">
        <v>146</v>
      </c>
      <c r="H27" s="27">
        <v>25</v>
      </c>
      <c r="I27" s="14" t="s">
        <v>20</v>
      </c>
      <c r="J27" s="15" t="s">
        <v>205</v>
      </c>
      <c r="K27" s="16" t="s">
        <v>20</v>
      </c>
      <c r="L27" s="17" t="s">
        <v>8</v>
      </c>
      <c r="M27" s="18"/>
      <c r="N27" s="18" t="s">
        <v>39</v>
      </c>
      <c r="O27" s="13" t="s">
        <v>206</v>
      </c>
      <c r="P27" s="27" t="s">
        <v>19</v>
      </c>
      <c r="Q27" s="30">
        <v>6</v>
      </c>
      <c r="R27" s="31" t="s">
        <v>240</v>
      </c>
      <c r="S27" s="30" t="s">
        <v>241</v>
      </c>
      <c r="T27" s="32" t="s">
        <v>268</v>
      </c>
      <c r="U27" s="34" t="s">
        <v>243</v>
      </c>
      <c r="V27" s="59" t="s">
        <v>281</v>
      </c>
    </row>
    <row r="28" spans="1:22" ht="10.5" customHeight="1" x14ac:dyDescent="0.2">
      <c r="A28" s="8" t="s">
        <v>15</v>
      </c>
      <c r="B28" s="9" t="s">
        <v>122</v>
      </c>
      <c r="C28" s="10" t="s">
        <v>123</v>
      </c>
      <c r="D28" s="11" t="s">
        <v>154</v>
      </c>
      <c r="E28" s="9"/>
      <c r="F28" s="13" t="s">
        <v>169</v>
      </c>
      <c r="G28" s="3" t="s">
        <v>147</v>
      </c>
      <c r="H28" s="27">
        <v>26</v>
      </c>
      <c r="I28" s="14" t="s">
        <v>19</v>
      </c>
      <c r="J28" s="15" t="s">
        <v>207</v>
      </c>
      <c r="K28" s="16" t="s">
        <v>20</v>
      </c>
      <c r="L28" s="17" t="s">
        <v>5</v>
      </c>
      <c r="M28" s="18" t="s">
        <v>54</v>
      </c>
      <c r="N28" s="18"/>
      <c r="O28" s="13" t="s">
        <v>208</v>
      </c>
      <c r="P28" s="27" t="s">
        <v>19</v>
      </c>
      <c r="Q28" s="30">
        <v>6</v>
      </c>
      <c r="R28" s="31" t="s">
        <v>236</v>
      </c>
      <c r="S28" s="30" t="s">
        <v>237</v>
      </c>
      <c r="T28" s="32" t="s">
        <v>271</v>
      </c>
      <c r="U28" s="34" t="s">
        <v>239</v>
      </c>
      <c r="V28" s="60" t="s">
        <v>282</v>
      </c>
    </row>
    <row r="29" spans="1:22" ht="10.5" customHeight="1" x14ac:dyDescent="0.2">
      <c r="A29" s="8" t="s">
        <v>15</v>
      </c>
      <c r="B29" s="9" t="s">
        <v>122</v>
      </c>
      <c r="C29" s="10" t="s">
        <v>123</v>
      </c>
      <c r="D29" s="11" t="s">
        <v>154</v>
      </c>
      <c r="E29" s="9"/>
      <c r="F29" s="13" t="s">
        <v>169</v>
      </c>
      <c r="G29" s="3" t="s">
        <v>148</v>
      </c>
      <c r="H29" s="27">
        <v>27</v>
      </c>
      <c r="I29" s="14" t="s">
        <v>20</v>
      </c>
      <c r="J29" s="22" t="s">
        <v>233</v>
      </c>
      <c r="K29" s="16" t="s">
        <v>20</v>
      </c>
      <c r="L29" s="17" t="s">
        <v>8</v>
      </c>
      <c r="M29" s="18"/>
      <c r="N29" s="18" t="s">
        <v>39</v>
      </c>
      <c r="O29" s="13" t="s">
        <v>209</v>
      </c>
      <c r="P29" s="27" t="s">
        <v>19</v>
      </c>
      <c r="Q29" s="30">
        <v>6</v>
      </c>
      <c r="R29" s="31" t="s">
        <v>240</v>
      </c>
      <c r="S29" s="30" t="s">
        <v>241</v>
      </c>
      <c r="T29" s="32" t="s">
        <v>272</v>
      </c>
      <c r="U29" s="34" t="s">
        <v>243</v>
      </c>
      <c r="V29" s="60" t="s">
        <v>282</v>
      </c>
    </row>
    <row r="30" spans="1:22" ht="10.5" customHeight="1" x14ac:dyDescent="0.2">
      <c r="A30" s="8"/>
      <c r="B30" s="9"/>
      <c r="C30" s="10"/>
      <c r="D30" s="11" t="s">
        <v>154</v>
      </c>
      <c r="E30" s="9" t="s">
        <v>162</v>
      </c>
      <c r="F30" s="13"/>
      <c r="G30" s="3" t="s">
        <v>149</v>
      </c>
      <c r="H30" s="27">
        <v>28</v>
      </c>
      <c r="I30" s="14" t="s">
        <v>20</v>
      </c>
      <c r="J30" s="15" t="s">
        <v>234</v>
      </c>
      <c r="K30" s="16" t="s">
        <v>20</v>
      </c>
      <c r="L30" s="17" t="s">
        <v>8</v>
      </c>
      <c r="M30" s="18"/>
      <c r="N30" s="18" t="s">
        <v>280</v>
      </c>
      <c r="O30" s="13" t="s">
        <v>210</v>
      </c>
      <c r="P30" s="27" t="s">
        <v>19</v>
      </c>
      <c r="Q30" s="30">
        <v>6</v>
      </c>
      <c r="R30" s="31" t="s">
        <v>240</v>
      </c>
      <c r="S30" s="30" t="s">
        <v>241</v>
      </c>
      <c r="T30" s="32" t="s">
        <v>273</v>
      </c>
      <c r="U30" s="34" t="s">
        <v>243</v>
      </c>
      <c r="V30" s="60" t="s">
        <v>282</v>
      </c>
    </row>
    <row r="31" spans="1:22" ht="10.5" customHeight="1" x14ac:dyDescent="0.2">
      <c r="A31" s="8" t="s">
        <v>15</v>
      </c>
      <c r="B31" s="9" t="s">
        <v>122</v>
      </c>
      <c r="C31" s="10" t="s">
        <v>123</v>
      </c>
      <c r="D31" s="11" t="s">
        <v>155</v>
      </c>
      <c r="E31" s="9"/>
      <c r="F31" s="13"/>
      <c r="G31" s="3" t="s">
        <v>155</v>
      </c>
      <c r="H31" s="27">
        <v>29</v>
      </c>
      <c r="I31" s="14" t="s">
        <v>19</v>
      </c>
      <c r="J31" s="15" t="s">
        <v>211</v>
      </c>
      <c r="K31" s="16" t="s">
        <v>20</v>
      </c>
      <c r="L31" s="17" t="s">
        <v>5</v>
      </c>
      <c r="M31" s="18" t="s">
        <v>118</v>
      </c>
      <c r="N31" s="18"/>
      <c r="O31" s="13" t="s">
        <v>213</v>
      </c>
      <c r="P31" s="27" t="s">
        <v>19</v>
      </c>
      <c r="Q31" s="30">
        <v>6</v>
      </c>
      <c r="R31" s="31" t="s">
        <v>240</v>
      </c>
      <c r="S31" s="30" t="s">
        <v>260</v>
      </c>
      <c r="T31" s="32" t="s">
        <v>274</v>
      </c>
      <c r="U31" s="34" t="s">
        <v>262</v>
      </c>
      <c r="V31" s="60" t="s">
        <v>282</v>
      </c>
    </row>
    <row r="32" spans="1:22" ht="10.5" customHeight="1" x14ac:dyDescent="0.2">
      <c r="A32" s="8" t="s">
        <v>15</v>
      </c>
      <c r="B32" s="9" t="s">
        <v>122</v>
      </c>
      <c r="C32" s="10" t="s">
        <v>123</v>
      </c>
      <c r="D32" s="11" t="s">
        <v>155</v>
      </c>
      <c r="E32" s="9"/>
      <c r="F32" s="13"/>
      <c r="G32" s="3" t="s">
        <v>130</v>
      </c>
      <c r="H32" s="27">
        <v>30</v>
      </c>
      <c r="I32" s="14" t="s">
        <v>20</v>
      </c>
      <c r="J32" s="15" t="s">
        <v>235</v>
      </c>
      <c r="K32" s="16" t="s">
        <v>20</v>
      </c>
      <c r="L32" s="17" t="s">
        <v>8</v>
      </c>
      <c r="M32" s="18"/>
      <c r="N32" s="18" t="s">
        <v>39</v>
      </c>
      <c r="O32" s="13" t="s">
        <v>214</v>
      </c>
      <c r="P32" s="27" t="s">
        <v>19</v>
      </c>
      <c r="Q32" s="30">
        <v>6</v>
      </c>
      <c r="R32" s="31" t="s">
        <v>240</v>
      </c>
      <c r="S32" s="30" t="s">
        <v>241</v>
      </c>
      <c r="T32" s="32" t="s">
        <v>275</v>
      </c>
      <c r="U32" s="34" t="s">
        <v>243</v>
      </c>
      <c r="V32" s="60" t="s">
        <v>282</v>
      </c>
    </row>
    <row r="33" spans="1:22" ht="10.5" customHeight="1" x14ac:dyDescent="0.2">
      <c r="A33" s="8" t="s">
        <v>15</v>
      </c>
      <c r="B33" s="9" t="s">
        <v>122</v>
      </c>
      <c r="C33" s="10" t="s">
        <v>123</v>
      </c>
      <c r="D33" s="11" t="s">
        <v>155</v>
      </c>
      <c r="E33" s="9" t="s">
        <v>162</v>
      </c>
      <c r="F33" s="13"/>
      <c r="G33" s="3" t="s">
        <v>156</v>
      </c>
      <c r="H33" s="27">
        <v>31</v>
      </c>
      <c r="I33" s="14" t="s">
        <v>20</v>
      </c>
      <c r="J33" s="15" t="s">
        <v>212</v>
      </c>
      <c r="K33" s="16" t="s">
        <v>20</v>
      </c>
      <c r="L33" s="17" t="s">
        <v>8</v>
      </c>
      <c r="M33" s="18"/>
      <c r="N33" s="18" t="s">
        <v>52</v>
      </c>
      <c r="O33" s="13" t="s">
        <v>216</v>
      </c>
      <c r="P33" s="27" t="s">
        <v>19</v>
      </c>
      <c r="Q33" s="30">
        <v>6</v>
      </c>
      <c r="R33" s="31" t="s">
        <v>240</v>
      </c>
      <c r="S33" s="30" t="s">
        <v>241</v>
      </c>
      <c r="T33" s="32" t="s">
        <v>276</v>
      </c>
      <c r="U33" s="34" t="s">
        <v>243</v>
      </c>
      <c r="V33" s="60" t="s">
        <v>282</v>
      </c>
    </row>
    <row r="34" spans="1:22" ht="10.5" customHeight="1" x14ac:dyDescent="0.2">
      <c r="A34" s="8" t="s">
        <v>15</v>
      </c>
      <c r="B34" s="9" t="s">
        <v>122</v>
      </c>
      <c r="C34" s="10" t="s">
        <v>123</v>
      </c>
      <c r="D34" s="11" t="s">
        <v>157</v>
      </c>
      <c r="E34" s="9"/>
      <c r="F34" s="13"/>
      <c r="G34" s="3" t="s">
        <v>217</v>
      </c>
      <c r="H34" s="27">
        <v>32</v>
      </c>
      <c r="I34" s="14" t="s">
        <v>20</v>
      </c>
      <c r="J34" s="15" t="s">
        <v>218</v>
      </c>
      <c r="K34" s="16" t="s">
        <v>20</v>
      </c>
      <c r="L34" s="17" t="s">
        <v>8</v>
      </c>
      <c r="M34" s="18"/>
      <c r="N34" s="18" t="s">
        <v>121</v>
      </c>
      <c r="O34" s="13"/>
      <c r="P34" s="27"/>
      <c r="Q34" s="30">
        <v>6</v>
      </c>
      <c r="R34" s="31" t="s">
        <v>240</v>
      </c>
      <c r="S34" s="30" t="s">
        <v>241</v>
      </c>
      <c r="T34" s="32" t="s">
        <v>277</v>
      </c>
      <c r="U34" s="34" t="s">
        <v>243</v>
      </c>
      <c r="V34" s="60" t="s">
        <v>282</v>
      </c>
    </row>
    <row r="35" spans="1:22" ht="10.5" customHeight="1" x14ac:dyDescent="0.2">
      <c r="A35" s="8" t="s">
        <v>15</v>
      </c>
      <c r="B35" s="9" t="s">
        <v>122</v>
      </c>
      <c r="C35" s="10" t="s">
        <v>123</v>
      </c>
      <c r="D35" s="11"/>
      <c r="E35" s="9"/>
      <c r="F35" s="13"/>
      <c r="G35" s="3" t="s">
        <v>10</v>
      </c>
      <c r="H35" s="27">
        <v>33</v>
      </c>
      <c r="I35" s="14" t="s">
        <v>20</v>
      </c>
      <c r="J35" s="22" t="s">
        <v>269</v>
      </c>
      <c r="K35" s="16" t="s">
        <v>20</v>
      </c>
      <c r="L35" s="17"/>
      <c r="M35" s="18"/>
      <c r="N35" s="18"/>
      <c r="O35" s="13"/>
      <c r="P35" s="27"/>
      <c r="Q35" s="30"/>
      <c r="R35" s="31"/>
      <c r="S35" s="30"/>
      <c r="T35" s="33"/>
      <c r="U35" s="34"/>
      <c r="V35" s="59" t="s">
        <v>281</v>
      </c>
    </row>
    <row r="36" spans="1:22" ht="10.5" customHeight="1" x14ac:dyDescent="0.2">
      <c r="A36" s="8" t="s">
        <v>15</v>
      </c>
      <c r="B36" s="9" t="s">
        <v>122</v>
      </c>
      <c r="C36" s="10" t="s">
        <v>123</v>
      </c>
      <c r="D36" s="11"/>
      <c r="E36" s="9"/>
      <c r="F36" s="13"/>
      <c r="G36" s="3" t="s">
        <v>150</v>
      </c>
      <c r="H36" s="27">
        <v>34</v>
      </c>
      <c r="I36" s="14" t="s">
        <v>20</v>
      </c>
      <c r="J36" s="15" t="s">
        <v>270</v>
      </c>
      <c r="K36" s="16" t="s">
        <v>20</v>
      </c>
      <c r="L36" s="17" t="s">
        <v>8</v>
      </c>
      <c r="M36" s="18"/>
      <c r="N36" s="18" t="s">
        <v>33</v>
      </c>
      <c r="O36" s="13"/>
      <c r="P36" s="27"/>
      <c r="Q36" s="30">
        <v>6</v>
      </c>
      <c r="R36" s="31" t="s">
        <v>240</v>
      </c>
      <c r="S36" s="30" t="s">
        <v>241</v>
      </c>
      <c r="T36" s="32" t="s">
        <v>278</v>
      </c>
      <c r="U36" s="34" t="s">
        <v>243</v>
      </c>
      <c r="V36" s="59" t="s">
        <v>281</v>
      </c>
    </row>
    <row r="37" spans="1:22" ht="10.5" customHeight="1" x14ac:dyDescent="0.2">
      <c r="A37" s="8" t="s">
        <v>15</v>
      </c>
      <c r="B37" s="9" t="s">
        <v>122</v>
      </c>
      <c r="C37" s="10" t="s">
        <v>123</v>
      </c>
      <c r="D37" s="11" t="s">
        <v>279</v>
      </c>
      <c r="E37" s="9"/>
      <c r="F37" s="13"/>
      <c r="G37" s="3"/>
      <c r="H37" s="27"/>
      <c r="I37" s="14"/>
      <c r="J37" s="15"/>
      <c r="K37" s="16"/>
      <c r="L37" s="17"/>
      <c r="M37" s="18"/>
      <c r="N37" s="18" t="s">
        <v>53</v>
      </c>
      <c r="O37" s="13"/>
      <c r="P37" s="27"/>
      <c r="Q37" s="30">
        <v>7</v>
      </c>
      <c r="R37" s="31" t="s">
        <v>240</v>
      </c>
      <c r="S37" s="30" t="s">
        <v>241</v>
      </c>
      <c r="T37" s="32" t="s">
        <v>283</v>
      </c>
      <c r="U37" s="34" t="s">
        <v>243</v>
      </c>
      <c r="V37" s="60" t="s">
        <v>282</v>
      </c>
    </row>
    <row r="38" spans="1:22" ht="10.5" customHeight="1" x14ac:dyDescent="0.2">
      <c r="A38" s="8"/>
      <c r="B38" s="9"/>
      <c r="C38" s="10"/>
      <c r="D38" s="11"/>
      <c r="E38" s="9"/>
      <c r="F38" s="13"/>
      <c r="G38" s="3"/>
      <c r="H38" s="27"/>
      <c r="I38" s="14"/>
      <c r="J38" s="15"/>
      <c r="K38" s="16"/>
      <c r="L38" s="17"/>
      <c r="M38" s="18"/>
      <c r="N38" s="18"/>
      <c r="O38" s="13"/>
      <c r="P38" s="27"/>
      <c r="Q38" s="19"/>
      <c r="R38" s="20"/>
      <c r="S38" s="19"/>
      <c r="T38" s="21"/>
      <c r="U38" s="35"/>
    </row>
    <row r="39" spans="1:22" ht="10.5" customHeight="1" x14ac:dyDescent="0.2">
      <c r="A39" s="8"/>
      <c r="B39" s="9"/>
      <c r="C39" s="10"/>
      <c r="D39" s="11"/>
      <c r="E39" s="9"/>
      <c r="F39" s="13"/>
      <c r="G39" s="5"/>
      <c r="H39" s="27"/>
      <c r="I39" s="14"/>
      <c r="J39" s="22"/>
      <c r="K39" s="16"/>
      <c r="L39" s="17"/>
      <c r="M39" s="18"/>
      <c r="N39" s="18"/>
      <c r="O39" s="13"/>
      <c r="P39" s="27"/>
      <c r="Q39" s="19"/>
      <c r="R39" s="20"/>
      <c r="S39" s="19"/>
      <c r="T39" s="21"/>
      <c r="U39" s="35"/>
    </row>
    <row r="40" spans="1:22" ht="10.5" customHeight="1" x14ac:dyDescent="0.2">
      <c r="A40" s="24"/>
      <c r="B40" s="9"/>
      <c r="C40" s="10"/>
      <c r="D40" s="11"/>
      <c r="E40" s="9"/>
      <c r="F40" s="13"/>
      <c r="G40" s="3"/>
      <c r="H40" s="27"/>
      <c r="I40" s="14"/>
      <c r="J40" s="15"/>
      <c r="K40" s="16"/>
      <c r="L40" s="17"/>
      <c r="M40" s="18"/>
      <c r="N40" s="18"/>
      <c r="O40" s="13"/>
      <c r="P40" s="27"/>
      <c r="Q40" s="19"/>
      <c r="R40" s="20"/>
      <c r="S40" s="19"/>
      <c r="T40" s="21"/>
      <c r="U40" s="35"/>
    </row>
    <row r="41" spans="1:22" ht="10.5" customHeight="1" x14ac:dyDescent="0.2">
      <c r="A41" s="24"/>
      <c r="B41" s="9"/>
      <c r="C41" s="10"/>
      <c r="D41" s="11"/>
      <c r="E41" s="9"/>
      <c r="F41" s="13"/>
      <c r="G41" s="3"/>
      <c r="H41" s="27"/>
      <c r="I41" s="14"/>
      <c r="J41" s="15"/>
      <c r="K41" s="16"/>
      <c r="L41" s="17"/>
      <c r="M41" s="18"/>
      <c r="N41" s="18"/>
      <c r="O41" s="13"/>
      <c r="P41" s="27"/>
      <c r="Q41" s="19"/>
      <c r="R41" s="20"/>
      <c r="S41" s="19"/>
      <c r="T41" s="21"/>
      <c r="U41" s="35"/>
    </row>
    <row r="42" spans="1:22" ht="10.5" customHeight="1" x14ac:dyDescent="0.2">
      <c r="A42" s="24"/>
      <c r="B42" s="9"/>
      <c r="C42" s="10"/>
      <c r="D42" s="11"/>
      <c r="E42" s="9"/>
      <c r="F42" s="13"/>
      <c r="G42" s="5"/>
      <c r="H42" s="27"/>
      <c r="I42" s="14"/>
      <c r="J42" s="15"/>
      <c r="K42" s="16"/>
      <c r="L42" s="17"/>
      <c r="M42" s="18"/>
      <c r="N42" s="18"/>
      <c r="O42" s="13"/>
      <c r="P42" s="27"/>
      <c r="Q42" s="19"/>
      <c r="R42" s="20"/>
      <c r="S42" s="19"/>
      <c r="T42" s="21"/>
      <c r="U42" s="35"/>
    </row>
    <row r="43" spans="1:22" ht="10.5" customHeight="1" x14ac:dyDescent="0.2">
      <c r="A43" s="24"/>
      <c r="B43" s="9"/>
      <c r="C43" s="10"/>
      <c r="D43" s="11"/>
      <c r="E43" s="9"/>
      <c r="F43" s="13"/>
      <c r="G43" s="3"/>
      <c r="H43" s="27"/>
      <c r="I43" s="14"/>
      <c r="J43" s="15"/>
      <c r="K43" s="16"/>
      <c r="L43" s="17"/>
      <c r="M43" s="18"/>
      <c r="N43" s="18"/>
      <c r="O43" s="13"/>
      <c r="P43" s="27"/>
      <c r="Q43" s="19"/>
      <c r="R43" s="20"/>
      <c r="S43" s="19"/>
      <c r="T43" s="21"/>
      <c r="U43" s="35"/>
    </row>
    <row r="44" spans="1:22" ht="10.5" customHeight="1" x14ac:dyDescent="0.2">
      <c r="A44" s="24"/>
      <c r="B44" s="9"/>
      <c r="C44" s="10"/>
      <c r="D44" s="11"/>
      <c r="E44" s="9"/>
      <c r="F44" s="13"/>
      <c r="G44" s="3"/>
      <c r="H44" s="27"/>
      <c r="I44" s="14"/>
      <c r="J44" s="15"/>
      <c r="K44" s="16"/>
      <c r="L44" s="17"/>
      <c r="M44" s="18"/>
      <c r="N44" s="18"/>
      <c r="O44" s="13"/>
      <c r="P44" s="27"/>
      <c r="Q44" s="19"/>
      <c r="R44" s="20"/>
      <c r="S44" s="19"/>
      <c r="T44" s="21"/>
      <c r="U44" s="35"/>
    </row>
    <row r="45" spans="1:22" ht="10.5" customHeight="1" x14ac:dyDescent="0.2">
      <c r="A45" s="24"/>
      <c r="B45" s="9"/>
      <c r="C45" s="10"/>
      <c r="D45" s="11"/>
      <c r="E45" s="9"/>
      <c r="F45" s="13"/>
      <c r="G45" s="25"/>
      <c r="H45" s="27"/>
      <c r="I45" s="14"/>
      <c r="J45" s="15"/>
      <c r="K45" s="16"/>
      <c r="L45" s="17"/>
      <c r="M45" s="18"/>
      <c r="N45" s="18"/>
      <c r="O45" s="13"/>
      <c r="P45" s="27"/>
      <c r="Q45" s="19"/>
      <c r="R45" s="20"/>
      <c r="S45" s="19"/>
      <c r="T45" s="21"/>
      <c r="U45" s="35"/>
    </row>
    <row r="46" spans="1:22" ht="10.5" customHeight="1" x14ac:dyDescent="0.2">
      <c r="A46" s="24"/>
      <c r="B46" s="9"/>
      <c r="C46" s="10"/>
      <c r="D46" s="11"/>
      <c r="E46" s="9"/>
      <c r="F46" s="13"/>
      <c r="G46" s="25"/>
      <c r="H46" s="27"/>
      <c r="I46" s="14"/>
      <c r="J46" s="15"/>
      <c r="K46" s="16"/>
      <c r="L46" s="17"/>
      <c r="M46" s="18"/>
      <c r="N46" s="18"/>
      <c r="O46" s="13"/>
      <c r="P46" s="27"/>
      <c r="Q46" s="19"/>
      <c r="R46" s="20"/>
      <c r="S46" s="19"/>
      <c r="T46" s="21"/>
      <c r="U46" s="35"/>
    </row>
    <row r="47" spans="1:22" ht="10.5" customHeight="1" x14ac:dyDescent="0.2">
      <c r="A47" s="24"/>
      <c r="B47" s="9"/>
      <c r="C47" s="10"/>
      <c r="D47" s="11"/>
      <c r="E47" s="9"/>
      <c r="F47" s="13"/>
      <c r="G47" s="25"/>
      <c r="H47" s="27"/>
      <c r="I47" s="14"/>
      <c r="J47" s="15"/>
      <c r="K47" s="16"/>
      <c r="L47" s="17"/>
      <c r="M47" s="18"/>
      <c r="N47" s="18"/>
      <c r="O47" s="13"/>
      <c r="P47" s="27"/>
      <c r="Q47" s="19"/>
      <c r="R47" s="20"/>
      <c r="S47" s="19"/>
      <c r="T47" s="21"/>
      <c r="U47" s="35"/>
    </row>
    <row r="48" spans="1:22" ht="10.5" customHeight="1" x14ac:dyDescent="0.2">
      <c r="A48" s="24"/>
      <c r="B48" s="9"/>
      <c r="C48" s="10"/>
      <c r="D48" s="11"/>
      <c r="E48" s="9"/>
      <c r="F48" s="13"/>
      <c r="G48" s="25"/>
      <c r="H48" s="27"/>
      <c r="I48" s="14"/>
      <c r="J48" s="15"/>
      <c r="K48" s="16"/>
      <c r="L48" s="17"/>
      <c r="M48" s="18"/>
      <c r="N48" s="18"/>
      <c r="O48" s="13"/>
      <c r="P48" s="27"/>
      <c r="Q48" s="19"/>
      <c r="R48" s="20"/>
      <c r="S48" s="19"/>
      <c r="T48" s="21"/>
      <c r="U48" s="35"/>
    </row>
    <row r="49" spans="1:21" ht="10.5" customHeight="1" x14ac:dyDescent="0.2">
      <c r="A49" s="24"/>
      <c r="B49" s="9"/>
      <c r="C49" s="10"/>
      <c r="D49" s="11"/>
      <c r="E49" s="9"/>
      <c r="F49" s="13"/>
      <c r="G49" s="25"/>
      <c r="H49" s="27"/>
      <c r="I49" s="14"/>
      <c r="J49" s="15"/>
      <c r="K49" s="16"/>
      <c r="L49" s="17"/>
      <c r="M49" s="18"/>
      <c r="N49" s="18"/>
      <c r="O49" s="13"/>
      <c r="P49" s="27"/>
      <c r="Q49" s="19"/>
      <c r="R49" s="20"/>
      <c r="S49" s="19"/>
      <c r="T49" s="21"/>
      <c r="U49" s="35"/>
    </row>
    <row r="50" spans="1:21" ht="10.5" customHeight="1" x14ac:dyDescent="0.2">
      <c r="A50" s="24"/>
      <c r="B50" s="9"/>
      <c r="C50" s="10"/>
      <c r="D50" s="11"/>
      <c r="E50" s="9"/>
      <c r="F50" s="13"/>
      <c r="G50" s="25"/>
      <c r="H50" s="27"/>
      <c r="I50" s="14"/>
      <c r="J50" s="15"/>
      <c r="K50" s="16"/>
      <c r="L50" s="17"/>
      <c r="M50" s="18"/>
      <c r="N50" s="18"/>
      <c r="O50" s="13"/>
      <c r="P50" s="27"/>
      <c r="Q50" s="19"/>
      <c r="R50" s="20"/>
      <c r="S50" s="19"/>
      <c r="T50" s="21"/>
      <c r="U50" s="35"/>
    </row>
    <row r="51" spans="1:21" ht="10.5" customHeight="1" x14ac:dyDescent="0.2">
      <c r="A51" s="24"/>
      <c r="B51" s="9"/>
      <c r="C51" s="10"/>
      <c r="D51" s="11"/>
      <c r="E51" s="9"/>
      <c r="F51" s="13"/>
      <c r="G51" s="25"/>
      <c r="H51" s="27"/>
      <c r="I51" s="14"/>
      <c r="J51" s="15"/>
      <c r="K51" s="16"/>
      <c r="L51" s="17"/>
      <c r="M51" s="18"/>
      <c r="N51" s="18"/>
      <c r="O51" s="13"/>
      <c r="P51" s="27"/>
      <c r="Q51" s="19"/>
      <c r="R51" s="20"/>
      <c r="S51" s="19"/>
      <c r="T51" s="21"/>
      <c r="U51" s="35"/>
    </row>
    <row r="52" spans="1:21" ht="10.5" customHeight="1" x14ac:dyDescent="0.2">
      <c r="A52" s="24"/>
      <c r="B52" s="9"/>
      <c r="C52" s="10"/>
      <c r="D52" s="11"/>
      <c r="E52" s="9"/>
      <c r="F52" s="13"/>
      <c r="G52" s="25"/>
      <c r="H52" s="27"/>
      <c r="I52" s="14"/>
      <c r="J52" s="15"/>
      <c r="K52" s="16"/>
      <c r="L52" s="17"/>
      <c r="M52" s="18"/>
      <c r="N52" s="18"/>
      <c r="O52" s="13"/>
      <c r="P52" s="27"/>
      <c r="Q52" s="19"/>
      <c r="R52" s="20"/>
      <c r="S52" s="19"/>
      <c r="T52" s="21"/>
      <c r="U52" s="35"/>
    </row>
    <row r="53" spans="1:21" ht="10.5" customHeight="1" x14ac:dyDescent="0.2">
      <c r="A53" s="24"/>
      <c r="B53" s="9"/>
      <c r="C53" s="10"/>
      <c r="D53" s="11"/>
      <c r="E53" s="9"/>
      <c r="F53" s="13"/>
      <c r="G53" s="25"/>
      <c r="H53" s="27"/>
      <c r="I53" s="14"/>
      <c r="J53" s="15"/>
      <c r="K53" s="16"/>
      <c r="L53" s="17"/>
      <c r="M53" s="18"/>
      <c r="N53" s="18"/>
      <c r="O53" s="13"/>
      <c r="P53" s="27"/>
      <c r="Q53" s="19"/>
      <c r="R53" s="20"/>
      <c r="S53" s="19"/>
      <c r="T53" s="21"/>
      <c r="U53" s="35"/>
    </row>
    <row r="54" spans="1:21" ht="10.5" customHeight="1" x14ac:dyDescent="0.2">
      <c r="A54" s="24"/>
      <c r="B54" s="9"/>
      <c r="C54" s="10"/>
      <c r="D54" s="11"/>
      <c r="E54" s="9"/>
      <c r="F54" s="13"/>
      <c r="G54" s="25"/>
      <c r="H54" s="27"/>
      <c r="I54" s="14"/>
      <c r="J54" s="15"/>
      <c r="K54" s="16"/>
      <c r="L54" s="17"/>
      <c r="M54" s="18"/>
      <c r="N54" s="18"/>
      <c r="O54" s="13"/>
      <c r="P54" s="27"/>
      <c r="Q54" s="19"/>
      <c r="R54" s="20"/>
      <c r="S54" s="19"/>
      <c r="T54" s="21"/>
      <c r="U54" s="35"/>
    </row>
    <row r="55" spans="1:21" ht="10.5" customHeight="1" x14ac:dyDescent="0.2">
      <c r="A55" s="24"/>
      <c r="B55" s="9"/>
      <c r="C55" s="10"/>
      <c r="D55" s="11"/>
      <c r="E55" s="9"/>
      <c r="F55" s="13"/>
      <c r="G55" s="25"/>
      <c r="H55" s="27"/>
      <c r="I55" s="14"/>
      <c r="J55" s="15"/>
      <c r="K55" s="16"/>
      <c r="L55" s="17"/>
      <c r="M55" s="18"/>
      <c r="N55" s="18"/>
      <c r="O55" s="13"/>
      <c r="P55" s="27"/>
      <c r="Q55" s="19"/>
      <c r="R55" s="20"/>
      <c r="S55" s="19"/>
      <c r="T55" s="21"/>
      <c r="U55" s="35"/>
    </row>
    <row r="56" spans="1:21" ht="10.5" customHeight="1" x14ac:dyDescent="0.2">
      <c r="A56" s="24"/>
      <c r="B56" s="9"/>
      <c r="C56" s="10"/>
      <c r="D56" s="11"/>
      <c r="E56" s="9"/>
      <c r="F56" s="13"/>
      <c r="G56" s="25"/>
      <c r="H56" s="27"/>
      <c r="I56" s="14"/>
      <c r="J56" s="15"/>
      <c r="K56" s="16"/>
      <c r="L56" s="17"/>
      <c r="M56" s="18"/>
      <c r="N56" s="18"/>
      <c r="O56" s="13"/>
      <c r="P56" s="27"/>
      <c r="Q56" s="19"/>
      <c r="R56" s="20"/>
      <c r="S56" s="19"/>
      <c r="T56" s="21"/>
      <c r="U56" s="35"/>
    </row>
    <row r="57" spans="1:21" ht="10.5" customHeight="1" x14ac:dyDescent="0.2">
      <c r="A57" s="24"/>
      <c r="B57" s="9"/>
      <c r="C57" s="10"/>
      <c r="D57" s="11"/>
      <c r="E57" s="9"/>
      <c r="F57" s="13"/>
      <c r="G57" s="25"/>
      <c r="H57" s="27"/>
      <c r="I57" s="14"/>
      <c r="J57" s="15"/>
      <c r="K57" s="16"/>
      <c r="L57" s="17"/>
      <c r="M57" s="18"/>
      <c r="N57" s="18"/>
      <c r="O57" s="13"/>
      <c r="P57" s="27"/>
      <c r="Q57" s="19"/>
      <c r="R57" s="20"/>
      <c r="S57" s="19"/>
      <c r="T57" s="21"/>
      <c r="U57" s="35"/>
    </row>
    <row r="58" spans="1:21" ht="10.5" customHeight="1" x14ac:dyDescent="0.2">
      <c r="A58" s="24"/>
      <c r="B58" s="9"/>
      <c r="C58" s="10"/>
      <c r="D58" s="11"/>
      <c r="E58" s="9"/>
      <c r="F58" s="13"/>
      <c r="G58" s="25"/>
      <c r="H58" s="27"/>
      <c r="I58" s="14"/>
      <c r="J58" s="15"/>
      <c r="K58" s="16"/>
      <c r="L58" s="17"/>
      <c r="M58" s="18"/>
      <c r="N58" s="18"/>
      <c r="O58" s="13"/>
      <c r="P58" s="27"/>
      <c r="Q58" s="19"/>
      <c r="R58" s="20"/>
      <c r="S58" s="19"/>
      <c r="T58" s="21"/>
      <c r="U58" s="35"/>
    </row>
    <row r="59" spans="1:21" ht="10.5" customHeight="1" x14ac:dyDescent="0.2">
      <c r="A59" s="24"/>
      <c r="B59" s="9"/>
      <c r="C59" s="10"/>
      <c r="D59" s="11"/>
      <c r="E59" s="9"/>
      <c r="F59" s="13"/>
      <c r="G59" s="25"/>
      <c r="H59" s="27"/>
      <c r="I59" s="14"/>
      <c r="J59" s="15"/>
      <c r="K59" s="16"/>
      <c r="L59" s="17"/>
      <c r="M59" s="18"/>
      <c r="N59" s="18"/>
      <c r="O59" s="13"/>
      <c r="P59" s="27"/>
      <c r="Q59" s="19"/>
      <c r="R59" s="20"/>
      <c r="S59" s="19"/>
      <c r="T59" s="21"/>
      <c r="U59" s="35"/>
    </row>
    <row r="60" spans="1:21" ht="10.5" customHeight="1" x14ac:dyDescent="0.2">
      <c r="A60" s="24"/>
      <c r="B60" s="9"/>
      <c r="C60" s="10"/>
      <c r="D60" s="11"/>
      <c r="E60" s="9"/>
      <c r="F60" s="13"/>
      <c r="G60" s="25"/>
      <c r="H60" s="27"/>
      <c r="I60" s="14"/>
      <c r="J60" s="15"/>
      <c r="K60" s="16"/>
      <c r="L60" s="17"/>
      <c r="M60" s="18"/>
      <c r="N60" s="18"/>
      <c r="O60" s="13"/>
      <c r="P60" s="27"/>
      <c r="Q60" s="19"/>
      <c r="R60" s="20"/>
      <c r="S60" s="19"/>
      <c r="T60" s="21"/>
      <c r="U60" s="35"/>
    </row>
    <row r="61" spans="1:21" ht="10.5" customHeight="1" x14ac:dyDescent="0.2">
      <c r="A61" s="24"/>
      <c r="B61" s="9"/>
      <c r="C61" s="10"/>
      <c r="D61" s="11"/>
      <c r="E61" s="9"/>
      <c r="F61" s="13"/>
      <c r="G61" s="25"/>
      <c r="H61" s="27"/>
      <c r="I61" s="14"/>
      <c r="J61" s="15"/>
      <c r="K61" s="16"/>
      <c r="L61" s="17"/>
      <c r="M61" s="18"/>
      <c r="N61" s="18"/>
      <c r="O61" s="13"/>
      <c r="P61" s="27"/>
      <c r="Q61" s="19"/>
      <c r="R61" s="20"/>
      <c r="S61" s="19"/>
      <c r="T61" s="21"/>
      <c r="U61" s="35"/>
    </row>
    <row r="62" spans="1:21" ht="10.5" customHeight="1" x14ac:dyDescent="0.2">
      <c r="A62" s="24"/>
      <c r="B62" s="9"/>
      <c r="C62" s="10"/>
      <c r="D62" s="11"/>
      <c r="E62" s="9"/>
      <c r="F62" s="13"/>
      <c r="G62" s="25"/>
      <c r="H62" s="27"/>
      <c r="I62" s="14"/>
      <c r="J62" s="15"/>
      <c r="K62" s="16"/>
      <c r="L62" s="17"/>
      <c r="M62" s="18"/>
      <c r="N62" s="18"/>
      <c r="O62" s="13"/>
      <c r="P62" s="27"/>
      <c r="Q62" s="19"/>
      <c r="R62" s="20"/>
      <c r="S62" s="19"/>
      <c r="T62" s="21"/>
      <c r="U62" s="35"/>
    </row>
    <row r="63" spans="1:21" ht="10.5" customHeight="1" x14ac:dyDescent="0.2">
      <c r="A63" s="24"/>
      <c r="B63" s="9"/>
      <c r="C63" s="10"/>
      <c r="D63" s="11"/>
      <c r="E63" s="9"/>
      <c r="F63" s="13"/>
      <c r="G63" s="25"/>
      <c r="H63" s="27"/>
      <c r="I63" s="14"/>
      <c r="J63" s="15"/>
      <c r="K63" s="16"/>
      <c r="L63" s="17"/>
      <c r="M63" s="18"/>
      <c r="N63" s="18"/>
      <c r="O63" s="13"/>
      <c r="P63" s="27"/>
      <c r="Q63" s="19"/>
      <c r="R63" s="20"/>
      <c r="S63" s="19"/>
      <c r="T63" s="21"/>
      <c r="U63" s="35"/>
    </row>
    <row r="64" spans="1:21" ht="10.5" customHeight="1" x14ac:dyDescent="0.2">
      <c r="A64" s="24"/>
      <c r="B64" s="9"/>
      <c r="C64" s="10"/>
      <c r="D64" s="11"/>
      <c r="E64" s="9"/>
      <c r="F64" s="13"/>
      <c r="G64" s="25"/>
      <c r="H64" s="27"/>
      <c r="I64" s="14"/>
      <c r="J64" s="15"/>
      <c r="K64" s="16"/>
      <c r="L64" s="17"/>
      <c r="M64" s="18"/>
      <c r="N64" s="18"/>
      <c r="O64" s="13"/>
      <c r="P64" s="27"/>
      <c r="Q64" s="19"/>
      <c r="R64" s="20"/>
      <c r="S64" s="19"/>
      <c r="T64" s="21"/>
      <c r="U64" s="35"/>
    </row>
    <row r="65" spans="1:21" ht="10.5" customHeight="1" x14ac:dyDescent="0.2">
      <c r="A65" s="24"/>
      <c r="B65" s="9"/>
      <c r="C65" s="10"/>
      <c r="D65" s="11"/>
      <c r="E65" s="9"/>
      <c r="F65" s="13"/>
      <c r="G65" s="25"/>
      <c r="H65" s="27"/>
      <c r="I65" s="14"/>
      <c r="J65" s="15"/>
      <c r="K65" s="16"/>
      <c r="L65" s="17"/>
      <c r="M65" s="18"/>
      <c r="N65" s="18"/>
      <c r="O65" s="13"/>
      <c r="P65" s="27"/>
      <c r="Q65" s="19"/>
      <c r="R65" s="20"/>
      <c r="S65" s="19"/>
      <c r="T65" s="21"/>
      <c r="U65" s="35"/>
    </row>
    <row r="66" spans="1:21" ht="10.5" customHeight="1" x14ac:dyDescent="0.2">
      <c r="A66" s="24"/>
      <c r="B66" s="9"/>
      <c r="C66" s="10"/>
      <c r="D66" s="11"/>
      <c r="E66" s="9"/>
      <c r="F66" s="13"/>
      <c r="G66" s="25"/>
      <c r="H66" s="27"/>
      <c r="I66" s="14"/>
      <c r="J66" s="15"/>
      <c r="K66" s="16"/>
      <c r="L66" s="17"/>
      <c r="M66" s="18"/>
      <c r="N66" s="18"/>
      <c r="O66" s="13"/>
      <c r="P66" s="27"/>
      <c r="Q66" s="19"/>
      <c r="R66" s="20"/>
      <c r="S66" s="19"/>
      <c r="T66" s="21"/>
      <c r="U66" s="35"/>
    </row>
    <row r="67" spans="1:21" ht="10.5" customHeight="1" x14ac:dyDescent="0.2">
      <c r="A67" s="24"/>
      <c r="B67" s="9"/>
      <c r="C67" s="10"/>
      <c r="D67" s="11"/>
      <c r="E67" s="9"/>
      <c r="F67" s="13"/>
      <c r="G67" s="25"/>
      <c r="H67" s="27"/>
      <c r="I67" s="14"/>
      <c r="J67" s="15"/>
      <c r="K67" s="16"/>
      <c r="L67" s="17"/>
      <c r="M67" s="18"/>
      <c r="N67" s="18"/>
      <c r="O67" s="13"/>
      <c r="P67" s="27"/>
      <c r="Q67" s="19"/>
      <c r="R67" s="20"/>
      <c r="S67" s="19"/>
      <c r="T67" s="21"/>
      <c r="U67" s="35"/>
    </row>
    <row r="68" spans="1:21" ht="10.5" customHeight="1" x14ac:dyDescent="0.2">
      <c r="A68" s="24"/>
      <c r="B68" s="9"/>
      <c r="C68" s="10"/>
      <c r="D68" s="11"/>
      <c r="E68" s="9"/>
      <c r="F68" s="13"/>
      <c r="G68" s="25"/>
      <c r="H68" s="27"/>
      <c r="I68" s="14"/>
      <c r="J68" s="15"/>
      <c r="K68" s="16"/>
      <c r="L68" s="17"/>
      <c r="M68" s="18"/>
      <c r="N68" s="18"/>
      <c r="O68" s="13"/>
      <c r="P68" s="27"/>
      <c r="Q68" s="19"/>
      <c r="R68" s="20"/>
      <c r="S68" s="19"/>
      <c r="T68" s="21"/>
      <c r="U68" s="35"/>
    </row>
    <row r="83" spans="1:1" ht="10.5" customHeight="1" x14ac:dyDescent="0.2">
      <c r="A83" s="12" t="s">
        <v>93</v>
      </c>
    </row>
    <row r="84" spans="1:1" ht="10.5" customHeight="1" x14ac:dyDescent="0.2">
      <c r="A84" s="12" t="s">
        <v>94</v>
      </c>
    </row>
    <row r="85" spans="1:1" ht="10.5" customHeight="1" x14ac:dyDescent="0.2">
      <c r="A85" s="12" t="s">
        <v>95</v>
      </c>
    </row>
    <row r="86" spans="1:1" ht="10.5" customHeight="1" x14ac:dyDescent="0.2">
      <c r="A86" s="12" t="s">
        <v>96</v>
      </c>
    </row>
    <row r="87" spans="1:1" ht="10.5" customHeight="1" x14ac:dyDescent="0.2">
      <c r="A87" s="12" t="s">
        <v>97</v>
      </c>
    </row>
    <row r="88" spans="1:1" ht="10.5" customHeight="1" x14ac:dyDescent="0.2">
      <c r="A88" s="12" t="s">
        <v>98</v>
      </c>
    </row>
    <row r="89" spans="1:1" ht="10.5" customHeight="1" x14ac:dyDescent="0.2">
      <c r="A89" s="12" t="s">
        <v>100</v>
      </c>
    </row>
    <row r="90" spans="1:1" ht="10.5" customHeight="1" x14ac:dyDescent="0.2">
      <c r="A90" s="12" t="s">
        <v>99</v>
      </c>
    </row>
    <row r="91" spans="1:1" ht="10.5" customHeight="1" x14ac:dyDescent="0.2">
      <c r="A91" s="12" t="s">
        <v>101</v>
      </c>
    </row>
    <row r="92" spans="1:1" ht="10.5" customHeight="1" x14ac:dyDescent="0.2">
      <c r="A92" s="12" t="s">
        <v>102</v>
      </c>
    </row>
    <row r="93" spans="1:1" ht="10.5" customHeight="1" x14ac:dyDescent="0.2">
      <c r="A93" s="12" t="s">
        <v>103</v>
      </c>
    </row>
    <row r="94" spans="1:1" ht="10.5" customHeight="1" x14ac:dyDescent="0.2">
      <c r="A94" s="12" t="s">
        <v>104</v>
      </c>
    </row>
    <row r="95" spans="1:1" ht="10.5" customHeight="1" x14ac:dyDescent="0.2">
      <c r="A95" s="12" t="s">
        <v>105</v>
      </c>
    </row>
    <row r="96" spans="1:1" ht="10.5" customHeight="1" x14ac:dyDescent="0.2">
      <c r="A96" s="12" t="s">
        <v>106</v>
      </c>
    </row>
    <row r="97" spans="1:1" ht="10.5" customHeight="1" x14ac:dyDescent="0.2">
      <c r="A97" s="12" t="s">
        <v>107</v>
      </c>
    </row>
    <row r="98" spans="1:1" ht="10.5" customHeight="1" x14ac:dyDescent="0.2">
      <c r="A98" s="12" t="s">
        <v>66</v>
      </c>
    </row>
    <row r="99" spans="1:1" ht="10.5" customHeight="1" x14ac:dyDescent="0.2">
      <c r="A99" s="12" t="s">
        <v>67</v>
      </c>
    </row>
    <row r="100" spans="1:1" ht="10.5" customHeight="1" x14ac:dyDescent="0.2">
      <c r="A100" s="12" t="s">
        <v>68</v>
      </c>
    </row>
    <row r="101" spans="1:1" ht="10.5" customHeight="1" x14ac:dyDescent="0.2">
      <c r="A101" s="12" t="s">
        <v>69</v>
      </c>
    </row>
    <row r="102" spans="1:1" ht="10.5" customHeight="1" x14ac:dyDescent="0.2">
      <c r="A102" s="12" t="s">
        <v>70</v>
      </c>
    </row>
    <row r="103" spans="1:1" ht="10.5" customHeight="1" x14ac:dyDescent="0.2">
      <c r="A103" s="12" t="s">
        <v>71</v>
      </c>
    </row>
    <row r="104" spans="1:1" ht="10.5" customHeight="1" x14ac:dyDescent="0.2">
      <c r="A104" s="12" t="s">
        <v>72</v>
      </c>
    </row>
    <row r="105" spans="1:1" ht="10.5" customHeight="1" x14ac:dyDescent="0.2">
      <c r="A105" s="12" t="s">
        <v>73</v>
      </c>
    </row>
    <row r="106" spans="1:1" ht="10.5" customHeight="1" x14ac:dyDescent="0.2">
      <c r="A106" s="12" t="s">
        <v>74</v>
      </c>
    </row>
    <row r="107" spans="1:1" ht="10.5" customHeight="1" x14ac:dyDescent="0.2">
      <c r="A107" s="12" t="s">
        <v>75</v>
      </c>
    </row>
    <row r="108" spans="1:1" ht="10.5" customHeight="1" x14ac:dyDescent="0.2">
      <c r="A108" s="12" t="s">
        <v>76</v>
      </c>
    </row>
    <row r="109" spans="1:1" ht="10.5" customHeight="1" x14ac:dyDescent="0.2">
      <c r="A109" s="12" t="s">
        <v>77</v>
      </c>
    </row>
    <row r="110" spans="1:1" ht="10.5" customHeight="1" x14ac:dyDescent="0.2">
      <c r="A110" s="12" t="s">
        <v>78</v>
      </c>
    </row>
    <row r="111" spans="1:1" ht="10.5" customHeight="1" x14ac:dyDescent="0.2">
      <c r="A111" s="12" t="s">
        <v>79</v>
      </c>
    </row>
    <row r="112" spans="1:1" ht="10.5" customHeight="1" x14ac:dyDescent="0.2">
      <c r="A112" s="12" t="s">
        <v>80</v>
      </c>
    </row>
    <row r="113" spans="1:1" ht="10.5" customHeight="1" x14ac:dyDescent="0.2">
      <c r="A113" s="12" t="s">
        <v>81</v>
      </c>
    </row>
    <row r="114" spans="1:1" ht="10.5" customHeight="1" x14ac:dyDescent="0.2">
      <c r="A114" s="12" t="s">
        <v>82</v>
      </c>
    </row>
    <row r="115" spans="1:1" ht="10.5" customHeight="1" x14ac:dyDescent="0.2">
      <c r="A115" s="12" t="s">
        <v>83</v>
      </c>
    </row>
    <row r="116" spans="1:1" ht="10.5" customHeight="1" x14ac:dyDescent="0.2">
      <c r="A116" s="12" t="s">
        <v>84</v>
      </c>
    </row>
    <row r="117" spans="1:1" ht="10.5" customHeight="1" x14ac:dyDescent="0.2">
      <c r="A117" s="12" t="s">
        <v>85</v>
      </c>
    </row>
    <row r="118" spans="1:1" ht="10.5" customHeight="1" x14ac:dyDescent="0.2">
      <c r="A118" s="12" t="s">
        <v>117</v>
      </c>
    </row>
    <row r="119" spans="1:1" ht="10.5" customHeight="1" x14ac:dyDescent="0.2">
      <c r="A119" s="12" t="s">
        <v>116</v>
      </c>
    </row>
  </sheetData>
  <autoFilter ref="A1:U2">
    <filterColumn colId="12" showButton="0"/>
  </autoFilter>
  <mergeCells count="20">
    <mergeCell ref="I1:I2"/>
    <mergeCell ref="H1:H2"/>
    <mergeCell ref="O1:O2"/>
    <mergeCell ref="B1:B2"/>
    <mergeCell ref="A1:A2"/>
    <mergeCell ref="L1:L2"/>
    <mergeCell ref="K1:K2"/>
    <mergeCell ref="J1:J2"/>
    <mergeCell ref="M1:N1"/>
    <mergeCell ref="G1:G2"/>
    <mergeCell ref="E1:E2"/>
    <mergeCell ref="D1:D2"/>
    <mergeCell ref="C1:C2"/>
    <mergeCell ref="F1:F2"/>
    <mergeCell ref="P1:P2"/>
    <mergeCell ref="U1:U2"/>
    <mergeCell ref="T1:T2"/>
    <mergeCell ref="S1:S2"/>
    <mergeCell ref="R1:R2"/>
    <mergeCell ref="Q1:Q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DATOS!$E$14:$E$48</xm:f>
          </x14:formula1>
          <xm:sqref>N3:N68</xm:sqref>
        </x14:dataValidation>
        <x14:dataValidation type="list" allowBlank="1" showInputMessage="1" showErrorMessage="1">
          <x14:formula1>
            <xm:f>DATOS!$A$1:$A$4</xm:f>
          </x14:formula1>
          <xm:sqref>A3:A68</xm:sqref>
        </x14:dataValidation>
        <x14:dataValidation type="list" allowBlank="1" showInputMessage="1" showErrorMessage="1">
          <x14:formula1>
            <xm:f>DATOS!$D$1:$D$2</xm:f>
          </x14:formula1>
          <xm:sqref>P3:P68 K3:K68 I3:I68</xm:sqref>
        </x14:dataValidation>
        <x14:dataValidation type="list" allowBlank="1" showInputMessage="1" showErrorMessage="1">
          <x14:formula1>
            <xm:f>DATOS!$B$1:$B$7</xm:f>
          </x14:formula1>
          <xm:sqref>L3:L68</xm:sqref>
        </x14:dataValidation>
        <x14:dataValidation type="list" allowBlank="1" showInputMessage="1" showErrorMessage="1">
          <x14:formula1>
            <xm:f>DATOS!$E$1:$E$13</xm:f>
          </x14:formula1>
          <xm:sqref>M3:M68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topLeftCell="A22" zoomScale="70" zoomScaleNormal="70" workbookViewId="0">
      <selection activeCell="G38" sqref="G38"/>
    </sheetView>
  </sheetViews>
  <sheetFormatPr baseColWidth="10" defaultColWidth="11.42578125" defaultRowHeight="15" x14ac:dyDescent="0.25"/>
  <cols>
    <col min="1" max="1" width="21.85546875" style="1" bestFit="1" customWidth="1"/>
    <col min="2" max="2" width="24.42578125" style="1" bestFit="1" customWidth="1"/>
    <col min="3" max="3" width="16.85546875" style="1" customWidth="1"/>
    <col min="4" max="4" width="34" style="1" customWidth="1"/>
    <col min="5" max="5" width="34.85546875" style="1" customWidth="1"/>
    <col min="6" max="6" width="24.5703125" style="1" customWidth="1"/>
    <col min="7" max="7" width="18" style="1" customWidth="1"/>
    <col min="8" max="8" width="12.7109375" style="1" bestFit="1" customWidth="1"/>
    <col min="9" max="9" width="21.85546875" style="1" bestFit="1" customWidth="1"/>
    <col min="10" max="10" width="16.7109375" style="1" customWidth="1"/>
    <col min="11" max="11" width="15.5703125" style="1" customWidth="1"/>
    <col min="12" max="12" width="17" style="1" customWidth="1"/>
    <col min="13" max="13" width="11.42578125" style="1"/>
    <col min="14" max="14" width="24.28515625" style="1" customWidth="1"/>
    <col min="15" max="15" width="69.85546875" style="1" hidden="1" customWidth="1"/>
    <col min="16" max="16384" width="11.42578125" style="1"/>
  </cols>
  <sheetData>
    <row r="1" spans="1:12" s="2" customFormat="1" ht="15.75" x14ac:dyDescent="0.25">
      <c r="A1" s="1" t="s">
        <v>15</v>
      </c>
      <c r="B1" s="1" t="s">
        <v>5</v>
      </c>
      <c r="C1" s="1" t="s">
        <v>12</v>
      </c>
      <c r="D1" s="1" t="s">
        <v>19</v>
      </c>
      <c r="E1" s="1" t="s">
        <v>118</v>
      </c>
    </row>
    <row r="2" spans="1:12" ht="15.75" x14ac:dyDescent="0.25">
      <c r="A2" s="1" t="s">
        <v>16</v>
      </c>
      <c r="B2" s="1" t="s">
        <v>6</v>
      </c>
      <c r="C2" s="1" t="s">
        <v>13</v>
      </c>
      <c r="D2" s="1" t="s">
        <v>20</v>
      </c>
      <c r="E2" s="1" t="s">
        <v>54</v>
      </c>
      <c r="F2" s="2"/>
      <c r="G2" s="2"/>
      <c r="H2" s="2"/>
      <c r="I2" s="2"/>
      <c r="J2" s="2"/>
      <c r="K2" s="2"/>
      <c r="L2" s="2"/>
    </row>
    <row r="3" spans="1:12" ht="15.75" x14ac:dyDescent="0.25">
      <c r="A3" s="1" t="s">
        <v>17</v>
      </c>
      <c r="B3" s="1" t="s">
        <v>7</v>
      </c>
      <c r="D3" s="2"/>
      <c r="E3" s="1" t="s">
        <v>55</v>
      </c>
      <c r="F3" s="2"/>
      <c r="G3" s="2"/>
      <c r="H3" s="2"/>
      <c r="I3" s="2"/>
      <c r="J3" s="2"/>
      <c r="K3" s="2"/>
      <c r="L3" s="2"/>
    </row>
    <row r="4" spans="1:12" ht="15.75" x14ac:dyDescent="0.25">
      <c r="A4" s="1" t="s">
        <v>18</v>
      </c>
      <c r="B4" s="1" t="s">
        <v>8</v>
      </c>
      <c r="D4" s="2"/>
      <c r="E4" s="1" t="s">
        <v>56</v>
      </c>
      <c r="F4" s="2"/>
      <c r="G4" s="2"/>
      <c r="H4" s="2"/>
      <c r="I4" s="2"/>
      <c r="J4" s="2"/>
      <c r="K4" s="2"/>
      <c r="L4" s="2"/>
    </row>
    <row r="5" spans="1:12" ht="15.75" x14ac:dyDescent="0.25">
      <c r="B5" s="1" t="s">
        <v>9</v>
      </c>
      <c r="D5" s="2"/>
      <c r="E5" s="1" t="s">
        <v>57</v>
      </c>
      <c r="F5" s="2"/>
      <c r="G5" s="2"/>
      <c r="H5" s="2"/>
      <c r="I5" s="2"/>
      <c r="J5" s="2"/>
      <c r="K5" s="2"/>
      <c r="L5" s="2"/>
    </row>
    <row r="6" spans="1:12" ht="15.75" x14ac:dyDescent="0.25">
      <c r="B6" s="1" t="s">
        <v>10</v>
      </c>
      <c r="C6" s="2"/>
      <c r="D6" s="2"/>
      <c r="E6" s="1" t="s">
        <v>58</v>
      </c>
      <c r="F6" s="2"/>
      <c r="G6" s="2"/>
      <c r="H6" s="2"/>
      <c r="I6" s="2"/>
      <c r="J6" s="2"/>
      <c r="K6" s="2"/>
      <c r="L6" s="2"/>
    </row>
    <row r="7" spans="1:12" ht="15.75" x14ac:dyDescent="0.25">
      <c r="B7" s="1" t="s">
        <v>11</v>
      </c>
      <c r="C7" s="2"/>
      <c r="D7" s="2"/>
      <c r="E7" s="1" t="s">
        <v>59</v>
      </c>
      <c r="F7" s="2"/>
      <c r="G7" s="2"/>
      <c r="H7" s="2"/>
      <c r="I7" s="2"/>
      <c r="J7" s="2"/>
      <c r="K7" s="2"/>
      <c r="L7" s="2"/>
    </row>
    <row r="8" spans="1:12" ht="15.75" x14ac:dyDescent="0.25">
      <c r="B8" s="2"/>
      <c r="C8" s="2"/>
      <c r="D8" s="2"/>
      <c r="E8" s="1" t="s">
        <v>60</v>
      </c>
      <c r="F8" s="2"/>
      <c r="G8" s="2"/>
      <c r="H8" s="2"/>
      <c r="I8" s="2"/>
      <c r="J8" s="2"/>
      <c r="K8" s="2"/>
      <c r="L8" s="2"/>
    </row>
    <row r="9" spans="1:12" ht="15.75" x14ac:dyDescent="0.25">
      <c r="B9" s="2"/>
      <c r="C9" s="2"/>
      <c r="D9" s="2"/>
      <c r="E9" s="1" t="s">
        <v>61</v>
      </c>
      <c r="F9" s="2"/>
      <c r="G9" s="2"/>
      <c r="H9" s="2"/>
      <c r="I9" s="2"/>
      <c r="J9" s="2"/>
      <c r="K9" s="2"/>
      <c r="L9" s="2"/>
    </row>
    <row r="10" spans="1:12" ht="15.75" x14ac:dyDescent="0.25">
      <c r="B10" s="2"/>
      <c r="C10" s="2"/>
      <c r="D10" s="2"/>
      <c r="E10" s="1" t="s">
        <v>62</v>
      </c>
      <c r="F10" s="2"/>
      <c r="G10" s="2"/>
      <c r="H10" s="2"/>
      <c r="I10" s="2"/>
      <c r="J10" s="2"/>
      <c r="K10" s="2"/>
      <c r="L10" s="2"/>
    </row>
    <row r="11" spans="1:12" ht="15.75" x14ac:dyDescent="0.25">
      <c r="B11" s="2"/>
      <c r="C11" s="2"/>
      <c r="D11" s="2"/>
      <c r="E11" s="1" t="s">
        <v>63</v>
      </c>
      <c r="F11" s="2"/>
      <c r="G11" s="2"/>
      <c r="H11" s="2"/>
      <c r="I11" s="2"/>
      <c r="J11" s="2"/>
      <c r="K11" s="2"/>
      <c r="L11" s="2"/>
    </row>
    <row r="12" spans="1:12" ht="15.75" x14ac:dyDescent="0.25">
      <c r="B12" s="2"/>
      <c r="C12" s="2"/>
      <c r="D12" s="2"/>
      <c r="E12" s="1" t="s">
        <v>64</v>
      </c>
      <c r="F12" s="2"/>
      <c r="G12" s="2"/>
      <c r="H12" s="2"/>
      <c r="I12" s="2"/>
      <c r="J12" s="2"/>
      <c r="K12" s="2"/>
      <c r="L12" s="2"/>
    </row>
    <row r="13" spans="1:12" ht="15.75" x14ac:dyDescent="0.25">
      <c r="B13" s="2"/>
      <c r="C13" s="2"/>
      <c r="D13" s="2"/>
      <c r="E13" s="1" t="s">
        <v>65</v>
      </c>
      <c r="F13" s="2"/>
      <c r="G13" s="2"/>
      <c r="H13" s="2"/>
      <c r="I13" s="2"/>
      <c r="J13" s="2"/>
      <c r="K13" s="2"/>
      <c r="L13" s="2"/>
    </row>
    <row r="14" spans="1:12" ht="15.75" x14ac:dyDescent="0.25">
      <c r="B14" s="2"/>
      <c r="C14" s="2"/>
      <c r="D14" s="2"/>
      <c r="E14" s="1" t="s">
        <v>22</v>
      </c>
      <c r="F14" s="2"/>
      <c r="G14" s="2"/>
      <c r="H14" s="2"/>
      <c r="I14" s="2"/>
      <c r="J14" s="2"/>
      <c r="K14" s="2"/>
      <c r="L14" s="2"/>
    </row>
    <row r="15" spans="1:12" ht="15.75" x14ac:dyDescent="0.25">
      <c r="B15" s="2"/>
      <c r="C15" s="2"/>
      <c r="D15" s="2"/>
      <c r="E15" s="1" t="s">
        <v>23</v>
      </c>
      <c r="F15" s="2"/>
      <c r="G15" s="2"/>
      <c r="H15" s="2"/>
      <c r="I15" s="2"/>
      <c r="J15" s="2"/>
      <c r="K15" s="2"/>
      <c r="L15" s="2"/>
    </row>
    <row r="16" spans="1:12" ht="15.75" x14ac:dyDescent="0.25">
      <c r="B16" s="2"/>
      <c r="C16" s="2"/>
      <c r="D16" s="2"/>
      <c r="E16" s="1" t="s">
        <v>24</v>
      </c>
      <c r="F16" s="2"/>
      <c r="G16" s="2"/>
      <c r="H16" s="2"/>
      <c r="I16" s="2"/>
      <c r="J16" s="2"/>
      <c r="K16" s="2"/>
      <c r="L16" s="2"/>
    </row>
    <row r="17" spans="2:12" ht="15.75" x14ac:dyDescent="0.25">
      <c r="B17" s="2"/>
      <c r="D17" s="2"/>
      <c r="E17" s="1" t="s">
        <v>25</v>
      </c>
      <c r="F17" s="2"/>
      <c r="G17" s="2"/>
      <c r="H17" s="2"/>
      <c r="I17" s="2"/>
      <c r="J17" s="2"/>
      <c r="K17" s="2"/>
      <c r="L17" s="2"/>
    </row>
    <row r="18" spans="2:12" ht="15.75" x14ac:dyDescent="0.25">
      <c r="B18" s="2"/>
      <c r="D18" s="2"/>
      <c r="E18" s="1" t="s">
        <v>28</v>
      </c>
      <c r="F18" s="2"/>
      <c r="G18" s="2"/>
      <c r="H18" s="2"/>
      <c r="I18" s="2"/>
      <c r="J18" s="2"/>
      <c r="K18" s="2"/>
      <c r="L18" s="2"/>
    </row>
    <row r="19" spans="2:12" ht="15.75" x14ac:dyDescent="0.25">
      <c r="B19" s="2"/>
      <c r="D19" s="2"/>
      <c r="E19" s="1" t="s">
        <v>26</v>
      </c>
      <c r="F19" s="2"/>
      <c r="G19" s="2"/>
      <c r="H19" s="2"/>
      <c r="I19" s="2"/>
      <c r="J19" s="2"/>
      <c r="K19" s="2"/>
      <c r="L19" s="2"/>
    </row>
    <row r="20" spans="2:12" ht="15.75" x14ac:dyDescent="0.25">
      <c r="B20" s="2"/>
      <c r="D20" s="2"/>
      <c r="E20" s="1" t="s">
        <v>27</v>
      </c>
      <c r="F20" s="2"/>
      <c r="G20" s="2"/>
      <c r="H20" s="2"/>
      <c r="I20" s="2"/>
      <c r="J20" s="2"/>
      <c r="K20" s="2"/>
      <c r="L20" s="2"/>
    </row>
    <row r="21" spans="2:12" ht="15.75" x14ac:dyDescent="0.25">
      <c r="B21" s="2"/>
      <c r="C21" s="2"/>
      <c r="D21" s="2"/>
      <c r="E21" s="1" t="s">
        <v>29</v>
      </c>
      <c r="F21" s="2"/>
      <c r="G21" s="2"/>
      <c r="H21" s="2"/>
      <c r="I21" s="2"/>
      <c r="J21" s="2"/>
      <c r="K21" s="2"/>
      <c r="L21" s="2"/>
    </row>
    <row r="22" spans="2:12" ht="15.75" x14ac:dyDescent="0.25">
      <c r="B22" s="2"/>
      <c r="C22" s="2"/>
      <c r="D22" s="2"/>
      <c r="E22" s="1" t="s">
        <v>30</v>
      </c>
      <c r="F22" s="2"/>
      <c r="G22" s="2"/>
      <c r="H22" s="2"/>
      <c r="I22" s="2"/>
      <c r="J22" s="2"/>
      <c r="K22" s="2"/>
      <c r="L22" s="2"/>
    </row>
    <row r="23" spans="2:12" ht="15.75" x14ac:dyDescent="0.25">
      <c r="B23" s="2"/>
      <c r="C23" s="2"/>
      <c r="D23" s="2"/>
      <c r="E23" s="1" t="s">
        <v>31</v>
      </c>
      <c r="F23" s="2"/>
      <c r="G23" s="2"/>
      <c r="H23" s="2"/>
      <c r="I23" s="2"/>
      <c r="J23" s="2"/>
      <c r="K23" s="2"/>
      <c r="L23" s="2"/>
    </row>
    <row r="24" spans="2:12" ht="15.75" x14ac:dyDescent="0.25">
      <c r="B24" s="2"/>
      <c r="C24" s="2"/>
      <c r="D24" s="2"/>
      <c r="E24" s="1" t="s">
        <v>32</v>
      </c>
      <c r="F24" s="2"/>
      <c r="G24" s="2"/>
      <c r="H24" s="2"/>
      <c r="I24" s="2"/>
      <c r="J24" s="2"/>
      <c r="K24" s="2"/>
      <c r="L24" s="2"/>
    </row>
    <row r="25" spans="2:12" ht="15.75" x14ac:dyDescent="0.25">
      <c r="B25" s="2"/>
      <c r="C25" s="2"/>
      <c r="D25" s="2"/>
      <c r="E25" s="1" t="s">
        <v>33</v>
      </c>
      <c r="F25" s="2"/>
      <c r="G25" s="2"/>
      <c r="H25" s="2"/>
      <c r="I25" s="2"/>
      <c r="J25" s="2"/>
      <c r="K25" s="2"/>
      <c r="L25" s="2"/>
    </row>
    <row r="26" spans="2:12" ht="15.75" x14ac:dyDescent="0.25">
      <c r="B26" s="2"/>
      <c r="C26" s="2"/>
      <c r="D26" s="2"/>
      <c r="E26" s="1" t="s">
        <v>34</v>
      </c>
      <c r="F26" s="2"/>
      <c r="G26" s="2"/>
      <c r="H26" s="2"/>
      <c r="I26" s="2"/>
      <c r="J26" s="2"/>
      <c r="K26" s="2"/>
      <c r="L26" s="2"/>
    </row>
    <row r="27" spans="2:12" ht="15.75" x14ac:dyDescent="0.25">
      <c r="B27" s="2"/>
      <c r="C27" s="2"/>
      <c r="D27" s="2"/>
      <c r="E27" s="1" t="s">
        <v>35</v>
      </c>
      <c r="F27" s="2"/>
      <c r="G27" s="2"/>
      <c r="H27" s="2"/>
      <c r="I27" s="2"/>
      <c r="J27" s="2"/>
      <c r="K27" s="2"/>
      <c r="L27" s="2"/>
    </row>
    <row r="28" spans="2:12" ht="15.75" x14ac:dyDescent="0.25">
      <c r="B28" s="2"/>
      <c r="C28" s="2"/>
      <c r="D28" s="2"/>
      <c r="E28" s="1" t="s">
        <v>36</v>
      </c>
      <c r="F28" s="2"/>
      <c r="G28" s="2"/>
      <c r="H28" s="2"/>
      <c r="I28" s="2"/>
      <c r="J28" s="2"/>
      <c r="K28" s="2"/>
      <c r="L28" s="2"/>
    </row>
    <row r="29" spans="2:12" ht="15.75" x14ac:dyDescent="0.25">
      <c r="B29" s="2"/>
      <c r="C29" s="2"/>
      <c r="D29" s="2"/>
      <c r="E29" s="1" t="s">
        <v>37</v>
      </c>
      <c r="F29" s="2"/>
      <c r="G29" s="2"/>
      <c r="H29" s="2"/>
      <c r="I29" s="2"/>
      <c r="J29" s="2"/>
      <c r="K29" s="2"/>
      <c r="L29" s="2"/>
    </row>
    <row r="30" spans="2:12" ht="15.75" x14ac:dyDescent="0.25">
      <c r="B30" s="2"/>
      <c r="C30" s="2"/>
      <c r="D30" s="2"/>
      <c r="E30" s="1" t="s">
        <v>38</v>
      </c>
      <c r="F30" s="2"/>
      <c r="G30" s="2"/>
      <c r="H30" s="2"/>
      <c r="I30" s="2"/>
      <c r="J30" s="2"/>
      <c r="K30" s="2"/>
      <c r="L30" s="2"/>
    </row>
    <row r="31" spans="2:12" ht="15.75" x14ac:dyDescent="0.25">
      <c r="B31" s="2"/>
      <c r="C31" s="2"/>
      <c r="D31" s="2"/>
      <c r="E31" s="1" t="s">
        <v>39</v>
      </c>
      <c r="F31" s="2"/>
      <c r="G31" s="2"/>
      <c r="H31" s="2"/>
      <c r="I31" s="2"/>
      <c r="J31" s="2"/>
      <c r="K31" s="2"/>
      <c r="L31" s="2"/>
    </row>
    <row r="32" spans="2:12" ht="15.75" x14ac:dyDescent="0.25">
      <c r="B32" s="2"/>
      <c r="C32" s="2"/>
      <c r="D32" s="2"/>
      <c r="E32" s="1" t="s">
        <v>40</v>
      </c>
      <c r="F32" s="2"/>
      <c r="G32" s="2"/>
      <c r="H32" s="2"/>
      <c r="I32" s="2"/>
      <c r="J32" s="2"/>
      <c r="K32" s="2"/>
      <c r="L32" s="2"/>
    </row>
    <row r="33" spans="2:12" ht="15.75" x14ac:dyDescent="0.25">
      <c r="B33" s="2"/>
      <c r="C33" s="2"/>
      <c r="D33" s="2"/>
      <c r="E33" s="1" t="s">
        <v>41</v>
      </c>
      <c r="F33" s="2"/>
      <c r="G33" s="2"/>
      <c r="H33" s="2"/>
      <c r="I33" s="2"/>
      <c r="J33" s="2"/>
      <c r="K33" s="2"/>
      <c r="L33" s="2"/>
    </row>
    <row r="34" spans="2:12" ht="15.75" x14ac:dyDescent="0.25">
      <c r="B34" s="2"/>
      <c r="C34" s="2"/>
      <c r="D34" s="2"/>
      <c r="E34" s="1" t="s">
        <v>42</v>
      </c>
      <c r="F34" s="2"/>
      <c r="G34" s="2"/>
      <c r="H34" s="2"/>
      <c r="I34" s="2"/>
      <c r="J34" s="2"/>
      <c r="K34" s="2"/>
      <c r="L34" s="2"/>
    </row>
    <row r="35" spans="2:12" ht="15.75" x14ac:dyDescent="0.25">
      <c r="B35" s="2"/>
      <c r="C35" s="2"/>
      <c r="D35" s="2"/>
      <c r="E35" s="1" t="s">
        <v>43</v>
      </c>
      <c r="F35" s="2"/>
      <c r="G35" s="2"/>
      <c r="H35" s="2"/>
      <c r="I35" s="2"/>
      <c r="J35" s="2"/>
      <c r="K35" s="2"/>
      <c r="L35" s="2"/>
    </row>
    <row r="36" spans="2:12" ht="15.75" x14ac:dyDescent="0.25">
      <c r="B36" s="2"/>
      <c r="C36" s="2"/>
      <c r="D36" s="2"/>
      <c r="E36" s="1" t="s">
        <v>119</v>
      </c>
      <c r="F36" s="2"/>
      <c r="G36" s="2"/>
      <c r="H36" s="2"/>
      <c r="I36" s="2"/>
      <c r="J36" s="2"/>
      <c r="K36" s="2"/>
      <c r="L36" s="2"/>
    </row>
    <row r="37" spans="2:12" ht="15.75" x14ac:dyDescent="0.25">
      <c r="B37" s="2"/>
      <c r="C37" s="2"/>
      <c r="D37" s="2"/>
      <c r="E37" s="1" t="s">
        <v>44</v>
      </c>
      <c r="F37" s="2"/>
      <c r="G37" s="2"/>
      <c r="H37" s="2"/>
      <c r="I37" s="2"/>
      <c r="J37" s="2"/>
      <c r="K37" s="2"/>
      <c r="L37" s="2"/>
    </row>
    <row r="38" spans="2:12" ht="15.75" x14ac:dyDescent="0.25">
      <c r="B38" s="2"/>
      <c r="C38" s="2"/>
      <c r="D38" s="2"/>
      <c r="E38" s="1" t="s">
        <v>45</v>
      </c>
      <c r="F38" s="2"/>
      <c r="G38" s="2"/>
      <c r="H38" s="2"/>
      <c r="I38" s="2"/>
      <c r="J38" s="2"/>
      <c r="K38" s="2"/>
      <c r="L38" s="2"/>
    </row>
    <row r="39" spans="2:12" ht="15.75" x14ac:dyDescent="0.25">
      <c r="B39" s="2"/>
      <c r="C39" s="2"/>
      <c r="D39" s="2"/>
      <c r="E39" s="1" t="s">
        <v>46</v>
      </c>
      <c r="F39" s="2"/>
      <c r="G39" s="2"/>
      <c r="H39" s="2"/>
      <c r="I39" s="2"/>
      <c r="J39" s="2"/>
      <c r="K39" s="2"/>
      <c r="L39" s="2"/>
    </row>
    <row r="40" spans="2:12" ht="15.75" x14ac:dyDescent="0.25">
      <c r="B40" s="2"/>
      <c r="C40" s="2"/>
      <c r="D40" s="2"/>
      <c r="E40" s="1" t="s">
        <v>47</v>
      </c>
      <c r="F40" s="2"/>
      <c r="G40" s="2"/>
      <c r="H40" s="2"/>
      <c r="I40" s="2"/>
      <c r="J40" s="2"/>
      <c r="K40" s="2"/>
      <c r="L40" s="2"/>
    </row>
    <row r="41" spans="2:12" ht="15.75" x14ac:dyDescent="0.25">
      <c r="B41" s="2"/>
      <c r="C41" s="2"/>
      <c r="D41" s="2"/>
      <c r="E41" s="1" t="s">
        <v>48</v>
      </c>
      <c r="F41" s="2"/>
      <c r="G41" s="2"/>
      <c r="H41" s="2"/>
      <c r="I41" s="2"/>
      <c r="J41" s="2"/>
      <c r="K41" s="2"/>
      <c r="L41" s="2"/>
    </row>
    <row r="42" spans="2:12" ht="15.75" x14ac:dyDescent="0.25">
      <c r="B42" s="2"/>
      <c r="C42" s="2"/>
      <c r="D42" s="2"/>
      <c r="E42" s="1" t="s">
        <v>49</v>
      </c>
      <c r="F42" s="2"/>
      <c r="G42" s="2"/>
      <c r="H42" s="2"/>
      <c r="I42" s="2"/>
      <c r="J42" s="2"/>
      <c r="K42" s="2"/>
      <c r="L42" s="2"/>
    </row>
    <row r="43" spans="2:12" ht="15.75" x14ac:dyDescent="0.25">
      <c r="B43" s="2"/>
      <c r="C43" s="2"/>
      <c r="D43" s="2"/>
      <c r="E43" s="1" t="s">
        <v>50</v>
      </c>
      <c r="F43" s="2"/>
      <c r="G43" s="2"/>
      <c r="H43" s="2"/>
      <c r="I43" s="2"/>
      <c r="J43" s="2"/>
      <c r="K43" s="2"/>
      <c r="L43" s="2"/>
    </row>
    <row r="44" spans="2:12" ht="15.75" x14ac:dyDescent="0.25">
      <c r="B44" s="2"/>
      <c r="C44" s="2"/>
      <c r="D44" s="2"/>
      <c r="E44" s="1" t="s">
        <v>120</v>
      </c>
      <c r="F44" s="2"/>
      <c r="G44" s="2"/>
      <c r="H44" s="2"/>
      <c r="I44" s="2"/>
      <c r="J44" s="2"/>
      <c r="K44" s="2"/>
      <c r="L44" s="2"/>
    </row>
    <row r="45" spans="2:12" ht="15.75" x14ac:dyDescent="0.25">
      <c r="B45" s="2"/>
      <c r="C45" s="2"/>
      <c r="D45" s="2"/>
      <c r="E45" s="1" t="s">
        <v>51</v>
      </c>
      <c r="F45" s="2"/>
      <c r="G45" s="2"/>
      <c r="H45" s="2"/>
      <c r="I45" s="2"/>
      <c r="J45" s="2"/>
      <c r="K45" s="2"/>
      <c r="L45" s="2"/>
    </row>
    <row r="46" spans="2:12" ht="15.75" x14ac:dyDescent="0.25">
      <c r="B46" s="2"/>
      <c r="C46" s="2"/>
      <c r="D46" s="2"/>
      <c r="E46" s="1" t="s">
        <v>280</v>
      </c>
      <c r="F46" s="2"/>
      <c r="G46" s="2"/>
      <c r="H46" s="2"/>
      <c r="I46" s="2"/>
      <c r="J46" s="2"/>
      <c r="K46" s="2"/>
      <c r="L46" s="2"/>
    </row>
    <row r="47" spans="2:12" ht="15.75" x14ac:dyDescent="0.25">
      <c r="B47" s="2"/>
      <c r="C47" s="2"/>
      <c r="D47" s="2"/>
      <c r="E47" s="1" t="s">
        <v>53</v>
      </c>
      <c r="F47" s="2"/>
      <c r="G47" s="2"/>
      <c r="H47" s="2"/>
      <c r="I47" s="2"/>
      <c r="J47" s="2"/>
      <c r="K47" s="2"/>
      <c r="L47" s="2"/>
    </row>
    <row r="48" spans="2:12" ht="15.75" x14ac:dyDescent="0.25">
      <c r="B48" s="2"/>
      <c r="C48" s="2"/>
      <c r="D48" s="2"/>
      <c r="E48" s="1" t="s">
        <v>121</v>
      </c>
      <c r="F48" s="2"/>
      <c r="G48" s="2"/>
      <c r="H48" s="2"/>
      <c r="I48" s="2"/>
      <c r="J48" s="2"/>
      <c r="K48" s="2"/>
      <c r="L48" s="2"/>
    </row>
    <row r="49" spans="2:12" ht="15.75" x14ac:dyDescent="0.25">
      <c r="B49" s="2"/>
      <c r="C49" s="2"/>
      <c r="D49" s="2"/>
      <c r="F49" s="2"/>
      <c r="G49" s="2"/>
      <c r="H49" s="2"/>
      <c r="I49" s="2"/>
      <c r="J49" s="2"/>
      <c r="K49" s="2"/>
      <c r="L49" s="2"/>
    </row>
    <row r="50" spans="2:12" ht="15.75" x14ac:dyDescent="0.25">
      <c r="B50" s="2"/>
      <c r="C50" s="2"/>
      <c r="D50" s="2"/>
      <c r="F50" s="2"/>
      <c r="G50" s="2"/>
      <c r="H50" s="2"/>
      <c r="I50" s="2"/>
      <c r="J50" s="2"/>
      <c r="K50" s="2"/>
      <c r="L50" s="2"/>
    </row>
    <row r="51" spans="2:12" ht="15.75" x14ac:dyDescent="0.25">
      <c r="B51" s="2"/>
      <c r="C51" s="2"/>
      <c r="D51" s="2"/>
      <c r="E51" s="2"/>
      <c r="F51" s="2"/>
      <c r="G51" s="2"/>
      <c r="H51" s="2"/>
      <c r="I51" s="2"/>
      <c r="J51" s="2"/>
      <c r="K51" s="2"/>
      <c r="L51" s="2"/>
    </row>
    <row r="52" spans="2:12" ht="15.75" x14ac:dyDescent="0.25">
      <c r="B52" s="2"/>
      <c r="C52" s="2"/>
      <c r="D52" s="2"/>
      <c r="E52" s="2"/>
      <c r="F52" s="2"/>
      <c r="G52" s="2"/>
      <c r="H52" s="2"/>
      <c r="I52" s="2"/>
      <c r="J52" s="2"/>
      <c r="K52" s="2"/>
      <c r="L52" s="2"/>
    </row>
    <row r="53" spans="2:12" ht="15.75" x14ac:dyDescent="0.25">
      <c r="B53" s="2"/>
      <c r="C53" s="2"/>
      <c r="D53" s="2"/>
      <c r="E53" s="2"/>
      <c r="F53" s="2"/>
      <c r="G53" s="2"/>
      <c r="H53" s="2"/>
      <c r="I53" s="2"/>
      <c r="J53" s="2"/>
      <c r="K53" s="2"/>
      <c r="L53" s="2"/>
    </row>
    <row r="54" spans="2:12" ht="15.75" x14ac:dyDescent="0.25">
      <c r="B54" s="2"/>
      <c r="C54" s="2"/>
      <c r="D54" s="2"/>
      <c r="E54" s="2"/>
      <c r="F54" s="2"/>
      <c r="G54" s="2"/>
      <c r="H54" s="2"/>
      <c r="I54" s="2"/>
      <c r="J54" s="2"/>
      <c r="K54" s="2"/>
      <c r="L54" s="2"/>
    </row>
    <row r="55" spans="2:12" ht="15.75" x14ac:dyDescent="0.25">
      <c r="B55" s="2"/>
      <c r="C55" s="2"/>
      <c r="D55" s="2"/>
      <c r="E55" s="2"/>
      <c r="F55" s="2"/>
      <c r="G55" s="2"/>
      <c r="H55" s="2"/>
      <c r="I55" s="2"/>
      <c r="J55" s="2"/>
      <c r="K55" s="2"/>
      <c r="L55" s="2"/>
    </row>
    <row r="56" spans="2:12" ht="15.75" x14ac:dyDescent="0.25">
      <c r="B56" s="2"/>
      <c r="C56" s="2"/>
      <c r="D56" s="2"/>
      <c r="E56" s="2"/>
      <c r="F56" s="2"/>
      <c r="G56" s="2"/>
      <c r="H56" s="2"/>
      <c r="I56" s="2"/>
      <c r="J56" s="2"/>
      <c r="K56" s="2"/>
      <c r="L56" s="2"/>
    </row>
    <row r="57" spans="2:12" ht="15.75" x14ac:dyDescent="0.25">
      <c r="B57" s="2"/>
      <c r="C57" s="2"/>
      <c r="D57" s="2"/>
      <c r="E57" s="2"/>
      <c r="F57" s="2"/>
      <c r="G57" s="2"/>
      <c r="H57" s="2"/>
      <c r="I57" s="2"/>
      <c r="J57" s="2"/>
      <c r="K57" s="2"/>
      <c r="L57" s="2"/>
    </row>
    <row r="58" spans="2:12" ht="15.75" x14ac:dyDescent="0.25">
      <c r="B58" s="2"/>
      <c r="C58" s="2"/>
      <c r="D58" s="2"/>
      <c r="E58" s="2"/>
      <c r="F58" s="2"/>
      <c r="G58" s="2"/>
      <c r="H58" s="2"/>
      <c r="I58" s="2"/>
      <c r="J58" s="2"/>
      <c r="K58" s="2"/>
      <c r="L58" s="2"/>
    </row>
    <row r="59" spans="2:12" ht="15.75" x14ac:dyDescent="0.25">
      <c r="B59" s="2"/>
      <c r="C59" s="2"/>
      <c r="D59" s="2"/>
      <c r="E59" s="2"/>
      <c r="F59" s="2"/>
      <c r="G59" s="2"/>
      <c r="H59" s="2"/>
      <c r="I59" s="2"/>
      <c r="J59" s="2"/>
      <c r="K59" s="2"/>
      <c r="L59" s="2"/>
    </row>
    <row r="60" spans="2:12" ht="15.75" x14ac:dyDescent="0.25">
      <c r="B60" s="2"/>
      <c r="C60" s="2"/>
      <c r="D60" s="2"/>
      <c r="E60" s="2"/>
      <c r="F60" s="2"/>
      <c r="G60" s="2"/>
      <c r="H60" s="2"/>
      <c r="I60" s="2"/>
      <c r="J60" s="2"/>
      <c r="K60" s="2"/>
      <c r="L60" s="2"/>
    </row>
    <row r="61" spans="2:12" ht="15.75" x14ac:dyDescent="0.25">
      <c r="B61" s="2"/>
      <c r="C61" s="2"/>
      <c r="D61" s="2"/>
      <c r="E61" s="2"/>
      <c r="F61" s="2"/>
      <c r="G61" s="2"/>
      <c r="H61" s="2"/>
      <c r="I61" s="2"/>
      <c r="J61" s="2"/>
      <c r="K61" s="2"/>
      <c r="L61" s="2"/>
    </row>
    <row r="62" spans="2:12" ht="15.75" x14ac:dyDescent="0.25">
      <c r="B62" s="2"/>
      <c r="C62" s="2"/>
      <c r="D62" s="2"/>
      <c r="E62" s="2"/>
      <c r="F62" s="2"/>
      <c r="G62" s="2"/>
      <c r="H62" s="2"/>
      <c r="I62" s="2"/>
      <c r="J62" s="2"/>
      <c r="K62" s="2"/>
      <c r="L62" s="2"/>
    </row>
    <row r="63" spans="2:12" ht="15.75" x14ac:dyDescent="0.25">
      <c r="B63" s="2"/>
      <c r="C63" s="2"/>
      <c r="D63" s="2"/>
      <c r="E63" s="2"/>
      <c r="F63" s="2"/>
      <c r="G63" s="2"/>
      <c r="H63" s="2"/>
      <c r="I63" s="2"/>
      <c r="J63" s="2"/>
      <c r="K63" s="2"/>
      <c r="L63" s="2"/>
    </row>
    <row r="64" spans="2:12" ht="15.75" x14ac:dyDescent="0.25">
      <c r="B64" s="2"/>
      <c r="C64" s="2"/>
      <c r="D64" s="2"/>
      <c r="E64" s="2"/>
      <c r="F64" s="2"/>
      <c r="G64" s="2"/>
      <c r="H64" s="2"/>
      <c r="I64" s="2"/>
      <c r="J64" s="2"/>
      <c r="K64" s="2"/>
      <c r="L64" s="2"/>
    </row>
    <row r="65" spans="1:12" ht="15.75" x14ac:dyDescent="0.25">
      <c r="B65" s="2"/>
      <c r="C65" s="2"/>
      <c r="D65" s="2"/>
      <c r="E65" s="2"/>
      <c r="F65" s="2"/>
      <c r="G65" s="2"/>
      <c r="H65" s="2"/>
      <c r="I65" s="2"/>
      <c r="J65" s="2"/>
      <c r="K65" s="2"/>
      <c r="L65" s="2"/>
    </row>
    <row r="66" spans="1:12" ht="15.75" x14ac:dyDescent="0.25">
      <c r="B66" s="2"/>
      <c r="C66" s="2"/>
      <c r="D66" s="2"/>
      <c r="E66" s="2"/>
      <c r="F66" s="2"/>
      <c r="G66" s="2"/>
      <c r="H66" s="2"/>
      <c r="I66" s="2"/>
      <c r="J66" s="2"/>
      <c r="K66" s="2"/>
      <c r="L66" s="2"/>
    </row>
    <row r="67" spans="1:12" ht="15.75" x14ac:dyDescent="0.25">
      <c r="B67" s="2"/>
      <c r="C67" s="2"/>
      <c r="D67" s="2"/>
      <c r="E67" s="2"/>
      <c r="F67" s="2"/>
      <c r="G67" s="2"/>
      <c r="H67" s="2"/>
      <c r="I67" s="2"/>
      <c r="J67" s="2"/>
      <c r="K67" s="2"/>
      <c r="L67" s="2"/>
    </row>
    <row r="68" spans="1:12" ht="15.75" x14ac:dyDescent="0.25">
      <c r="B68" s="2"/>
      <c r="C68" s="2"/>
      <c r="D68" s="2"/>
      <c r="E68" s="2"/>
      <c r="F68" s="2"/>
      <c r="G68" s="2"/>
      <c r="H68" s="2"/>
      <c r="I68" s="2"/>
      <c r="J68" s="2"/>
      <c r="K68" s="2"/>
      <c r="L68" s="2"/>
    </row>
    <row r="69" spans="1:12" ht="15.75" x14ac:dyDescent="0.25">
      <c r="B69" s="2"/>
      <c r="C69" s="2"/>
      <c r="D69" s="2"/>
      <c r="E69" s="2"/>
      <c r="F69" s="2"/>
      <c r="G69" s="2"/>
      <c r="H69" s="2"/>
      <c r="I69" s="2"/>
      <c r="J69" s="2"/>
      <c r="K69" s="2"/>
      <c r="L69" s="2"/>
    </row>
    <row r="70" spans="1:12" ht="15.75" x14ac:dyDescent="0.25">
      <c r="B70" s="2"/>
      <c r="C70" s="2"/>
      <c r="D70" s="2"/>
      <c r="E70" s="2"/>
      <c r="F70" s="2"/>
      <c r="G70" s="2"/>
      <c r="H70" s="2"/>
      <c r="I70" s="2"/>
      <c r="J70" s="2"/>
      <c r="K70" s="2"/>
      <c r="L70" s="2"/>
    </row>
    <row r="71" spans="1:12" ht="15.75" x14ac:dyDescent="0.25">
      <c r="A71" s="2"/>
      <c r="B71" s="2"/>
      <c r="C71" s="2"/>
      <c r="D71" s="2"/>
      <c r="E71" s="2"/>
      <c r="F71" s="2"/>
      <c r="G71" s="2"/>
      <c r="H71" s="2"/>
      <c r="I71" s="2"/>
      <c r="J71" s="2"/>
      <c r="K71" s="2"/>
      <c r="L71" s="2"/>
    </row>
    <row r="72" spans="1:12" ht="15.75" x14ac:dyDescent="0.25">
      <c r="A72" s="2"/>
      <c r="B72" s="2"/>
      <c r="C72" s="2"/>
      <c r="D72" s="2"/>
      <c r="E72" s="2"/>
      <c r="F72" s="2"/>
      <c r="G72" s="2"/>
      <c r="H72" s="2"/>
      <c r="I72" s="2"/>
      <c r="J72" s="2"/>
      <c r="K72" s="2"/>
      <c r="L72" s="2"/>
    </row>
    <row r="73" spans="1:12" ht="15.75" x14ac:dyDescent="0.25">
      <c r="A73" s="2"/>
      <c r="B73" s="2"/>
      <c r="C73" s="2"/>
      <c r="D73" s="2"/>
      <c r="E73" s="2"/>
      <c r="F73" s="2"/>
      <c r="G73" s="2"/>
      <c r="H73" s="2"/>
      <c r="I73" s="2"/>
      <c r="J73" s="2"/>
      <c r="K73" s="2"/>
      <c r="L73" s="2"/>
    </row>
    <row r="74" spans="1:12" ht="15.75" x14ac:dyDescent="0.25">
      <c r="A74" s="2"/>
      <c r="B74" s="2"/>
      <c r="C74" s="2"/>
      <c r="D74" s="2"/>
      <c r="E74" s="2"/>
      <c r="F74" s="2"/>
      <c r="G74" s="2"/>
      <c r="H74" s="2"/>
      <c r="I74" s="2"/>
      <c r="J74" s="2"/>
      <c r="K74" s="2"/>
      <c r="L74" s="2"/>
    </row>
    <row r="75" spans="1:12" ht="15.75" x14ac:dyDescent="0.25">
      <c r="A75" s="2"/>
      <c r="B75" s="2"/>
      <c r="C75" s="2"/>
      <c r="D75" s="2"/>
      <c r="E75" s="2"/>
      <c r="F75" s="2"/>
      <c r="G75" s="2"/>
      <c r="H75" s="2"/>
      <c r="I75" s="2"/>
      <c r="J75" s="2"/>
      <c r="K75" s="2"/>
      <c r="L75" s="2"/>
    </row>
    <row r="76" spans="1:12" ht="15.75" x14ac:dyDescent="0.25">
      <c r="A76" s="2"/>
      <c r="B76" s="2"/>
      <c r="C76" s="2"/>
      <c r="D76" s="2"/>
      <c r="E76" s="2"/>
      <c r="F76" s="2"/>
      <c r="G76" s="2"/>
      <c r="H76" s="2"/>
      <c r="I76" s="2"/>
      <c r="J76" s="2"/>
      <c r="K76" s="2"/>
      <c r="L76" s="2"/>
    </row>
    <row r="77" spans="1:12" ht="15.75" x14ac:dyDescent="0.25">
      <c r="A77" s="2"/>
      <c r="B77" s="2"/>
      <c r="C77" s="2"/>
      <c r="D77" s="2"/>
      <c r="E77" s="2"/>
      <c r="F77" s="2"/>
      <c r="G77" s="2"/>
      <c r="H77" s="2"/>
      <c r="I77" s="2"/>
      <c r="J77" s="2"/>
      <c r="K77" s="2"/>
      <c r="L77" s="2"/>
    </row>
    <row r="78" spans="1:12" ht="15.75" x14ac:dyDescent="0.25">
      <c r="A78" s="2"/>
      <c r="B78" s="2"/>
      <c r="C78" s="2"/>
      <c r="D78" s="2"/>
      <c r="E78" s="2"/>
      <c r="F78" s="2"/>
      <c r="G78" s="2"/>
      <c r="H78" s="2"/>
      <c r="I78" s="2"/>
      <c r="J78" s="2"/>
      <c r="K78" s="2"/>
      <c r="L78" s="2"/>
    </row>
    <row r="79" spans="1:12" ht="15.75" x14ac:dyDescent="0.25">
      <c r="A79" s="2"/>
      <c r="B79" s="2"/>
      <c r="C79" s="2"/>
      <c r="D79" s="2"/>
      <c r="E79" s="2"/>
      <c r="F79" s="2"/>
      <c r="G79" s="2"/>
      <c r="H79" s="2"/>
      <c r="I79" s="2"/>
      <c r="J79" s="2"/>
      <c r="K79" s="2"/>
      <c r="L79" s="2"/>
    </row>
    <row r="80" spans="1:12" ht="15.75" x14ac:dyDescent="0.25">
      <c r="A80" s="2"/>
      <c r="B80" s="2"/>
      <c r="C80" s="2"/>
      <c r="D80" s="2"/>
      <c r="E80" s="2"/>
      <c r="F80" s="2"/>
      <c r="G80" s="2"/>
      <c r="H80" s="2"/>
      <c r="I80" s="2"/>
      <c r="J80" s="2"/>
      <c r="K80" s="2"/>
      <c r="L80" s="2"/>
    </row>
    <row r="81" spans="1:12" ht="15.75" x14ac:dyDescent="0.25">
      <c r="A81" s="2"/>
      <c r="B81" s="2"/>
      <c r="C81" s="2"/>
      <c r="D81" s="2"/>
      <c r="E81" s="2"/>
      <c r="F81" s="2"/>
      <c r="G81" s="2"/>
      <c r="H81" s="2"/>
      <c r="I81" s="2"/>
      <c r="J81" s="2"/>
      <c r="K81" s="2"/>
      <c r="L81" s="2"/>
    </row>
    <row r="82" spans="1:12" ht="15.75" x14ac:dyDescent="0.25">
      <c r="A82" s="2"/>
      <c r="B82" s="2"/>
      <c r="C82" s="2"/>
      <c r="D82" s="2"/>
      <c r="E82" s="2"/>
      <c r="F82" s="2"/>
      <c r="G82" s="2"/>
      <c r="H82" s="2"/>
      <c r="I82" s="2"/>
      <c r="J82" s="2"/>
      <c r="K82" s="2"/>
      <c r="L82" s="2"/>
    </row>
    <row r="83" spans="1:12" ht="15.75" x14ac:dyDescent="0.25">
      <c r="A83" s="2"/>
      <c r="B83" s="2"/>
      <c r="C83" s="2"/>
      <c r="D83" s="2"/>
      <c r="E83" s="2"/>
      <c r="F83" s="2"/>
      <c r="G83" s="2"/>
      <c r="H83" s="2"/>
      <c r="I83" s="2"/>
      <c r="J83" s="2"/>
      <c r="K83" s="2"/>
      <c r="L83" s="2"/>
    </row>
    <row r="84" spans="1:12" ht="15.75" x14ac:dyDescent="0.25">
      <c r="A84" s="2"/>
      <c r="B84" s="2"/>
      <c r="C84" s="2"/>
      <c r="D84" s="2"/>
      <c r="E84" s="2"/>
      <c r="F84" s="2"/>
      <c r="G84" s="2"/>
      <c r="H84" s="2"/>
      <c r="I84" s="2"/>
      <c r="J84" s="2"/>
      <c r="K84" s="2"/>
      <c r="L84" s="2"/>
    </row>
    <row r="85" spans="1:12" ht="15.75" x14ac:dyDescent="0.25">
      <c r="A85" s="2"/>
      <c r="B85" s="2"/>
      <c r="C85" s="2"/>
      <c r="D85" s="2"/>
      <c r="E85" s="2"/>
      <c r="F85" s="2"/>
      <c r="G85" s="2"/>
      <c r="H85" s="2"/>
      <c r="I85" s="2"/>
      <c r="J85" s="2"/>
      <c r="K85" s="2"/>
      <c r="L85" s="2"/>
    </row>
    <row r="86" spans="1:12" ht="15.75" x14ac:dyDescent="0.25">
      <c r="A86" s="2"/>
      <c r="B86" s="2"/>
      <c r="C86" s="2"/>
      <c r="D86" s="2"/>
      <c r="E86" s="2"/>
      <c r="F86" s="2"/>
      <c r="G86" s="2"/>
      <c r="H86" s="2"/>
      <c r="I86" s="2"/>
      <c r="J86" s="2"/>
      <c r="K86" s="2"/>
      <c r="L86" s="2"/>
    </row>
    <row r="87" spans="1:12" ht="15.75" x14ac:dyDescent="0.25">
      <c r="A87" s="2"/>
      <c r="B87" s="2"/>
      <c r="C87" s="2"/>
      <c r="D87" s="2"/>
      <c r="E87" s="2"/>
      <c r="F87" s="2"/>
      <c r="G87" s="2"/>
      <c r="H87" s="2"/>
      <c r="I87" s="2"/>
      <c r="J87" s="2"/>
      <c r="K87" s="2"/>
      <c r="L87" s="2"/>
    </row>
    <row r="88" spans="1:12" ht="15.75" x14ac:dyDescent="0.25">
      <c r="A88" s="2"/>
      <c r="B88" s="2"/>
      <c r="C88" s="2"/>
      <c r="D88" s="2"/>
      <c r="E88" s="2"/>
      <c r="F88" s="2"/>
      <c r="G88" s="2"/>
      <c r="H88" s="2"/>
      <c r="I88" s="2"/>
      <c r="J88" s="2"/>
      <c r="K88" s="2"/>
      <c r="L88" s="2"/>
    </row>
    <row r="89" spans="1:12" ht="15.75" x14ac:dyDescent="0.25">
      <c r="A89" s="2"/>
      <c r="B89" s="2"/>
      <c r="C89" s="2"/>
      <c r="D89" s="2"/>
      <c r="E89" s="2"/>
      <c r="F89" s="2"/>
      <c r="G89" s="2"/>
      <c r="H89" s="2"/>
      <c r="I89" s="2"/>
      <c r="J89" s="2"/>
      <c r="K89" s="2"/>
      <c r="L89" s="2"/>
    </row>
    <row r="90" spans="1:12" ht="15.75" x14ac:dyDescent="0.25">
      <c r="A90" s="2"/>
      <c r="B90" s="2"/>
      <c r="C90" s="2"/>
      <c r="D90" s="2"/>
      <c r="E90" s="2"/>
      <c r="F90" s="2"/>
      <c r="G90" s="2"/>
      <c r="H90" s="2"/>
      <c r="I90" s="2"/>
      <c r="J90" s="2"/>
      <c r="K90" s="2"/>
      <c r="L90" s="2"/>
    </row>
    <row r="91" spans="1:12" ht="15.75" x14ac:dyDescent="0.25">
      <c r="A91" s="2"/>
      <c r="B91" s="2"/>
      <c r="C91" s="2"/>
      <c r="D91" s="2"/>
      <c r="E91" s="2"/>
      <c r="F91" s="2"/>
      <c r="G91" s="2"/>
      <c r="H91" s="2"/>
      <c r="I91" s="2"/>
      <c r="J91" s="2"/>
      <c r="K91" s="2"/>
      <c r="L91" s="2"/>
    </row>
    <row r="92" spans="1:12" ht="15.75" x14ac:dyDescent="0.25">
      <c r="A92" s="2"/>
      <c r="B92" s="2"/>
      <c r="C92" s="2"/>
      <c r="D92" s="2"/>
      <c r="E92" s="2"/>
      <c r="F92" s="2"/>
      <c r="G92" s="2"/>
      <c r="H92" s="2"/>
      <c r="I92" s="2"/>
      <c r="J92" s="2"/>
      <c r="K92" s="2"/>
      <c r="L92" s="2"/>
    </row>
    <row r="93" spans="1:12" ht="15.75" x14ac:dyDescent="0.25">
      <c r="A93" s="2"/>
      <c r="B93" s="2"/>
      <c r="C93" s="2"/>
      <c r="D93" s="2"/>
      <c r="E93" s="2"/>
      <c r="F93" s="2"/>
      <c r="G93" s="2"/>
      <c r="H93" s="2"/>
      <c r="I93" s="2"/>
      <c r="J93" s="2"/>
      <c r="K93" s="2"/>
      <c r="L93" s="2"/>
    </row>
    <row r="94" spans="1:12" ht="15.75" x14ac:dyDescent="0.25">
      <c r="A94" s="2"/>
      <c r="B94" s="2"/>
      <c r="C94" s="2"/>
      <c r="D94" s="2"/>
      <c r="E94" s="2"/>
      <c r="F94" s="2"/>
      <c r="G94" s="2"/>
      <c r="H94" s="2"/>
      <c r="I94" s="2"/>
      <c r="J94" s="2"/>
      <c r="K94" s="2"/>
      <c r="L94" s="2"/>
    </row>
    <row r="95" spans="1:12" ht="15.75" x14ac:dyDescent="0.25">
      <c r="A95" s="2"/>
      <c r="B95" s="2"/>
      <c r="C95" s="2"/>
      <c r="D95" s="2"/>
      <c r="E95" s="2"/>
      <c r="F95" s="2"/>
      <c r="G95" s="2"/>
      <c r="H95" s="2"/>
      <c r="I95" s="2"/>
      <c r="J95" s="2"/>
      <c r="K95" s="2"/>
      <c r="L95" s="2"/>
    </row>
    <row r="96" spans="1:12" ht="15.75" x14ac:dyDescent="0.25">
      <c r="A96" s="2"/>
      <c r="B96" s="2"/>
      <c r="C96" s="2"/>
      <c r="D96" s="2"/>
      <c r="E96" s="2"/>
      <c r="F96" s="2"/>
      <c r="G96" s="2"/>
      <c r="H96" s="2"/>
      <c r="I96" s="2"/>
      <c r="J96" s="2"/>
      <c r="K96" s="2"/>
      <c r="L96" s="2"/>
    </row>
    <row r="97" spans="1:12" ht="15.75" x14ac:dyDescent="0.25">
      <c r="A97" s="2"/>
      <c r="B97" s="2"/>
      <c r="C97" s="2"/>
      <c r="D97" s="2"/>
      <c r="E97" s="2"/>
      <c r="F97" s="2"/>
      <c r="G97" s="2"/>
      <c r="H97" s="2"/>
      <c r="I97" s="2"/>
      <c r="J97" s="2"/>
      <c r="K97" s="2"/>
      <c r="L97" s="2"/>
    </row>
    <row r="98" spans="1:12" ht="15.75" x14ac:dyDescent="0.25">
      <c r="A98" s="2"/>
      <c r="B98" s="2"/>
      <c r="C98" s="2"/>
      <c r="D98" s="2"/>
      <c r="E98" s="2"/>
      <c r="F98" s="2"/>
      <c r="G98" s="2"/>
      <c r="H98" s="2"/>
      <c r="I98" s="2"/>
      <c r="J98" s="2"/>
      <c r="K98" s="2"/>
      <c r="L98" s="2"/>
    </row>
    <row r="99" spans="1:12" ht="15.75" x14ac:dyDescent="0.25">
      <c r="A99" s="2"/>
      <c r="B99" s="2"/>
      <c r="C99" s="2"/>
      <c r="D99" s="2"/>
      <c r="E99" s="2"/>
      <c r="F99" s="2"/>
      <c r="G99" s="2"/>
      <c r="H99" s="2"/>
      <c r="I99" s="2"/>
      <c r="J99" s="2"/>
      <c r="K99" s="2"/>
      <c r="L99" s="2"/>
    </row>
    <row r="100" spans="1:12" ht="15.75" x14ac:dyDescent="0.25">
      <c r="A100" s="2"/>
      <c r="B100" s="2"/>
      <c r="C100" s="2"/>
      <c r="D100" s="2"/>
      <c r="E100" s="2"/>
      <c r="F100" s="2"/>
      <c r="G100" s="2"/>
      <c r="H100" s="2"/>
      <c r="I100" s="2"/>
      <c r="J100" s="2"/>
      <c r="K100" s="2"/>
      <c r="L100" s="2"/>
    </row>
    <row r="101" spans="1:12" ht="15.75" x14ac:dyDescent="0.25">
      <c r="A101" s="2"/>
      <c r="B101" s="2"/>
      <c r="C101" s="2"/>
      <c r="D101" s="2"/>
      <c r="E101" s="2"/>
      <c r="F101" s="2"/>
      <c r="G101" s="2"/>
      <c r="H101" s="2"/>
      <c r="I101" s="2"/>
      <c r="J101" s="2"/>
      <c r="K101" s="2"/>
      <c r="L101" s="2"/>
    </row>
    <row r="102" spans="1:12" ht="15.75" x14ac:dyDescent="0.25">
      <c r="A102" s="2"/>
      <c r="B102" s="2"/>
      <c r="C102" s="2"/>
      <c r="D102" s="2"/>
      <c r="E102" s="2"/>
      <c r="F102" s="2"/>
      <c r="G102" s="2"/>
      <c r="H102" s="2"/>
      <c r="I102" s="2"/>
      <c r="J102" s="2"/>
      <c r="K102" s="2"/>
      <c r="L102" s="2"/>
    </row>
    <row r="103" spans="1:12" ht="15.75" x14ac:dyDescent="0.25">
      <c r="A103" s="2"/>
      <c r="B103" s="2"/>
      <c r="C103" s="2"/>
      <c r="D103" s="2"/>
      <c r="E103" s="2"/>
      <c r="F103" s="2"/>
      <c r="G103" s="2"/>
      <c r="H103" s="2"/>
      <c r="I103" s="2"/>
      <c r="J103" s="2"/>
      <c r="K103" s="2"/>
      <c r="L103" s="2"/>
    </row>
    <row r="104" spans="1:12" ht="15.75" x14ac:dyDescent="0.25">
      <c r="A104" s="2"/>
      <c r="B104" s="2"/>
      <c r="C104" s="2"/>
      <c r="D104" s="2"/>
      <c r="E104" s="2"/>
      <c r="F104" s="2"/>
      <c r="G104" s="2"/>
      <c r="H104" s="2"/>
      <c r="I104" s="2"/>
      <c r="J104" s="2"/>
      <c r="K104" s="2"/>
      <c r="L104" s="2"/>
    </row>
    <row r="105" spans="1:12" ht="15.75" x14ac:dyDescent="0.25">
      <c r="A105" s="2"/>
      <c r="B105" s="2"/>
      <c r="C105" s="2"/>
      <c r="D105" s="2"/>
      <c r="E105" s="2"/>
      <c r="F105" s="2"/>
      <c r="G105" s="2"/>
      <c r="H105" s="2"/>
      <c r="I105" s="2"/>
      <c r="J105" s="2"/>
      <c r="K105" s="2"/>
      <c r="L105" s="2"/>
    </row>
    <row r="106" spans="1:12" ht="15.75" x14ac:dyDescent="0.25">
      <c r="A106" s="2"/>
      <c r="B106" s="2"/>
      <c r="C106" s="2"/>
      <c r="D106" s="2"/>
      <c r="E106" s="2"/>
      <c r="F106" s="2"/>
      <c r="G106" s="2"/>
      <c r="H106" s="2"/>
      <c r="I106" s="2"/>
      <c r="J106" s="2"/>
      <c r="K106" s="2"/>
      <c r="L106" s="2"/>
    </row>
    <row r="107" spans="1:12" ht="15.75" x14ac:dyDescent="0.25">
      <c r="A107" s="2"/>
      <c r="B107" s="2"/>
      <c r="C107" s="2"/>
      <c r="D107" s="2"/>
      <c r="E107" s="2"/>
      <c r="F107" s="2"/>
      <c r="G107" s="2"/>
      <c r="H107" s="2"/>
      <c r="I107" s="2"/>
      <c r="J107" s="2"/>
      <c r="K107" s="2"/>
      <c r="L107" s="2"/>
    </row>
    <row r="108" spans="1:12" ht="15.75" x14ac:dyDescent="0.25">
      <c r="A108" s="2"/>
      <c r="B108" s="2"/>
      <c r="C108" s="2"/>
      <c r="D108" s="2"/>
      <c r="E108" s="2"/>
      <c r="F108" s="2"/>
      <c r="G108" s="2"/>
      <c r="H108" s="2"/>
      <c r="I108" s="2"/>
      <c r="J108" s="2"/>
      <c r="K108" s="2"/>
      <c r="L108" s="2"/>
    </row>
    <row r="109" spans="1:12" ht="15.75" x14ac:dyDescent="0.25">
      <c r="A109" s="2"/>
      <c r="B109" s="2"/>
      <c r="C109" s="2"/>
      <c r="D109" s="2"/>
      <c r="E109" s="2"/>
      <c r="F109" s="2"/>
      <c r="G109" s="2"/>
      <c r="H109" s="2"/>
      <c r="I109" s="2"/>
      <c r="J109" s="2"/>
      <c r="K109" s="2"/>
      <c r="L109" s="2"/>
    </row>
    <row r="110" spans="1:12" ht="15.75" x14ac:dyDescent="0.25">
      <c r="A110" s="2"/>
      <c r="B110" s="2"/>
      <c r="C110" s="2"/>
      <c r="D110" s="2"/>
      <c r="E110" s="2"/>
      <c r="F110" s="2"/>
      <c r="G110" s="2"/>
      <c r="H110" s="2"/>
      <c r="I110" s="2"/>
      <c r="J110" s="2"/>
      <c r="K110" s="2"/>
      <c r="L110" s="2"/>
    </row>
    <row r="111" spans="1:12" ht="15.75" x14ac:dyDescent="0.25">
      <c r="A111" s="2"/>
      <c r="B111" s="2"/>
      <c r="C111" s="2"/>
      <c r="D111" s="2"/>
      <c r="E111" s="2"/>
      <c r="F111" s="2"/>
      <c r="G111" s="2"/>
      <c r="H111" s="2"/>
      <c r="I111" s="2"/>
      <c r="J111" s="2"/>
      <c r="K111" s="2"/>
      <c r="L111" s="2"/>
    </row>
    <row r="112" spans="1:12" ht="15.75" x14ac:dyDescent="0.25">
      <c r="A112" s="2"/>
      <c r="B112" s="2"/>
      <c r="C112" s="2"/>
      <c r="D112" s="2"/>
      <c r="E112" s="2"/>
      <c r="F112" s="2"/>
      <c r="G112" s="2"/>
      <c r="H112" s="2"/>
      <c r="I112" s="2"/>
      <c r="J112" s="2"/>
      <c r="K112" s="2"/>
      <c r="L112" s="2"/>
    </row>
    <row r="113" spans="1:12" ht="15.75" x14ac:dyDescent="0.25">
      <c r="A113" s="2"/>
      <c r="B113" s="2"/>
      <c r="C113" s="2"/>
      <c r="D113" s="2"/>
      <c r="E113" s="2"/>
      <c r="F113" s="2"/>
      <c r="G113" s="2"/>
      <c r="H113" s="2"/>
      <c r="I113" s="2"/>
      <c r="J113" s="2"/>
      <c r="K113" s="2"/>
      <c r="L113" s="2"/>
    </row>
    <row r="114" spans="1:12" ht="15.75" x14ac:dyDescent="0.25">
      <c r="A114" s="2"/>
      <c r="B114" s="2"/>
      <c r="C114" s="2"/>
      <c r="D114" s="2"/>
      <c r="E114" s="2"/>
      <c r="F114" s="2"/>
      <c r="G114" s="2"/>
      <c r="H114" s="2"/>
      <c r="I114" s="2"/>
      <c r="J114" s="2"/>
      <c r="K114" s="2"/>
      <c r="L114" s="2"/>
    </row>
    <row r="115" spans="1:12" ht="15.75" x14ac:dyDescent="0.25">
      <c r="A115" s="2"/>
      <c r="B115" s="2"/>
      <c r="C115" s="2"/>
      <c r="D115" s="2"/>
      <c r="E115" s="2"/>
      <c r="F115" s="2"/>
      <c r="G115" s="2"/>
      <c r="H115" s="2"/>
      <c r="I115" s="2"/>
      <c r="J115" s="2"/>
      <c r="K115" s="2"/>
      <c r="L115" s="2"/>
    </row>
    <row r="116" spans="1:12" ht="15.75" x14ac:dyDescent="0.25">
      <c r="A116" s="2"/>
      <c r="B116" s="2"/>
      <c r="C116" s="2"/>
      <c r="D116" s="2"/>
      <c r="E116" s="2"/>
      <c r="F116" s="2"/>
      <c r="G116" s="2"/>
      <c r="H116" s="2"/>
      <c r="I116" s="2"/>
      <c r="J116" s="2"/>
      <c r="K116" s="2"/>
      <c r="L116" s="2"/>
    </row>
    <row r="117" spans="1:12" ht="15.75" x14ac:dyDescent="0.25">
      <c r="A117" s="2"/>
      <c r="B117" s="2"/>
      <c r="C117" s="2"/>
      <c r="D117" s="2"/>
      <c r="E117" s="2"/>
      <c r="F117" s="2"/>
      <c r="G117" s="2"/>
      <c r="H117" s="2"/>
      <c r="I117" s="2"/>
      <c r="J117" s="2"/>
      <c r="K117" s="2"/>
      <c r="L117" s="2"/>
    </row>
    <row r="118" spans="1:12" ht="15.75" x14ac:dyDescent="0.25">
      <c r="A118" s="2"/>
      <c r="B118" s="2"/>
      <c r="C118" s="2"/>
      <c r="D118" s="2"/>
      <c r="E118" s="2"/>
      <c r="F118" s="2"/>
      <c r="G118" s="2"/>
      <c r="H118" s="2"/>
      <c r="I118" s="2"/>
      <c r="J118" s="2"/>
      <c r="K118" s="2"/>
      <c r="L118" s="2"/>
    </row>
    <row r="119" spans="1:12" ht="15.75" x14ac:dyDescent="0.25">
      <c r="A119" s="2"/>
      <c r="B119" s="2"/>
      <c r="C119" s="2"/>
      <c r="D119" s="2"/>
      <c r="E119" s="2"/>
      <c r="F119" s="2"/>
      <c r="G119" s="2"/>
      <c r="H119" s="2"/>
      <c r="I119" s="2"/>
      <c r="J119" s="2"/>
      <c r="K119" s="2"/>
      <c r="L119" s="2"/>
    </row>
    <row r="120" spans="1:12" ht="15.75" x14ac:dyDescent="0.25">
      <c r="A120" s="2"/>
      <c r="B120" s="2"/>
      <c r="C120" s="2"/>
      <c r="D120" s="2"/>
      <c r="E120" s="2"/>
      <c r="F120" s="2"/>
      <c r="G120" s="2"/>
      <c r="H120" s="2"/>
      <c r="I120" s="2"/>
      <c r="J120" s="2"/>
      <c r="K120" s="2"/>
      <c r="L120" s="2"/>
    </row>
    <row r="121" spans="1:12" ht="15.75" x14ac:dyDescent="0.25">
      <c r="A121" s="2"/>
      <c r="B121" s="2"/>
      <c r="C121" s="2"/>
      <c r="D121" s="2"/>
      <c r="E121" s="2"/>
      <c r="F121" s="2"/>
      <c r="G121" s="2"/>
      <c r="H121" s="2"/>
      <c r="I121" s="2"/>
      <c r="J121" s="2"/>
      <c r="K121" s="2"/>
      <c r="L121" s="2"/>
    </row>
    <row r="122" spans="1:12" ht="15.75" x14ac:dyDescent="0.25">
      <c r="A122" s="2"/>
      <c r="B122" s="2"/>
      <c r="C122" s="2"/>
      <c r="D122" s="2"/>
      <c r="E122" s="2"/>
      <c r="F122" s="2"/>
      <c r="G122" s="2"/>
      <c r="H122" s="2"/>
      <c r="I122" s="2"/>
      <c r="J122" s="2"/>
      <c r="K122" s="2"/>
      <c r="L122" s="2"/>
    </row>
    <row r="123" spans="1:12" ht="15.75" x14ac:dyDescent="0.25">
      <c r="A123" s="2"/>
      <c r="B123" s="2"/>
      <c r="C123" s="2"/>
      <c r="D123" s="2"/>
      <c r="E123" s="2"/>
      <c r="F123" s="2"/>
      <c r="G123" s="2"/>
      <c r="H123" s="2"/>
      <c r="I123" s="2"/>
      <c r="J123" s="2"/>
      <c r="K123" s="2"/>
      <c r="L123" s="2"/>
    </row>
    <row r="124" spans="1:12" ht="15.75" x14ac:dyDescent="0.25">
      <c r="A124" s="2"/>
      <c r="B124" s="2"/>
      <c r="C124" s="2"/>
      <c r="D124" s="2"/>
      <c r="E124" s="2"/>
      <c r="F124" s="2"/>
      <c r="G124" s="2"/>
      <c r="H124" s="2"/>
      <c r="I124" s="2"/>
      <c r="J124" s="2"/>
      <c r="K124" s="2"/>
      <c r="L124" s="2"/>
    </row>
    <row r="125" spans="1:12" ht="15.75" x14ac:dyDescent="0.25">
      <c r="A125" s="2"/>
      <c r="B125" s="2"/>
      <c r="C125" s="2"/>
      <c r="D125" s="2"/>
      <c r="E125" s="2"/>
      <c r="F125" s="2"/>
      <c r="G125" s="2"/>
      <c r="H125" s="2"/>
      <c r="I125" s="2"/>
      <c r="J125" s="2"/>
      <c r="K125" s="2"/>
      <c r="L125" s="2"/>
    </row>
    <row r="126" spans="1:12" ht="15.75" x14ac:dyDescent="0.25">
      <c r="A126" s="2"/>
      <c r="B126" s="2"/>
      <c r="C126" s="2"/>
      <c r="D126" s="2"/>
      <c r="E126" s="2"/>
      <c r="F126" s="2"/>
      <c r="G126" s="2"/>
      <c r="H126" s="2"/>
      <c r="I126" s="2"/>
      <c r="J126" s="2"/>
      <c r="K126" s="2"/>
      <c r="L126" s="2"/>
    </row>
    <row r="127" spans="1:12" ht="15.75" x14ac:dyDescent="0.25">
      <c r="A127" s="2"/>
      <c r="B127" s="2"/>
      <c r="C127" s="2"/>
      <c r="D127" s="2"/>
      <c r="E127" s="2"/>
      <c r="F127" s="2"/>
      <c r="G127" s="2"/>
      <c r="H127" s="2"/>
      <c r="I127" s="2"/>
      <c r="J127" s="2"/>
      <c r="K127" s="2"/>
      <c r="L127" s="2"/>
    </row>
    <row r="128" spans="1:12" ht="15.75" x14ac:dyDescent="0.25">
      <c r="A128" s="2"/>
      <c r="B128" s="2"/>
      <c r="C128" s="2"/>
      <c r="D128" s="2"/>
      <c r="E128" s="2"/>
      <c r="F128" s="2"/>
      <c r="G128" s="2"/>
      <c r="H128" s="2"/>
      <c r="I128" s="2"/>
      <c r="J128" s="2"/>
      <c r="K128" s="2"/>
      <c r="L128" s="2"/>
    </row>
    <row r="129" spans="1:12" ht="15.75" x14ac:dyDescent="0.25">
      <c r="A129" s="2"/>
      <c r="B129" s="2"/>
      <c r="C129" s="2"/>
      <c r="D129" s="2"/>
      <c r="E129" s="2"/>
      <c r="F129" s="2"/>
      <c r="G129" s="2"/>
      <c r="H129" s="2"/>
      <c r="I129" s="2"/>
      <c r="J129" s="2"/>
      <c r="K129" s="2"/>
      <c r="L129" s="2"/>
    </row>
    <row r="130" spans="1:12" ht="15.75" x14ac:dyDescent="0.25">
      <c r="A130" s="2"/>
      <c r="B130" s="2"/>
      <c r="C130" s="2"/>
      <c r="D130" s="2"/>
      <c r="E130" s="2"/>
      <c r="F130" s="2"/>
      <c r="G130" s="2"/>
      <c r="H130" s="2"/>
      <c r="I130" s="2"/>
      <c r="J130" s="2"/>
      <c r="K130" s="2"/>
      <c r="L130" s="2"/>
    </row>
    <row r="131" spans="1:12" ht="15.75" x14ac:dyDescent="0.25">
      <c r="A131" s="2"/>
      <c r="B131" s="2"/>
      <c r="C131" s="2"/>
      <c r="D131" s="2"/>
      <c r="E131" s="2"/>
      <c r="F131" s="2"/>
      <c r="G131" s="2"/>
      <c r="H131" s="2"/>
      <c r="I131" s="2"/>
      <c r="J131" s="2"/>
      <c r="K131" s="2"/>
      <c r="L131" s="2"/>
    </row>
    <row r="132" spans="1:12" ht="15.75" x14ac:dyDescent="0.25">
      <c r="A132" s="2"/>
      <c r="B132" s="2"/>
      <c r="C132" s="2"/>
      <c r="D132" s="2"/>
      <c r="E132" s="2"/>
      <c r="F132" s="2"/>
      <c r="G132" s="2"/>
      <c r="H132" s="2"/>
      <c r="I132" s="2"/>
      <c r="J132" s="2"/>
      <c r="K132" s="2"/>
      <c r="L132" s="2"/>
    </row>
    <row r="133" spans="1:12" ht="15.75" x14ac:dyDescent="0.25">
      <c r="A133" s="2"/>
      <c r="B133" s="2"/>
      <c r="C133" s="2"/>
      <c r="D133" s="2"/>
      <c r="E133" s="2"/>
      <c r="F133" s="2"/>
      <c r="G133" s="2"/>
      <c r="H133" s="2"/>
      <c r="I133" s="2"/>
      <c r="J133" s="2"/>
      <c r="K133" s="2"/>
      <c r="L133" s="2"/>
    </row>
  </sheetData>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Lzambrano</cp:lastModifiedBy>
  <dcterms:created xsi:type="dcterms:W3CDTF">2015-05-04T21:21:55Z</dcterms:created>
  <dcterms:modified xsi:type="dcterms:W3CDTF">2015-08-31T17:18:12Z</dcterms:modified>
</cp:coreProperties>
</file>