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1920" yWindow="1580" windowWidth="23420" windowHeight="13960"/>
  </bookViews>
  <sheets>
    <sheet name="Hoja2" sheetId="2" r:id="rId1"/>
    <sheet name="Hoja3" sheetId="3" r:id="rId2"/>
  </sheets>
  <definedNames>
    <definedName name="_xlnm._FilterDatabase" localSheetId="0" hidden="1">Hoja2!$A$1:$U$37</definedName>
  </definedNames>
  <calcPr calcId="140001" iterateCount="2" iterateDelta="1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<sst xmlns="http://schemas.openxmlformats.org/spreadsheetml/2006/main" count="781" uniqueCount="282">
  <si>
    <t>Asignatura</t>
  </si>
  <si>
    <t>Código del guion</t>
  </si>
  <si>
    <t>Título del guion</t>
  </si>
  <si>
    <t>Título del recurso</t>
  </si>
  <si>
    <t>Descripción</t>
  </si>
  <si>
    <t>Tipo de media</t>
  </si>
  <si>
    <t>Tipo de  motor</t>
  </si>
  <si>
    <t>MATEMÁTICAS</t>
  </si>
  <si>
    <t xml:space="preserve">INTERACTIVO </t>
  </si>
  <si>
    <t xml:space="preserve">ACTIVIDAD </t>
  </si>
  <si>
    <t xml:space="preserve">MAPA CONCEPTUAL </t>
  </si>
  <si>
    <t>F4</t>
  </si>
  <si>
    <t>F6</t>
  </si>
  <si>
    <t>F6B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</si>
  <si>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</si>
  <si>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</si>
  <si>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</si>
  <si>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</si>
  <si>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</si>
  <si>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</si>
  <si>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</si>
  <si>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</si>
  <si>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</si>
  <si>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</si>
  <si>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</si>
  <si>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</si>
  <si>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</si>
  <si>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</si>
  <si>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</si>
  <si>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</si>
  <si>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</si>
  <si>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</si>
  <si>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</si>
  <si>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</si>
  <si>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</si>
  <si>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</si>
  <si>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</si>
  <si>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</si>
  <si>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</si>
  <si>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</si>
  <si>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</si>
  <si>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</si>
  <si>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</si>
  <si>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</si>
  <si>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</si>
  <si>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</si>
  <si>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</si>
  <si>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</si>
  <si>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</si>
  <si>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</si>
  <si>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</si>
  <si>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</si>
  <si>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</si>
  <si>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</si>
  <si>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</si>
  <si>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</si>
  <si>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MT_1_1</t>
  </si>
  <si>
    <t>MT_2_1</t>
  </si>
  <si>
    <t>MT_3_1</t>
  </si>
  <si>
    <t>MT_3_2</t>
  </si>
  <si>
    <t>MT_3_3</t>
  </si>
  <si>
    <t>MT_4_1</t>
  </si>
  <si>
    <t>MT_4_2</t>
  </si>
  <si>
    <t>MT_5_1</t>
  </si>
  <si>
    <t>MT_6_1</t>
  </si>
  <si>
    <t>MT_6_2</t>
  </si>
  <si>
    <t>MT_6_3</t>
  </si>
  <si>
    <t>MT_9_1</t>
  </si>
  <si>
    <t>MT_11_1</t>
  </si>
  <si>
    <t>MT_12_1</t>
  </si>
  <si>
    <t>MT_13_1</t>
  </si>
  <si>
    <t>MT_14_1</t>
  </si>
  <si>
    <t>MT_14_2</t>
  </si>
  <si>
    <t>MT_16_1</t>
  </si>
  <si>
    <t>MT_17_1</t>
  </si>
  <si>
    <t>MT_19_1</t>
  </si>
  <si>
    <t>MT_09_08_06</t>
  </si>
  <si>
    <t>MT_09_08_08</t>
  </si>
  <si>
    <t>MT_09_08_10</t>
  </si>
  <si>
    <t>MT_09_12_03</t>
  </si>
  <si>
    <t>MT_09_12_04</t>
  </si>
  <si>
    <t>MT_10_09_04</t>
  </si>
  <si>
    <t>MT_09_10_05a</t>
  </si>
  <si>
    <t>MT_09_10_05b</t>
  </si>
  <si>
    <t>MT_09_10_05d</t>
  </si>
  <si>
    <t>MT_10_12_09</t>
  </si>
  <si>
    <t>MT_09_01_03a</t>
  </si>
  <si>
    <t>MT_10_01_03</t>
  </si>
  <si>
    <t>MT_10_01_04</t>
  </si>
  <si>
    <t>MT_10_02_09</t>
  </si>
  <si>
    <t>MT_10_03_07</t>
  </si>
  <si>
    <t>MT_10_03_10</t>
  </si>
  <si>
    <t>MT_10_04_09</t>
  </si>
  <si>
    <t>MT_10_04_10</t>
  </si>
  <si>
    <t>MT_10_05_07</t>
  </si>
  <si>
    <t>MT_10_05_08</t>
  </si>
  <si>
    <t>MT_09_05_03</t>
  </si>
  <si>
    <t>MT_09_05_04</t>
  </si>
  <si>
    <t>MT_09_05_07</t>
  </si>
  <si>
    <t>MT_09_05_09</t>
  </si>
  <si>
    <t>MT_09_06_05a</t>
  </si>
  <si>
    <t>MT_09_06_05b</t>
  </si>
  <si>
    <t>MT_09_06_05c</t>
  </si>
  <si>
    <t>MT_09_09_03</t>
  </si>
  <si>
    <t>MT_09_07_05</t>
  </si>
  <si>
    <t>MT_10_06_01</t>
  </si>
  <si>
    <t>MT_10_06_04</t>
  </si>
  <si>
    <t>MT_10_06_05</t>
  </si>
  <si>
    <t>MT_10_06_07</t>
  </si>
  <si>
    <t>MT_10_06_08</t>
  </si>
  <si>
    <t>MT_10_06_09</t>
  </si>
  <si>
    <t>Comentarios/Indicaciones</t>
  </si>
  <si>
    <t>Cuaderno de estudio
Si/No</t>
  </si>
  <si>
    <t>Sí</t>
  </si>
  <si>
    <t>No</t>
  </si>
  <si>
    <t>MA_06_07_CO</t>
  </si>
  <si>
    <t>El concepto de números decimal</t>
  </si>
  <si>
    <t xml:space="preserve">Fracción decimal </t>
  </si>
  <si>
    <t xml:space="preserve">Número decimal </t>
  </si>
  <si>
    <t>Conversión de número decimal a fracción decimal</t>
  </si>
  <si>
    <t>La estructura del número decimal</t>
  </si>
  <si>
    <t>La descomposición de un número decimal</t>
  </si>
  <si>
    <t>La lectura de un número decimal</t>
  </si>
  <si>
    <t>Consolidación</t>
  </si>
  <si>
    <t>Clasificación de decimales</t>
  </si>
  <si>
    <t>Los decimales finitos y exactos</t>
  </si>
  <si>
    <t>Los decimales infinitos y inexactos</t>
  </si>
  <si>
    <t>Los decimales infinitos periódicos</t>
  </si>
  <si>
    <t>Los decimales infinitos no periódicos</t>
  </si>
  <si>
    <t>La aproximación con truncamiento</t>
  </si>
  <si>
    <t>La aproximación con redondeo</t>
  </si>
  <si>
    <t>Orden en los decimales</t>
  </si>
  <si>
    <t>Los decimales y los porcentajes</t>
  </si>
  <si>
    <t>Ejercitación y competencias</t>
  </si>
  <si>
    <t>Si</t>
  </si>
  <si>
    <t>Proponer una presentación en la cual se planteen operaciones y representaciones graficas de fracciones decimales.</t>
  </si>
  <si>
    <t>RF</t>
  </si>
  <si>
    <t>Recursos F</t>
  </si>
  <si>
    <t>Recurso F4-01</t>
  </si>
  <si>
    <t>RF_01_01_CO</t>
  </si>
  <si>
    <t>Conversión de fracción decimal a número decimal</t>
  </si>
  <si>
    <t>Actividad para relacionar fracciones decimales con su expresión decimal</t>
  </si>
  <si>
    <t>RM</t>
  </si>
  <si>
    <t>Recursos M</t>
  </si>
  <si>
    <t>Recurso M3A-01</t>
  </si>
  <si>
    <t>RM_01_01_CO</t>
  </si>
  <si>
    <t>Actividad para relacionar números decimales con la fracción decimal.</t>
  </si>
  <si>
    <t>Recurso M10B-01</t>
  </si>
  <si>
    <t>Revisar el interactivo y en la ficha donde aparecen las monedas, dar una imagen con moneda nacional.</t>
  </si>
  <si>
    <t>1° ESO</t>
  </si>
  <si>
    <t>MT</t>
  </si>
  <si>
    <t>Los números decimales</t>
  </si>
  <si>
    <t>La estructura de un número decimal</t>
  </si>
  <si>
    <t>MT_07_08</t>
  </si>
  <si>
    <t>¿Cómo se lee el número decimal?</t>
  </si>
  <si>
    <t>Recurso M1B-01</t>
  </si>
  <si>
    <t>Actividad para practicar la descomposición de números decimales</t>
  </si>
  <si>
    <t>Cambiar el título del recurso por el que se plantea en la escaleta.</t>
  </si>
  <si>
    <t>Efectúa operaciones de descomposición de decimales</t>
  </si>
  <si>
    <t>¿Cuánto le falta a este número?</t>
  </si>
  <si>
    <t>Revisar el enunciado del recurso.</t>
  </si>
  <si>
    <t>Actividad que permite consolidar lo aprendido sobre la estructura de los números decimales</t>
  </si>
  <si>
    <t>Refuerza tu aprendizaje: La estructura del número decimal</t>
  </si>
  <si>
    <t>Los tipos de número decimal</t>
  </si>
  <si>
    <t>Interactivo que muestra una secuencia de imágenes que explica los diferentes tipos de números decimales</t>
  </si>
  <si>
    <t>Caracteriza decimales</t>
  </si>
  <si>
    <t>Actividad para practicar la clasificación de números decimales</t>
  </si>
  <si>
    <t>Se sugiere cambiar el enunciado.</t>
  </si>
  <si>
    <t>Recurso M3A-02</t>
  </si>
  <si>
    <t>Plantear en la imagen la fracción para que el estudiante escriba la expresión decimal finita.</t>
  </si>
  <si>
    <t>Recurso M6A-01</t>
  </si>
  <si>
    <t>Escribe decimales no finitos</t>
  </si>
  <si>
    <t>Clasifica la expresión decimal de las fracciones</t>
  </si>
  <si>
    <t>Actividad para expresar fracciones como números decimales y clasificarlos como exactos o infinitos periódicos</t>
  </si>
  <si>
    <t>Proponer en la imagen la fracción y en las etiquetas la expresión decimal y su clasificación: finito exacto o infinito periódico.</t>
  </si>
  <si>
    <t>Refuerza tu aprendizaje: Clasificación de números decimales</t>
  </si>
  <si>
    <t>Actividad para reforzar lo aprendido sobre la clasificación de números decimales</t>
  </si>
  <si>
    <t>Plantear más ejercicios en el recurso solamente hay 4, enfocarlos hacia la representación de contextos con números decimales y clasificación de decimales.</t>
  </si>
  <si>
    <t>Refuerza tu aprendizaje: Clasificación de los números decimales</t>
  </si>
  <si>
    <t>Aproxima decimales por truncamiento</t>
  </si>
  <si>
    <t>Platear decimales y solicitar que se escriba la aproximación por truncamiento.</t>
  </si>
  <si>
    <t>Recurso M1D-01</t>
  </si>
  <si>
    <t>Aproxima decimales por redondeo</t>
  </si>
  <si>
    <t>Actividad para practicar la aproximación de decimales por aproximación</t>
  </si>
  <si>
    <t>Proponer decimales y en las etiquetas colocar su aproximación por redondeo.</t>
  </si>
  <si>
    <t>Recurso M1A-01</t>
  </si>
  <si>
    <t>Aproxima decimales</t>
  </si>
  <si>
    <t>Actividad que permite practicar la aproximación de decimales</t>
  </si>
  <si>
    <t>No hay cambios en recurso</t>
  </si>
  <si>
    <t>Actividad que permite aplicar la aproximación de decimales en la solución de situaciones problema</t>
  </si>
  <si>
    <t>Plantear situaciones problema que involucren en su solución la aproximación de decimales.</t>
  </si>
  <si>
    <t>Recurso M5A-01</t>
  </si>
  <si>
    <t>Actividad para reforzar la aproximación de números decimales</t>
  </si>
  <si>
    <t>Platear ejercicios de razonamiento y situaciones problema referentes a la aproximación de números decimales.</t>
  </si>
  <si>
    <t>Recurso M101A-01</t>
  </si>
  <si>
    <t>Convierte decimales en fracciones</t>
  </si>
  <si>
    <t>Actividad para reforzar el paso de decimal a fracción</t>
  </si>
  <si>
    <t>El recurso no tiene modificaciones.</t>
  </si>
  <si>
    <t>Recurso F6B-01</t>
  </si>
  <si>
    <t>Actividad para practicar la ubicación de números decimales en la recta numérica.</t>
  </si>
  <si>
    <t>Recurso M5A-02</t>
  </si>
  <si>
    <t>Recurso M101A-02</t>
  </si>
  <si>
    <t>Ordena números decimales</t>
  </si>
  <si>
    <t>Actividad para practicar la ordenación de números decimales</t>
  </si>
  <si>
    <t>Completa la serie de números decimales</t>
  </si>
  <si>
    <t>Actividad para completar series de números decimales</t>
  </si>
  <si>
    <t>Plantear situaciones problema que involucran en su solución relaciones de orden entre números decimales</t>
  </si>
  <si>
    <t>Recurso M101A-03</t>
  </si>
  <si>
    <t>Decimales y porcentajes</t>
  </si>
  <si>
    <t>Interactivo que muestra ejemplos de contextos en los cuales se aplican decimales y porcentajes</t>
  </si>
  <si>
    <t>Recurso F6-01</t>
  </si>
  <si>
    <t>Aplica porcentajes y decimales en la solución de situaciones problema</t>
  </si>
  <si>
    <t>Actividad para aplicar los decimales y porcentajes en la solución de situaciones problema</t>
  </si>
  <si>
    <t>Plantear situaciones problema que involucren porcentajes y decimales en su solución.</t>
  </si>
  <si>
    <t>Recurso M4A-01</t>
  </si>
  <si>
    <t>Plantear situaciones problema que involucren porcentajes y decimales, mostrar su solución.</t>
  </si>
  <si>
    <t>Interactivo que permite reconocer si un número se ha aproximado por truncamiento o redondeo</t>
  </si>
  <si>
    <t>En las imágenes proponer un decimal y su aproximación y en las opciones si se ha aplicado redondeo o truncamiento.</t>
  </si>
  <si>
    <t>Recurso F4-02</t>
  </si>
  <si>
    <t>Refuerza tu aprendizaje: Los decimales y los porcentajes</t>
  </si>
  <si>
    <t>Actividad para reforzar los porcentajes y los decimales</t>
  </si>
  <si>
    <t>Proponer contextos, situaciones problema y ejercicios en los cuales se apliquen los decimales y los porcentajes.</t>
  </si>
  <si>
    <t>Recurso M101A-04</t>
  </si>
  <si>
    <t>Recurso M102AB-01</t>
  </si>
  <si>
    <t>Actividad que permite reconocer en que casos se puede aplicar un cálculo exacto o una estimación</t>
  </si>
  <si>
    <t>Mapa Conceptual</t>
  </si>
  <si>
    <t>Proponer el Mapa conceptual que exponga el tema los números decimales</t>
  </si>
  <si>
    <t>Proponer la evaluación del tema involucrando lo visto en la unidad y en la cual prime la resolución de problemas.</t>
  </si>
  <si>
    <t>Recurso M5A-03</t>
  </si>
  <si>
    <t>Banco de contenidos</t>
  </si>
  <si>
    <t>Recurso M101AP-01</t>
  </si>
  <si>
    <t>Plantear situaciones y ejercicios de pregunta abierta donde se recojan todos los temas tratados en la unidad.</t>
  </si>
  <si>
    <t>Plantear en la palabra el número decimal y en la frase su escritura en palabras para ser relacionados.</t>
  </si>
  <si>
    <t>Quitar el numeral que solicita organizar número dado que en este momento en la unidad no se ha trabajado.</t>
  </si>
  <si>
    <t>Revisar el interactivo y cambiar los ejemplos porque  dados con euros, entonces se hace necesario cambiar los ejemplos a otro contexto.</t>
  </si>
  <si>
    <t>Actividad para indicar si una fracción decimal tiene una expresión decimal finita o exacta.</t>
  </si>
  <si>
    <t>Actividad para relacionar un contexto con el decimal infinito periódico que lo representa</t>
  </si>
  <si>
    <t>Proponer contextos  en los enunciados de las preguntas que se puedan relacionar con las respuestas, en el ejercicio solo se plantea la escritura del número.</t>
  </si>
  <si>
    <t>Actividad para practicar el truncamiento de números decimales</t>
  </si>
  <si>
    <t>En la imagen presentar la recta numérica ubicando un punto y en las respuestas el decimal localizado.</t>
  </si>
  <si>
    <t>Actividad para practicar la localización de números decimales en la recta numérica</t>
  </si>
  <si>
    <t>Proponer ejercicios de pregunta abierta en los cuales se solicita ubicar números decimales en la recta numérica o reconocer un número dependiendo su localización en la recta.</t>
  </si>
  <si>
    <t>Actividad para aplicar el orden en los números decimales en la solución de situaciones problema</t>
  </si>
  <si>
    <t>Interactivo que permite recordar el concepto de fracción</t>
  </si>
  <si>
    <t>Plantear en la imagen la fracción decimal y en las opciones de selección la expresión decimal.</t>
  </si>
  <si>
    <t>Los decimales  en fracciones</t>
  </si>
  <si>
    <t>Interactivo que muestra una secuencia de imágenes que explica los ordenes de unidades de un número decimal</t>
  </si>
  <si>
    <t>Actividad que propone practicar el cálculo con número decimales</t>
  </si>
  <si>
    <t>Efectúa descomposiciones decimales</t>
  </si>
  <si>
    <t>Actividad para relacionar un número decimal con su escritura en palabras</t>
  </si>
  <si>
    <t>Convierte fracciones decimales a números decimales</t>
  </si>
  <si>
    <t>Las fracciones decimales</t>
  </si>
  <si>
    <t>Clasifica fracciones decimales</t>
  </si>
  <si>
    <t>En los títulos de los contenedores debe decir Fracción decimal y Fraccón no decimal. Se dan varias fracciones para que los estudiantes clasifiquen</t>
  </si>
  <si>
    <t>Refuerza tu aprendizaje: El concepto de número decimal</t>
  </si>
  <si>
    <t>Escribe la expresión decimal de una fracción</t>
  </si>
  <si>
    <t>Representa situaciones con decimales infinitos periódicos</t>
  </si>
  <si>
    <t>Refuerza tu aprendizaje: La aproximación de números decimales</t>
  </si>
  <si>
    <t>Representa números decimales en la recta</t>
  </si>
  <si>
    <t>La representación de números decimales en la recta</t>
  </si>
  <si>
    <t>Refuerza tu aprendizaje: La representación de números decimales en la recta</t>
  </si>
  <si>
    <t>Refuerza tu aprendizaje: El orden en los decimales</t>
  </si>
  <si>
    <t>Proponer un contexto, su presentación y la aplicación de decimales en su solución, por ejemplo reconocer las calorías en los paquetes de golosinas, tiempos record en competencias de natación, etc. En las instrucciones dadas conducir al estudiantes a la investigación, el razonamiento, argumentación y solución de problemas. Construirlo en f13 con dos pestañas- en una presentación y en otra Tarea</t>
  </si>
  <si>
    <t>Revisar los derechos básicos de aprendizaje 3 y 5 para grado 6 y proponer una actividad en la cual se resuelvan situaciones como las que se plantean en el documento. Construirlo en f13</t>
  </si>
  <si>
    <t>Evaluación</t>
  </si>
  <si>
    <t>Mapa conceptual sobre el tema Los números decimales</t>
  </si>
  <si>
    <t>Evalúa tus conocimientos sobre el tema Los números decimales</t>
  </si>
  <si>
    <t>Es aprovechado</t>
  </si>
  <si>
    <t xml:space="preserve">Temas (sección 1)
</t>
  </si>
  <si>
    <t>Subtema(sección 2)</t>
  </si>
  <si>
    <t>Subsubtema (secc 3)</t>
  </si>
  <si>
    <t>Número</t>
  </si>
  <si>
    <t>Fichas</t>
  </si>
  <si>
    <t>Actividad que muestra una aplicación de los números decimales en unn contexto cotidiano</t>
  </si>
  <si>
    <t>Recurso M102AB-02</t>
  </si>
  <si>
    <r>
      <t>¿Truncamiento o redondeo</t>
    </r>
    <r>
      <rPr>
        <sz val="12"/>
        <color theme="1"/>
        <rFont val="Calibri"/>
        <family val="2"/>
        <scheme val="minor"/>
      </rPr>
      <t>?</t>
    </r>
  </si>
  <si>
    <r>
      <t>Resue</t>
    </r>
    <r>
      <rPr>
        <sz val="12"/>
        <color theme="1"/>
        <rFont val="Calibri"/>
        <family val="2"/>
        <scheme val="minor"/>
      </rPr>
      <t>l</t>
    </r>
    <r>
      <rPr>
        <sz val="12"/>
        <color theme="1"/>
        <rFont val="Calibri"/>
        <family val="2"/>
        <scheme val="minor"/>
      </rPr>
      <t xml:space="preserve">ve situaciones que </t>
    </r>
    <r>
      <rPr>
        <sz val="12"/>
        <color theme="1"/>
        <rFont val="Calibri"/>
        <family val="2"/>
        <scheme val="minor"/>
      </rPr>
      <t>i</t>
    </r>
    <r>
      <rPr>
        <sz val="12"/>
        <color theme="1"/>
        <rFont val="Calibri"/>
        <family val="2"/>
        <scheme val="minor"/>
      </rPr>
      <t>nvolucran aproximación de decimales</t>
    </r>
  </si>
  <si>
    <r>
      <t xml:space="preserve">Competencias: </t>
    </r>
    <r>
      <rPr>
        <sz val="12"/>
        <color theme="1"/>
        <rFont val="Calibri"/>
        <family val="2"/>
        <scheme val="minor"/>
      </rPr>
      <t>l</t>
    </r>
    <r>
      <rPr>
        <sz val="12"/>
        <color theme="1"/>
        <rFont val="Calibri"/>
        <family val="2"/>
        <scheme val="minor"/>
      </rPr>
      <t>os números decimales en contextos cotidianos</t>
    </r>
  </si>
  <si>
    <r>
      <t xml:space="preserve">Competencias: </t>
    </r>
    <r>
      <rPr>
        <sz val="12"/>
        <color theme="1"/>
        <rFont val="Calibri"/>
        <family val="2"/>
        <scheme val="minor"/>
      </rPr>
      <t>l</t>
    </r>
    <r>
      <rPr>
        <sz val="12"/>
        <color theme="1"/>
        <rFont val="Calibri"/>
        <family val="2"/>
        <scheme val="minor"/>
      </rPr>
      <t>os porcentajes en la solución de problemas</t>
    </r>
  </si>
  <si>
    <t>Representación de números decimales en la recta</t>
  </si>
  <si>
    <r>
      <t xml:space="preserve">Interactivo que explica </t>
    </r>
    <r>
      <rPr>
        <sz val="12"/>
        <color theme="1"/>
        <rFont val="Calibri"/>
        <family val="2"/>
        <scheme val="minor"/>
      </rPr>
      <t>el uso de la recta numérica en los decimales</t>
    </r>
  </si>
  <si>
    <t>Explicar cómo se ubican decimales en la recta, tener en cuenta una cifra decimal, dos cifras decimales y tres cifras decimales. Generalizar la forma de ubicar cualquier 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</si>
</sst>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22222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</borders>
  <cellStyleXfs count="7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60">
    <xf numFmtId="0" fontId="0" fillId="0" borderId="0" xfId="0"/>
    <xf numFmtId="0" fontId="4" fillId="8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center"/>
    </xf>
    <xf numFmtId="0" fontId="3" fillId="6" borderId="10" xfId="0" applyFont="1" applyFill="1" applyBorder="1" applyAlignment="1">
      <alignment vertical="center"/>
    </xf>
    <xf numFmtId="0" fontId="3" fillId="9" borderId="2" xfId="0" applyFont="1" applyFill="1" applyBorder="1" applyAlignment="1">
      <alignment vertical="center"/>
    </xf>
    <xf numFmtId="0" fontId="3" fillId="8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2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0" fillId="0" borderId="0" xfId="0" applyAlignment="1"/>
    <xf numFmtId="0" fontId="5" fillId="3" borderId="2" xfId="0" applyFont="1" applyFill="1" applyBorder="1" applyAlignment="1">
      <alignment vertical="center"/>
    </xf>
    <xf numFmtId="0" fontId="3" fillId="6" borderId="2" xfId="0" applyFont="1" applyFill="1" applyBorder="1" applyAlignment="1">
      <alignment vertical="center"/>
    </xf>
    <xf numFmtId="0" fontId="3" fillId="8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4" fillId="13" borderId="3" xfId="0" applyFont="1" applyFill="1" applyBorder="1" applyAlignment="1">
      <alignment vertical="center"/>
    </xf>
    <xf numFmtId="0" fontId="5" fillId="13" borderId="2" xfId="0" applyFont="1" applyFill="1" applyBorder="1" applyAlignment="1">
      <alignment vertical="center"/>
    </xf>
    <xf numFmtId="0" fontId="7" fillId="13" borderId="8" xfId="0" applyFont="1" applyFill="1" applyBorder="1" applyAlignment="1">
      <alignment horizontal="center" vertical="center"/>
    </xf>
    <xf numFmtId="0" fontId="3" fillId="13" borderId="9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3" fillId="10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9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left" vertical="center"/>
    </xf>
    <xf numFmtId="0" fontId="5" fillId="1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13" borderId="6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6" fillId="13" borderId="6" xfId="0" applyFont="1" applyFill="1" applyBorder="1" applyAlignment="1">
      <alignment horizontal="center" vertical="center" wrapText="1"/>
    </xf>
    <xf numFmtId="0" fontId="6" fillId="13" borderId="7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vertical="center"/>
    </xf>
    <xf numFmtId="0" fontId="1" fillId="9" borderId="2" xfId="0" applyFont="1" applyFill="1" applyBorder="1" applyAlignment="1">
      <alignment vertical="center"/>
    </xf>
  </cellXfs>
  <cellStyles count="7">
    <cellStyle name="Hipervínculo" xfId="1" builtinId="8" hidden="1"/>
    <cellStyle name="Hipervínculo" xfId="3" builtinId="8" hidden="1"/>
    <cellStyle name="Hipervínculo" xfId="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0"/>
  <sheetViews>
    <sheetView tabSelected="1" topLeftCell="F3" zoomScale="90" zoomScaleNormal="90" zoomScalePageLayoutView="90" workbookViewId="0">
      <selection activeCell="G31" sqref="G31"/>
    </sheetView>
  </sheetViews>
  <sheetFormatPr baseColWidth="10" defaultColWidth="14" defaultRowHeight="15" customHeight="1" x14ac:dyDescent="0"/>
  <cols>
    <col min="1" max="1" width="14" style="9"/>
    <col min="2" max="2" width="22" style="9" customWidth="1"/>
    <col min="3" max="3" width="44.1640625" style="9" customWidth="1"/>
    <col min="4" max="4" width="56.6640625" style="24" customWidth="1"/>
    <col min="5" max="5" width="20.83203125" style="25" customWidth="1"/>
    <col min="6" max="6" width="21.5" style="25" customWidth="1"/>
    <col min="7" max="7" width="61.1640625" style="10" customWidth="1"/>
    <col min="8" max="9" width="14" style="10"/>
    <col min="10" max="10" width="61.83203125" style="9" customWidth="1"/>
    <col min="11" max="14" width="14" style="9"/>
    <col min="15" max="15" width="39.5" style="9" customWidth="1"/>
    <col min="16" max="16" width="16" style="10" customWidth="1"/>
    <col min="17" max="19" width="14" style="10"/>
    <col min="20" max="20" width="37" style="34" customWidth="1"/>
    <col min="21" max="21" width="14" style="10"/>
    <col min="22" max="16384" width="14" style="19"/>
  </cols>
  <sheetData>
    <row r="1" spans="1:21" ht="15" customHeight="1">
      <c r="A1" s="40" t="s">
        <v>0</v>
      </c>
      <c r="B1" s="39" t="s">
        <v>1</v>
      </c>
      <c r="C1" s="46" t="s">
        <v>2</v>
      </c>
      <c r="D1" s="47" t="s">
        <v>268</v>
      </c>
      <c r="E1" s="49" t="s">
        <v>269</v>
      </c>
      <c r="F1" s="51" t="s">
        <v>270</v>
      </c>
      <c r="G1" s="41" t="s">
        <v>3</v>
      </c>
      <c r="H1" s="53" t="s">
        <v>271</v>
      </c>
      <c r="I1" s="55" t="s">
        <v>272</v>
      </c>
      <c r="J1" s="43" t="s">
        <v>4</v>
      </c>
      <c r="K1" s="42" t="s">
        <v>267</v>
      </c>
      <c r="L1" s="41" t="s">
        <v>5</v>
      </c>
      <c r="M1" s="44" t="s">
        <v>6</v>
      </c>
      <c r="N1" s="45"/>
      <c r="O1" s="35" t="s">
        <v>111</v>
      </c>
      <c r="P1" s="35" t="s">
        <v>112</v>
      </c>
      <c r="Q1" s="36" t="s">
        <v>34</v>
      </c>
      <c r="R1" s="38" t="s">
        <v>35</v>
      </c>
      <c r="S1" s="36" t="s">
        <v>36</v>
      </c>
      <c r="T1" s="37" t="s">
        <v>37</v>
      </c>
      <c r="U1" s="36" t="s">
        <v>38</v>
      </c>
    </row>
    <row r="2" spans="1:21" ht="15" customHeight="1">
      <c r="A2" s="40"/>
      <c r="B2" s="39"/>
      <c r="C2" s="46"/>
      <c r="D2" s="48"/>
      <c r="E2" s="50"/>
      <c r="F2" s="52"/>
      <c r="G2" s="41"/>
      <c r="H2" s="54"/>
      <c r="I2" s="56"/>
      <c r="J2" s="43"/>
      <c r="K2" s="42"/>
      <c r="L2" s="41"/>
      <c r="M2" s="1" t="s">
        <v>39</v>
      </c>
      <c r="N2" s="1" t="s">
        <v>40</v>
      </c>
      <c r="O2" s="35"/>
      <c r="P2" s="35"/>
      <c r="Q2" s="36"/>
      <c r="R2" s="38"/>
      <c r="S2" s="36"/>
      <c r="T2" s="37"/>
      <c r="U2" s="36"/>
    </row>
    <row r="3" spans="1:21" ht="15" customHeight="1">
      <c r="A3" s="2" t="s">
        <v>7</v>
      </c>
      <c r="B3" s="3" t="s">
        <v>115</v>
      </c>
      <c r="C3" s="11" t="s">
        <v>151</v>
      </c>
      <c r="D3" s="2" t="s">
        <v>116</v>
      </c>
      <c r="E3" s="12" t="s">
        <v>117</v>
      </c>
      <c r="F3" s="26"/>
      <c r="G3" s="30" t="s">
        <v>251</v>
      </c>
      <c r="H3" s="28">
        <v>1</v>
      </c>
      <c r="I3" s="7" t="s">
        <v>134</v>
      </c>
      <c r="J3" s="13" t="s">
        <v>243</v>
      </c>
      <c r="K3" s="5" t="s">
        <v>114</v>
      </c>
      <c r="L3" s="4" t="s">
        <v>8</v>
      </c>
      <c r="M3" s="6" t="s">
        <v>11</v>
      </c>
      <c r="N3" s="6"/>
      <c r="O3" s="14" t="s">
        <v>135</v>
      </c>
      <c r="P3" s="15" t="s">
        <v>114</v>
      </c>
      <c r="Q3" s="16">
        <v>6</v>
      </c>
      <c r="R3" s="17" t="s">
        <v>136</v>
      </c>
      <c r="S3" s="18" t="s">
        <v>137</v>
      </c>
      <c r="T3" s="33" t="s">
        <v>138</v>
      </c>
      <c r="U3" s="18" t="s">
        <v>139</v>
      </c>
    </row>
    <row r="4" spans="1:21" ht="15" customHeight="1">
      <c r="A4" s="2" t="s">
        <v>7</v>
      </c>
      <c r="B4" s="3" t="s">
        <v>115</v>
      </c>
      <c r="C4" s="11" t="s">
        <v>151</v>
      </c>
      <c r="D4" s="2" t="s">
        <v>116</v>
      </c>
      <c r="E4" s="20" t="s">
        <v>118</v>
      </c>
      <c r="F4" s="27" t="s">
        <v>140</v>
      </c>
      <c r="G4" s="31" t="s">
        <v>250</v>
      </c>
      <c r="H4" s="29">
        <v>2</v>
      </c>
      <c r="I4" s="8" t="s">
        <v>114</v>
      </c>
      <c r="J4" s="21" t="s">
        <v>141</v>
      </c>
      <c r="K4" s="5" t="s">
        <v>114</v>
      </c>
      <c r="L4" s="4" t="s">
        <v>9</v>
      </c>
      <c r="M4" s="6"/>
      <c r="N4" s="6" t="s">
        <v>47</v>
      </c>
      <c r="O4" s="14" t="s">
        <v>244</v>
      </c>
      <c r="P4" s="22" t="s">
        <v>134</v>
      </c>
      <c r="Q4" s="18">
        <v>6</v>
      </c>
      <c r="R4" s="17" t="s">
        <v>142</v>
      </c>
      <c r="S4" s="18" t="s">
        <v>143</v>
      </c>
      <c r="T4" s="33" t="s">
        <v>144</v>
      </c>
      <c r="U4" s="18" t="s">
        <v>145</v>
      </c>
    </row>
    <row r="5" spans="1:21" ht="15" customHeight="1">
      <c r="A5" s="2" t="s">
        <v>7</v>
      </c>
      <c r="B5" s="3" t="s">
        <v>115</v>
      </c>
      <c r="C5" s="11" t="s">
        <v>151</v>
      </c>
      <c r="D5" s="2" t="s">
        <v>116</v>
      </c>
      <c r="E5" s="20" t="s">
        <v>118</v>
      </c>
      <c r="F5" s="27" t="s">
        <v>119</v>
      </c>
      <c r="G5" s="31" t="s">
        <v>252</v>
      </c>
      <c r="H5" s="28">
        <v>3</v>
      </c>
      <c r="I5" s="8" t="s">
        <v>114</v>
      </c>
      <c r="J5" s="21" t="s">
        <v>146</v>
      </c>
      <c r="K5" s="5" t="s">
        <v>114</v>
      </c>
      <c r="L5" s="4" t="s">
        <v>9</v>
      </c>
      <c r="M5" s="6"/>
      <c r="N5" s="6" t="s">
        <v>21</v>
      </c>
      <c r="O5" s="14" t="s">
        <v>253</v>
      </c>
      <c r="P5" s="22" t="s">
        <v>134</v>
      </c>
      <c r="Q5" s="18">
        <v>6</v>
      </c>
      <c r="R5" s="17" t="s">
        <v>142</v>
      </c>
      <c r="S5" s="18" t="s">
        <v>143</v>
      </c>
      <c r="T5" s="33" t="s">
        <v>147</v>
      </c>
      <c r="U5" s="18" t="s">
        <v>145</v>
      </c>
    </row>
    <row r="6" spans="1:21" ht="15" customHeight="1">
      <c r="A6" s="2" t="s">
        <v>7</v>
      </c>
      <c r="B6" s="3" t="s">
        <v>115</v>
      </c>
      <c r="C6" s="11" t="s">
        <v>151</v>
      </c>
      <c r="D6" s="2" t="s">
        <v>116</v>
      </c>
      <c r="E6" s="20" t="s">
        <v>245</v>
      </c>
      <c r="F6" s="27" t="s">
        <v>119</v>
      </c>
      <c r="G6" s="31" t="s">
        <v>195</v>
      </c>
      <c r="H6" s="29">
        <v>4</v>
      </c>
      <c r="I6" s="8" t="s">
        <v>114</v>
      </c>
      <c r="J6" s="21" t="s">
        <v>196</v>
      </c>
      <c r="K6" s="5" t="s">
        <v>134</v>
      </c>
      <c r="L6" s="4" t="s">
        <v>9</v>
      </c>
      <c r="M6" s="6"/>
      <c r="N6" s="6"/>
      <c r="O6" s="14" t="s">
        <v>197</v>
      </c>
      <c r="P6" s="22" t="s">
        <v>114</v>
      </c>
      <c r="Q6" s="18" t="s">
        <v>149</v>
      </c>
      <c r="R6" s="17" t="s">
        <v>150</v>
      </c>
      <c r="S6" s="18" t="s">
        <v>151</v>
      </c>
      <c r="T6" s="33" t="s">
        <v>195</v>
      </c>
      <c r="U6" s="18" t="s">
        <v>153</v>
      </c>
    </row>
    <row r="7" spans="1:21" ht="15" customHeight="1">
      <c r="A7" s="2" t="s">
        <v>7</v>
      </c>
      <c r="B7" s="3" t="s">
        <v>115</v>
      </c>
      <c r="C7" s="11" t="s">
        <v>151</v>
      </c>
      <c r="D7" s="2" t="s">
        <v>116</v>
      </c>
      <c r="E7" s="20" t="s">
        <v>120</v>
      </c>
      <c r="F7" s="27"/>
      <c r="G7" s="31" t="s">
        <v>152</v>
      </c>
      <c r="H7" s="28">
        <v>5</v>
      </c>
      <c r="I7" s="8" t="s">
        <v>134</v>
      </c>
      <c r="J7" s="21" t="s">
        <v>246</v>
      </c>
      <c r="K7" s="5" t="s">
        <v>134</v>
      </c>
      <c r="L7" s="4" t="s">
        <v>8</v>
      </c>
      <c r="M7" s="6"/>
      <c r="N7" s="6"/>
      <c r="O7" s="14" t="s">
        <v>148</v>
      </c>
      <c r="P7" s="22" t="s">
        <v>134</v>
      </c>
      <c r="Q7" s="18" t="s">
        <v>149</v>
      </c>
      <c r="R7" s="17" t="s">
        <v>150</v>
      </c>
      <c r="S7" s="18" t="s">
        <v>151</v>
      </c>
      <c r="T7" s="33" t="s">
        <v>152</v>
      </c>
      <c r="U7" s="18" t="s">
        <v>153</v>
      </c>
    </row>
    <row r="8" spans="1:21" ht="15" customHeight="1">
      <c r="A8" s="2" t="s">
        <v>7</v>
      </c>
      <c r="B8" s="3" t="s">
        <v>115</v>
      </c>
      <c r="C8" s="11" t="s">
        <v>151</v>
      </c>
      <c r="D8" s="2" t="s">
        <v>116</v>
      </c>
      <c r="E8" s="20"/>
      <c r="F8" s="27"/>
      <c r="G8" s="31" t="s">
        <v>159</v>
      </c>
      <c r="H8" s="29">
        <v>6</v>
      </c>
      <c r="I8" s="8" t="s">
        <v>114</v>
      </c>
      <c r="J8" s="21" t="s">
        <v>247</v>
      </c>
      <c r="K8" s="5" t="s">
        <v>134</v>
      </c>
      <c r="L8" s="4" t="s">
        <v>9</v>
      </c>
      <c r="M8" s="6"/>
      <c r="N8" s="6"/>
      <c r="O8" s="14" t="s">
        <v>160</v>
      </c>
      <c r="P8" s="22" t="s">
        <v>134</v>
      </c>
      <c r="Q8" s="18" t="s">
        <v>149</v>
      </c>
      <c r="R8" s="17" t="s">
        <v>150</v>
      </c>
      <c r="S8" s="18" t="s">
        <v>151</v>
      </c>
      <c r="T8" s="33" t="s">
        <v>159</v>
      </c>
      <c r="U8" s="18" t="s">
        <v>153</v>
      </c>
    </row>
    <row r="9" spans="1:21" ht="15" customHeight="1">
      <c r="A9" s="2" t="s">
        <v>7</v>
      </c>
      <c r="B9" s="3" t="s">
        <v>115</v>
      </c>
      <c r="C9" s="11" t="s">
        <v>151</v>
      </c>
      <c r="D9" s="2" t="s">
        <v>116</v>
      </c>
      <c r="E9" s="20" t="s">
        <v>121</v>
      </c>
      <c r="F9" s="27"/>
      <c r="G9" s="31" t="s">
        <v>248</v>
      </c>
      <c r="H9" s="28">
        <v>7</v>
      </c>
      <c r="I9" s="8" t="s">
        <v>114</v>
      </c>
      <c r="J9" s="21" t="s">
        <v>156</v>
      </c>
      <c r="K9" s="5" t="s">
        <v>134</v>
      </c>
      <c r="L9" s="4" t="s">
        <v>9</v>
      </c>
      <c r="M9" s="6"/>
      <c r="N9" s="6"/>
      <c r="O9" s="14" t="s">
        <v>157</v>
      </c>
      <c r="P9" s="22" t="s">
        <v>134</v>
      </c>
      <c r="Q9" s="18" t="s">
        <v>149</v>
      </c>
      <c r="R9" s="17" t="s">
        <v>150</v>
      </c>
      <c r="S9" s="18" t="s">
        <v>151</v>
      </c>
      <c r="T9" s="33" t="s">
        <v>158</v>
      </c>
      <c r="U9" s="18" t="s">
        <v>153</v>
      </c>
    </row>
    <row r="10" spans="1:21" ht="15" customHeight="1">
      <c r="A10" s="2" t="s">
        <v>7</v>
      </c>
      <c r="B10" s="3" t="s">
        <v>115</v>
      </c>
      <c r="C10" s="11" t="s">
        <v>151</v>
      </c>
      <c r="D10" s="2" t="s">
        <v>116</v>
      </c>
      <c r="E10" s="20" t="s">
        <v>122</v>
      </c>
      <c r="F10" s="27"/>
      <c r="G10" s="31" t="s">
        <v>154</v>
      </c>
      <c r="H10" s="29">
        <v>8</v>
      </c>
      <c r="I10" s="8" t="s">
        <v>114</v>
      </c>
      <c r="J10" s="21" t="s">
        <v>249</v>
      </c>
      <c r="K10" s="5" t="s">
        <v>114</v>
      </c>
      <c r="L10" s="4" t="s">
        <v>9</v>
      </c>
      <c r="M10" s="6"/>
      <c r="N10" s="6" t="s">
        <v>42</v>
      </c>
      <c r="O10" s="14" t="s">
        <v>232</v>
      </c>
      <c r="P10" s="22" t="s">
        <v>134</v>
      </c>
      <c r="Q10" s="18">
        <v>6</v>
      </c>
      <c r="R10" s="17" t="s">
        <v>142</v>
      </c>
      <c r="S10" s="18" t="s">
        <v>143</v>
      </c>
      <c r="T10" s="33" t="s">
        <v>155</v>
      </c>
      <c r="U10" s="18" t="s">
        <v>145</v>
      </c>
    </row>
    <row r="11" spans="1:21" ht="15" customHeight="1">
      <c r="A11" s="2" t="s">
        <v>7</v>
      </c>
      <c r="B11" s="3" t="s">
        <v>115</v>
      </c>
      <c r="C11" s="11" t="s">
        <v>151</v>
      </c>
      <c r="D11" s="2" t="s">
        <v>116</v>
      </c>
      <c r="E11" s="20" t="s">
        <v>123</v>
      </c>
      <c r="F11" s="27"/>
      <c r="G11" s="31" t="s">
        <v>254</v>
      </c>
      <c r="H11" s="28">
        <v>9</v>
      </c>
      <c r="I11" s="8" t="s">
        <v>114</v>
      </c>
      <c r="J11" s="21" t="s">
        <v>161</v>
      </c>
      <c r="K11" s="5" t="s">
        <v>134</v>
      </c>
      <c r="L11" s="4" t="s">
        <v>9</v>
      </c>
      <c r="M11" s="6"/>
      <c r="N11" s="6"/>
      <c r="O11" s="14" t="s">
        <v>233</v>
      </c>
      <c r="P11" s="22" t="s">
        <v>134</v>
      </c>
      <c r="Q11" s="18" t="s">
        <v>149</v>
      </c>
      <c r="R11" s="17" t="s">
        <v>150</v>
      </c>
      <c r="S11" s="18" t="s">
        <v>151</v>
      </c>
      <c r="T11" s="33" t="s">
        <v>162</v>
      </c>
      <c r="U11" s="18" t="s">
        <v>153</v>
      </c>
    </row>
    <row r="12" spans="1:21" ht="15" customHeight="1">
      <c r="A12" s="2" t="s">
        <v>7</v>
      </c>
      <c r="B12" s="3" t="s">
        <v>115</v>
      </c>
      <c r="C12" s="11" t="s">
        <v>151</v>
      </c>
      <c r="D12" s="23" t="s">
        <v>124</v>
      </c>
      <c r="E12" s="20"/>
      <c r="F12" s="27"/>
      <c r="G12" s="31" t="s">
        <v>163</v>
      </c>
      <c r="H12" s="29">
        <v>10</v>
      </c>
      <c r="I12" s="8" t="s">
        <v>134</v>
      </c>
      <c r="J12" s="21" t="s">
        <v>164</v>
      </c>
      <c r="K12" s="5" t="s">
        <v>134</v>
      </c>
      <c r="L12" s="4" t="s">
        <v>8</v>
      </c>
      <c r="M12" s="6"/>
      <c r="N12" s="6"/>
      <c r="O12" s="14" t="s">
        <v>234</v>
      </c>
      <c r="P12" s="22" t="s">
        <v>134</v>
      </c>
      <c r="Q12" s="18" t="s">
        <v>149</v>
      </c>
      <c r="R12" s="17" t="s">
        <v>150</v>
      </c>
      <c r="S12" s="18" t="s">
        <v>151</v>
      </c>
      <c r="T12" s="33" t="s">
        <v>163</v>
      </c>
      <c r="U12" s="18" t="s">
        <v>153</v>
      </c>
    </row>
    <row r="13" spans="1:21" ht="15" customHeight="1">
      <c r="A13" s="2" t="s">
        <v>7</v>
      </c>
      <c r="B13" s="3" t="s">
        <v>115</v>
      </c>
      <c r="C13" s="11" t="s">
        <v>151</v>
      </c>
      <c r="D13" s="23" t="s">
        <v>124</v>
      </c>
      <c r="E13" s="20" t="s">
        <v>125</v>
      </c>
      <c r="F13" s="27"/>
      <c r="G13" s="31" t="s">
        <v>255</v>
      </c>
      <c r="H13" s="28">
        <v>11</v>
      </c>
      <c r="I13" s="8" t="s">
        <v>114</v>
      </c>
      <c r="J13" s="21" t="s">
        <v>235</v>
      </c>
      <c r="K13" s="5" t="s">
        <v>114</v>
      </c>
      <c r="L13" s="4" t="s">
        <v>9</v>
      </c>
      <c r="M13" s="6"/>
      <c r="N13" s="6" t="s">
        <v>14</v>
      </c>
      <c r="O13" s="14" t="s">
        <v>169</v>
      </c>
      <c r="P13" s="22" t="s">
        <v>134</v>
      </c>
      <c r="Q13" s="18">
        <v>6</v>
      </c>
      <c r="R13" s="17" t="s">
        <v>142</v>
      </c>
      <c r="S13" s="18" t="s">
        <v>143</v>
      </c>
      <c r="T13" s="33" t="s">
        <v>170</v>
      </c>
      <c r="U13" s="18" t="s">
        <v>145</v>
      </c>
    </row>
    <row r="14" spans="1:21" ht="15" customHeight="1">
      <c r="A14" s="2" t="s">
        <v>7</v>
      </c>
      <c r="B14" s="3" t="s">
        <v>115</v>
      </c>
      <c r="C14" s="11" t="s">
        <v>151</v>
      </c>
      <c r="D14" s="23" t="s">
        <v>124</v>
      </c>
      <c r="E14" s="20" t="s">
        <v>126</v>
      </c>
      <c r="F14" s="27" t="s">
        <v>127</v>
      </c>
      <c r="G14" s="31" t="s">
        <v>256</v>
      </c>
      <c r="H14" s="29">
        <v>12</v>
      </c>
      <c r="I14" s="8" t="s">
        <v>114</v>
      </c>
      <c r="J14" s="21" t="s">
        <v>236</v>
      </c>
      <c r="K14" s="5" t="s">
        <v>113</v>
      </c>
      <c r="L14" s="4" t="s">
        <v>9</v>
      </c>
      <c r="M14" s="6"/>
      <c r="N14" s="6"/>
      <c r="O14" s="14" t="s">
        <v>237</v>
      </c>
      <c r="P14" s="22" t="s">
        <v>114</v>
      </c>
      <c r="Q14" s="18" t="s">
        <v>149</v>
      </c>
      <c r="R14" s="17" t="s">
        <v>150</v>
      </c>
      <c r="S14" s="18" t="s">
        <v>151</v>
      </c>
      <c r="T14" s="33" t="s">
        <v>171</v>
      </c>
      <c r="U14" s="18" t="s">
        <v>153</v>
      </c>
    </row>
    <row r="15" spans="1:21" ht="15" customHeight="1">
      <c r="A15" s="2" t="s">
        <v>7</v>
      </c>
      <c r="B15" s="3" t="s">
        <v>115</v>
      </c>
      <c r="C15" s="11" t="s">
        <v>151</v>
      </c>
      <c r="D15" s="23" t="s">
        <v>124</v>
      </c>
      <c r="E15" s="20"/>
      <c r="F15" s="27" t="s">
        <v>127</v>
      </c>
      <c r="G15" s="31" t="s">
        <v>172</v>
      </c>
      <c r="H15" s="28">
        <v>13</v>
      </c>
      <c r="I15" s="8" t="s">
        <v>114</v>
      </c>
      <c r="J15" s="21" t="s">
        <v>173</v>
      </c>
      <c r="K15" s="5" t="s">
        <v>114</v>
      </c>
      <c r="L15" s="4" t="s">
        <v>9</v>
      </c>
      <c r="M15" s="6"/>
      <c r="N15" s="6" t="s">
        <v>47</v>
      </c>
      <c r="O15" s="14" t="s">
        <v>174</v>
      </c>
      <c r="P15" s="22" t="s">
        <v>134</v>
      </c>
      <c r="Q15" s="18">
        <v>6</v>
      </c>
      <c r="R15" s="17" t="s">
        <v>142</v>
      </c>
      <c r="S15" s="18" t="s">
        <v>143</v>
      </c>
      <c r="T15" s="33" t="s">
        <v>168</v>
      </c>
      <c r="U15" s="18" t="s">
        <v>145</v>
      </c>
    </row>
    <row r="16" spans="1:21" ht="15" customHeight="1">
      <c r="A16" s="2" t="s">
        <v>7</v>
      </c>
      <c r="B16" s="3" t="s">
        <v>115</v>
      </c>
      <c r="C16" s="11" t="s">
        <v>151</v>
      </c>
      <c r="D16" s="23" t="s">
        <v>124</v>
      </c>
      <c r="E16" s="20"/>
      <c r="F16" s="27" t="s">
        <v>128</v>
      </c>
      <c r="G16" s="31" t="s">
        <v>165</v>
      </c>
      <c r="H16" s="29">
        <v>14</v>
      </c>
      <c r="I16" s="8" t="s">
        <v>114</v>
      </c>
      <c r="J16" s="21" t="s">
        <v>166</v>
      </c>
      <c r="K16" s="5" t="s">
        <v>134</v>
      </c>
      <c r="L16" s="4" t="s">
        <v>9</v>
      </c>
      <c r="M16" s="6"/>
      <c r="N16" s="6"/>
      <c r="O16" s="14" t="s">
        <v>167</v>
      </c>
      <c r="P16" s="22" t="s">
        <v>134</v>
      </c>
      <c r="Q16" s="18" t="s">
        <v>149</v>
      </c>
      <c r="R16" s="17" t="s">
        <v>150</v>
      </c>
      <c r="S16" s="18" t="s">
        <v>151</v>
      </c>
      <c r="T16" s="33" t="s">
        <v>165</v>
      </c>
      <c r="U16" s="18" t="s">
        <v>153</v>
      </c>
    </row>
    <row r="17" spans="1:21" ht="15" customHeight="1">
      <c r="A17" s="2" t="s">
        <v>7</v>
      </c>
      <c r="B17" s="3" t="s">
        <v>115</v>
      </c>
      <c r="C17" s="11" t="s">
        <v>151</v>
      </c>
      <c r="D17" s="23" t="s">
        <v>124</v>
      </c>
      <c r="E17" s="20" t="s">
        <v>123</v>
      </c>
      <c r="F17" s="27"/>
      <c r="G17" s="31" t="s">
        <v>175</v>
      </c>
      <c r="H17" s="28">
        <v>15</v>
      </c>
      <c r="I17" s="8" t="s">
        <v>114</v>
      </c>
      <c r="J17" s="21" t="s">
        <v>176</v>
      </c>
      <c r="K17" s="5" t="s">
        <v>134</v>
      </c>
      <c r="L17" s="4" t="s">
        <v>9</v>
      </c>
      <c r="M17" s="6"/>
      <c r="N17" s="6"/>
      <c r="O17" s="14" t="s">
        <v>177</v>
      </c>
      <c r="P17" s="22" t="s">
        <v>134</v>
      </c>
      <c r="Q17" s="18" t="s">
        <v>149</v>
      </c>
      <c r="R17" s="17" t="s">
        <v>150</v>
      </c>
      <c r="S17" s="18" t="s">
        <v>151</v>
      </c>
      <c r="T17" s="33" t="s">
        <v>178</v>
      </c>
      <c r="U17" s="18" t="s">
        <v>153</v>
      </c>
    </row>
    <row r="18" spans="1:21" ht="15" customHeight="1">
      <c r="A18" s="2" t="s">
        <v>7</v>
      </c>
      <c r="B18" s="3" t="s">
        <v>115</v>
      </c>
      <c r="C18" s="11" t="s">
        <v>151</v>
      </c>
      <c r="D18" s="23" t="s">
        <v>259</v>
      </c>
      <c r="E18" s="20"/>
      <c r="F18" s="27"/>
      <c r="G18" s="32" t="s">
        <v>275</v>
      </c>
      <c r="H18" s="29">
        <v>16</v>
      </c>
      <c r="I18" s="8" t="s">
        <v>134</v>
      </c>
      <c r="J18" s="21" t="s">
        <v>216</v>
      </c>
      <c r="K18" s="5" t="s">
        <v>114</v>
      </c>
      <c r="L18" s="4" t="s">
        <v>8</v>
      </c>
      <c r="M18" s="6" t="s">
        <v>11</v>
      </c>
      <c r="N18" s="6"/>
      <c r="O18" s="14" t="s">
        <v>217</v>
      </c>
      <c r="P18" s="22" t="s">
        <v>134</v>
      </c>
      <c r="Q18" s="18">
        <v>6</v>
      </c>
      <c r="R18" s="17" t="s">
        <v>136</v>
      </c>
      <c r="S18" s="18" t="s">
        <v>137</v>
      </c>
      <c r="T18" s="33" t="s">
        <v>218</v>
      </c>
      <c r="U18" s="18" t="s">
        <v>139</v>
      </c>
    </row>
    <row r="19" spans="1:21" ht="15" customHeight="1">
      <c r="A19" s="2" t="s">
        <v>7</v>
      </c>
      <c r="B19" s="3" t="s">
        <v>115</v>
      </c>
      <c r="C19" s="11" t="s">
        <v>151</v>
      </c>
      <c r="D19" s="23" t="s">
        <v>259</v>
      </c>
      <c r="E19" s="20" t="s">
        <v>129</v>
      </c>
      <c r="F19" s="27"/>
      <c r="G19" s="31" t="s">
        <v>179</v>
      </c>
      <c r="H19" s="28">
        <v>17</v>
      </c>
      <c r="I19" s="8" t="s">
        <v>114</v>
      </c>
      <c r="J19" s="21" t="s">
        <v>238</v>
      </c>
      <c r="K19" s="5" t="s">
        <v>114</v>
      </c>
      <c r="L19" s="4" t="s">
        <v>9</v>
      </c>
      <c r="M19" s="6"/>
      <c r="N19" s="6" t="s">
        <v>44</v>
      </c>
      <c r="O19" s="14" t="s">
        <v>180</v>
      </c>
      <c r="P19" s="22" t="s">
        <v>134</v>
      </c>
      <c r="Q19" s="18">
        <v>6</v>
      </c>
      <c r="R19" s="17" t="s">
        <v>142</v>
      </c>
      <c r="S19" s="18" t="s">
        <v>143</v>
      </c>
      <c r="T19" s="33" t="s">
        <v>181</v>
      </c>
      <c r="U19" s="18" t="s">
        <v>145</v>
      </c>
    </row>
    <row r="20" spans="1:21" ht="15" customHeight="1">
      <c r="A20" s="2" t="s">
        <v>7</v>
      </c>
      <c r="B20" s="3" t="s">
        <v>115</v>
      </c>
      <c r="C20" s="11" t="s">
        <v>151</v>
      </c>
      <c r="D20" s="23" t="s">
        <v>259</v>
      </c>
      <c r="E20" s="20" t="s">
        <v>130</v>
      </c>
      <c r="F20" s="27"/>
      <c r="G20" s="31" t="s">
        <v>182</v>
      </c>
      <c r="H20" s="29">
        <v>18</v>
      </c>
      <c r="I20" s="8" t="s">
        <v>114</v>
      </c>
      <c r="J20" s="21" t="s">
        <v>183</v>
      </c>
      <c r="K20" s="5" t="s">
        <v>114</v>
      </c>
      <c r="L20" s="4" t="s">
        <v>9</v>
      </c>
      <c r="M20" s="6"/>
      <c r="N20" s="6" t="s">
        <v>41</v>
      </c>
      <c r="O20" s="14" t="s">
        <v>184</v>
      </c>
      <c r="P20" s="22" t="s">
        <v>134</v>
      </c>
      <c r="Q20" s="18">
        <v>6</v>
      </c>
      <c r="R20" s="17" t="s">
        <v>142</v>
      </c>
      <c r="S20" s="18" t="s">
        <v>143</v>
      </c>
      <c r="T20" s="33" t="s">
        <v>185</v>
      </c>
      <c r="U20" s="18" t="s">
        <v>145</v>
      </c>
    </row>
    <row r="21" spans="1:21" ht="15" customHeight="1">
      <c r="A21" s="2" t="s">
        <v>7</v>
      </c>
      <c r="B21" s="3" t="s">
        <v>115</v>
      </c>
      <c r="C21" s="11" t="s">
        <v>151</v>
      </c>
      <c r="D21" s="23" t="s">
        <v>259</v>
      </c>
      <c r="E21" s="20"/>
      <c r="F21" s="27"/>
      <c r="G21" s="31" t="s">
        <v>186</v>
      </c>
      <c r="H21" s="28">
        <v>19</v>
      </c>
      <c r="I21" s="8" t="s">
        <v>114</v>
      </c>
      <c r="J21" s="21" t="s">
        <v>187</v>
      </c>
      <c r="K21" s="5" t="s">
        <v>134</v>
      </c>
      <c r="L21" s="4" t="s">
        <v>9</v>
      </c>
      <c r="M21" s="6"/>
      <c r="N21" s="6"/>
      <c r="O21" s="14" t="s">
        <v>188</v>
      </c>
      <c r="P21" s="22" t="s">
        <v>134</v>
      </c>
      <c r="Q21" s="18" t="s">
        <v>149</v>
      </c>
      <c r="R21" s="17" t="s">
        <v>150</v>
      </c>
      <c r="S21" s="18" t="s">
        <v>151</v>
      </c>
      <c r="T21" s="33" t="s">
        <v>186</v>
      </c>
      <c r="U21" s="18" t="s">
        <v>153</v>
      </c>
    </row>
    <row r="22" spans="1:21" ht="15" customHeight="1">
      <c r="A22" s="2" t="s">
        <v>7</v>
      </c>
      <c r="B22" s="3" t="s">
        <v>115</v>
      </c>
      <c r="C22" s="11" t="s">
        <v>151</v>
      </c>
      <c r="D22" s="23" t="s">
        <v>259</v>
      </c>
      <c r="E22" s="20"/>
      <c r="F22" s="27"/>
      <c r="G22" s="32" t="s">
        <v>276</v>
      </c>
      <c r="H22" s="29">
        <v>20</v>
      </c>
      <c r="I22" s="8" t="s">
        <v>114</v>
      </c>
      <c r="J22" s="21" t="s">
        <v>189</v>
      </c>
      <c r="K22" s="5" t="s">
        <v>114</v>
      </c>
      <c r="L22" s="4" t="s">
        <v>9</v>
      </c>
      <c r="M22" s="6"/>
      <c r="N22" s="6" t="s">
        <v>52</v>
      </c>
      <c r="O22" s="14" t="s">
        <v>190</v>
      </c>
      <c r="P22" s="22" t="s">
        <v>134</v>
      </c>
      <c r="Q22" s="18">
        <v>6</v>
      </c>
      <c r="R22" s="17" t="s">
        <v>142</v>
      </c>
      <c r="S22" s="18" t="s">
        <v>143</v>
      </c>
      <c r="T22" s="33" t="s">
        <v>191</v>
      </c>
      <c r="U22" s="18" t="s">
        <v>145</v>
      </c>
    </row>
    <row r="23" spans="1:21" ht="15" customHeight="1">
      <c r="A23" s="2" t="s">
        <v>7</v>
      </c>
      <c r="B23" s="3" t="s">
        <v>115</v>
      </c>
      <c r="C23" s="11" t="s">
        <v>151</v>
      </c>
      <c r="D23" s="23" t="s">
        <v>259</v>
      </c>
      <c r="E23" s="20" t="s">
        <v>123</v>
      </c>
      <c r="F23" s="27"/>
      <c r="G23" s="31" t="s">
        <v>257</v>
      </c>
      <c r="H23" s="28">
        <v>21</v>
      </c>
      <c r="I23" s="8" t="s">
        <v>114</v>
      </c>
      <c r="J23" s="21" t="s">
        <v>192</v>
      </c>
      <c r="K23" s="5" t="s">
        <v>114</v>
      </c>
      <c r="L23" s="4" t="s">
        <v>9</v>
      </c>
      <c r="M23" s="6"/>
      <c r="N23" s="6" t="s">
        <v>31</v>
      </c>
      <c r="O23" s="14" t="s">
        <v>193</v>
      </c>
      <c r="P23" s="22" t="s">
        <v>134</v>
      </c>
      <c r="Q23" s="18">
        <v>6</v>
      </c>
      <c r="R23" s="17" t="s">
        <v>142</v>
      </c>
      <c r="S23" s="18" t="s">
        <v>143</v>
      </c>
      <c r="T23" s="33" t="s">
        <v>194</v>
      </c>
      <c r="U23" s="18" t="s">
        <v>145</v>
      </c>
    </row>
    <row r="24" spans="1:21" ht="15" customHeight="1">
      <c r="A24" s="2" t="s">
        <v>7</v>
      </c>
      <c r="B24" s="3" t="s">
        <v>115</v>
      </c>
      <c r="C24" s="11" t="s">
        <v>151</v>
      </c>
      <c r="D24" s="23" t="s">
        <v>259</v>
      </c>
      <c r="E24" s="20"/>
      <c r="F24" s="27"/>
      <c r="G24" s="57" t="s">
        <v>279</v>
      </c>
      <c r="H24" s="29">
        <v>22</v>
      </c>
      <c r="I24" s="8" t="s">
        <v>134</v>
      </c>
      <c r="J24" s="58" t="s">
        <v>280</v>
      </c>
      <c r="K24" s="5" t="s">
        <v>114</v>
      </c>
      <c r="L24" s="4" t="s">
        <v>8</v>
      </c>
      <c r="M24" s="6" t="s">
        <v>13</v>
      </c>
      <c r="N24" s="6"/>
      <c r="O24" s="59" t="s">
        <v>281</v>
      </c>
      <c r="P24" s="22" t="s">
        <v>114</v>
      </c>
      <c r="Q24" s="18">
        <v>6</v>
      </c>
      <c r="R24" s="17" t="s">
        <v>136</v>
      </c>
      <c r="S24" s="18" t="s">
        <v>137</v>
      </c>
      <c r="T24" s="33" t="s">
        <v>198</v>
      </c>
      <c r="U24" s="18" t="s">
        <v>139</v>
      </c>
    </row>
    <row r="25" spans="1:21" ht="15" customHeight="1">
      <c r="A25" s="2" t="s">
        <v>7</v>
      </c>
      <c r="B25" s="3" t="s">
        <v>115</v>
      </c>
      <c r="C25" s="11" t="s">
        <v>151</v>
      </c>
      <c r="D25" s="23" t="s">
        <v>259</v>
      </c>
      <c r="E25" s="20"/>
      <c r="F25" s="27"/>
      <c r="G25" s="31" t="s">
        <v>258</v>
      </c>
      <c r="H25" s="28">
        <v>23</v>
      </c>
      <c r="I25" s="8" t="s">
        <v>114</v>
      </c>
      <c r="J25" s="21" t="s">
        <v>199</v>
      </c>
      <c r="K25" s="5" t="s">
        <v>114</v>
      </c>
      <c r="L25" s="4" t="s">
        <v>9</v>
      </c>
      <c r="M25" s="6"/>
      <c r="N25" s="6" t="s">
        <v>52</v>
      </c>
      <c r="O25" s="14" t="s">
        <v>239</v>
      </c>
      <c r="P25" s="22" t="s">
        <v>134</v>
      </c>
      <c r="Q25" s="18">
        <v>6</v>
      </c>
      <c r="R25" s="17" t="s">
        <v>142</v>
      </c>
      <c r="S25" s="18" t="s">
        <v>143</v>
      </c>
      <c r="T25" s="33" t="s">
        <v>200</v>
      </c>
      <c r="U25" s="18" t="s">
        <v>145</v>
      </c>
    </row>
    <row r="26" spans="1:21" ht="15" customHeight="1">
      <c r="A26" s="2" t="s">
        <v>7</v>
      </c>
      <c r="B26" s="3" t="s">
        <v>115</v>
      </c>
      <c r="C26" s="11" t="s">
        <v>151</v>
      </c>
      <c r="D26" s="23" t="s">
        <v>259</v>
      </c>
      <c r="E26" s="20" t="s">
        <v>123</v>
      </c>
      <c r="F26" s="27"/>
      <c r="G26" s="31" t="s">
        <v>260</v>
      </c>
      <c r="H26" s="29">
        <v>24</v>
      </c>
      <c r="I26" s="8" t="s">
        <v>114</v>
      </c>
      <c r="J26" s="21" t="s">
        <v>240</v>
      </c>
      <c r="K26" s="5" t="s">
        <v>114</v>
      </c>
      <c r="L26" s="4" t="s">
        <v>9</v>
      </c>
      <c r="M26" s="6"/>
      <c r="N26" s="6" t="s">
        <v>31</v>
      </c>
      <c r="O26" s="14" t="s">
        <v>241</v>
      </c>
      <c r="P26" s="22" t="s">
        <v>134</v>
      </c>
      <c r="Q26" s="18">
        <v>6</v>
      </c>
      <c r="R26" s="17" t="s">
        <v>142</v>
      </c>
      <c r="S26" s="18" t="s">
        <v>143</v>
      </c>
      <c r="T26" s="33" t="s">
        <v>201</v>
      </c>
      <c r="U26" s="18" t="s">
        <v>145</v>
      </c>
    </row>
    <row r="27" spans="1:21" ht="15" customHeight="1">
      <c r="A27" s="2" t="s">
        <v>7</v>
      </c>
      <c r="B27" s="3" t="s">
        <v>115</v>
      </c>
      <c r="C27" s="11" t="s">
        <v>151</v>
      </c>
      <c r="D27" s="23" t="s">
        <v>131</v>
      </c>
      <c r="E27" s="20"/>
      <c r="F27" s="27"/>
      <c r="G27" s="31" t="s">
        <v>202</v>
      </c>
      <c r="H27" s="28">
        <v>25</v>
      </c>
      <c r="I27" s="8" t="s">
        <v>114</v>
      </c>
      <c r="J27" s="21" t="s">
        <v>203</v>
      </c>
      <c r="K27" s="5" t="s">
        <v>134</v>
      </c>
      <c r="L27" s="4" t="s">
        <v>9</v>
      </c>
      <c r="M27" s="6"/>
      <c r="N27" s="6"/>
      <c r="O27" s="14" t="s">
        <v>197</v>
      </c>
      <c r="P27" s="22" t="s">
        <v>134</v>
      </c>
      <c r="Q27" s="18" t="s">
        <v>149</v>
      </c>
      <c r="R27" s="17" t="s">
        <v>150</v>
      </c>
      <c r="S27" s="18" t="s">
        <v>151</v>
      </c>
      <c r="T27" s="33" t="s">
        <v>202</v>
      </c>
      <c r="U27" s="18" t="s">
        <v>153</v>
      </c>
    </row>
    <row r="28" spans="1:21" ht="15" customHeight="1">
      <c r="A28" s="2" t="s">
        <v>7</v>
      </c>
      <c r="B28" s="3" t="s">
        <v>115</v>
      </c>
      <c r="C28" s="11" t="s">
        <v>151</v>
      </c>
      <c r="D28" s="23" t="s">
        <v>131</v>
      </c>
      <c r="E28" s="20"/>
      <c r="F28" s="27"/>
      <c r="G28" s="31" t="s">
        <v>204</v>
      </c>
      <c r="H28" s="29">
        <v>26</v>
      </c>
      <c r="I28" s="8" t="s">
        <v>114</v>
      </c>
      <c r="J28" s="21" t="s">
        <v>205</v>
      </c>
      <c r="K28" s="5" t="s">
        <v>134</v>
      </c>
      <c r="L28" s="4" t="s">
        <v>9</v>
      </c>
      <c r="M28" s="6"/>
      <c r="N28" s="6"/>
      <c r="O28" s="14" t="s">
        <v>197</v>
      </c>
      <c r="P28" s="22" t="s">
        <v>114</v>
      </c>
      <c r="Q28" s="18" t="s">
        <v>149</v>
      </c>
      <c r="R28" s="17" t="s">
        <v>150</v>
      </c>
      <c r="S28" s="18" t="s">
        <v>151</v>
      </c>
      <c r="T28" s="33" t="s">
        <v>204</v>
      </c>
      <c r="U28" s="18" t="s">
        <v>153</v>
      </c>
    </row>
    <row r="29" spans="1:21" ht="15" customHeight="1">
      <c r="A29" s="2" t="s">
        <v>7</v>
      </c>
      <c r="B29" s="3" t="s">
        <v>115</v>
      </c>
      <c r="C29" s="11" t="s">
        <v>151</v>
      </c>
      <c r="D29" s="23" t="s">
        <v>131</v>
      </c>
      <c r="E29" s="20" t="s">
        <v>123</v>
      </c>
      <c r="F29" s="27"/>
      <c r="G29" s="31" t="s">
        <v>261</v>
      </c>
      <c r="H29" s="28">
        <v>27</v>
      </c>
      <c r="I29" s="8" t="s">
        <v>114</v>
      </c>
      <c r="J29" s="21" t="s">
        <v>242</v>
      </c>
      <c r="K29" s="5" t="s">
        <v>114</v>
      </c>
      <c r="L29" s="4" t="s">
        <v>9</v>
      </c>
      <c r="M29" s="6"/>
      <c r="N29" s="6" t="s">
        <v>31</v>
      </c>
      <c r="O29" s="14" t="s">
        <v>206</v>
      </c>
      <c r="P29" s="22" t="s">
        <v>134</v>
      </c>
      <c r="Q29" s="18">
        <v>6</v>
      </c>
      <c r="R29" s="17" t="s">
        <v>142</v>
      </c>
      <c r="S29" s="18" t="s">
        <v>143</v>
      </c>
      <c r="T29" s="33" t="s">
        <v>207</v>
      </c>
      <c r="U29" s="18" t="s">
        <v>145</v>
      </c>
    </row>
    <row r="30" spans="1:21" ht="15" customHeight="1">
      <c r="A30" s="2" t="s">
        <v>7</v>
      </c>
      <c r="B30" s="3" t="s">
        <v>115</v>
      </c>
      <c r="C30" s="11" t="s">
        <v>151</v>
      </c>
      <c r="D30" s="23" t="s">
        <v>132</v>
      </c>
      <c r="E30" s="20"/>
      <c r="F30" s="27"/>
      <c r="G30" s="31" t="s">
        <v>208</v>
      </c>
      <c r="H30" s="29">
        <v>28</v>
      </c>
      <c r="I30" s="8" t="s">
        <v>134</v>
      </c>
      <c r="J30" s="21" t="s">
        <v>209</v>
      </c>
      <c r="K30" s="5" t="s">
        <v>114</v>
      </c>
      <c r="L30" s="4" t="s">
        <v>8</v>
      </c>
      <c r="M30" s="6" t="s">
        <v>12</v>
      </c>
      <c r="N30" s="6"/>
      <c r="O30" s="14" t="s">
        <v>215</v>
      </c>
      <c r="P30" s="22" t="s">
        <v>134</v>
      </c>
      <c r="Q30" s="18">
        <v>6</v>
      </c>
      <c r="R30" s="17" t="s">
        <v>136</v>
      </c>
      <c r="S30" s="18" t="s">
        <v>137</v>
      </c>
      <c r="T30" s="33" t="s">
        <v>210</v>
      </c>
      <c r="U30" s="18" t="s">
        <v>139</v>
      </c>
    </row>
    <row r="31" spans="1:21" ht="15" customHeight="1">
      <c r="A31" s="2" t="s">
        <v>7</v>
      </c>
      <c r="B31" s="3" t="s">
        <v>115</v>
      </c>
      <c r="C31" s="11" t="s">
        <v>151</v>
      </c>
      <c r="D31" s="23" t="s">
        <v>132</v>
      </c>
      <c r="E31" s="20"/>
      <c r="F31" s="27"/>
      <c r="G31" s="31" t="s">
        <v>211</v>
      </c>
      <c r="H31" s="28">
        <v>29</v>
      </c>
      <c r="I31" s="8" t="s">
        <v>114</v>
      </c>
      <c r="J31" s="21" t="s">
        <v>212</v>
      </c>
      <c r="K31" s="5" t="s">
        <v>114</v>
      </c>
      <c r="L31" s="4" t="s">
        <v>9</v>
      </c>
      <c r="M31" s="6"/>
      <c r="N31" s="6" t="s">
        <v>51</v>
      </c>
      <c r="O31" s="14" t="s">
        <v>213</v>
      </c>
      <c r="P31" s="22" t="s">
        <v>134</v>
      </c>
      <c r="Q31" s="18">
        <v>6</v>
      </c>
      <c r="R31" s="17" t="s">
        <v>142</v>
      </c>
      <c r="S31" s="18" t="s">
        <v>143</v>
      </c>
      <c r="T31" s="33" t="s">
        <v>214</v>
      </c>
      <c r="U31" s="18" t="s">
        <v>145</v>
      </c>
    </row>
    <row r="32" spans="1:21" ht="15" customHeight="1">
      <c r="A32" s="2" t="s">
        <v>7</v>
      </c>
      <c r="B32" s="3" t="s">
        <v>115</v>
      </c>
      <c r="C32" s="11" t="s">
        <v>151</v>
      </c>
      <c r="D32" s="23" t="s">
        <v>132</v>
      </c>
      <c r="E32" s="20" t="s">
        <v>123</v>
      </c>
      <c r="F32" s="27"/>
      <c r="G32" s="31" t="s">
        <v>219</v>
      </c>
      <c r="H32" s="29">
        <v>30</v>
      </c>
      <c r="I32" s="8" t="s">
        <v>114</v>
      </c>
      <c r="J32" s="21" t="s">
        <v>220</v>
      </c>
      <c r="K32" s="5" t="s">
        <v>114</v>
      </c>
      <c r="L32" s="4" t="s">
        <v>9</v>
      </c>
      <c r="M32" s="6"/>
      <c r="N32" s="6" t="s">
        <v>31</v>
      </c>
      <c r="O32" s="14" t="s">
        <v>221</v>
      </c>
      <c r="P32" s="22" t="s">
        <v>134</v>
      </c>
      <c r="Q32" s="18">
        <v>6</v>
      </c>
      <c r="R32" s="17" t="s">
        <v>142</v>
      </c>
      <c r="S32" s="18" t="s">
        <v>143</v>
      </c>
      <c r="T32" s="33" t="s">
        <v>222</v>
      </c>
      <c r="U32" s="18" t="s">
        <v>145</v>
      </c>
    </row>
    <row r="33" spans="1:21" ht="15" customHeight="1">
      <c r="A33" s="2" t="s">
        <v>7</v>
      </c>
      <c r="B33" s="3" t="s">
        <v>115</v>
      </c>
      <c r="C33" s="11" t="s">
        <v>151</v>
      </c>
      <c r="D33" s="23" t="s">
        <v>133</v>
      </c>
      <c r="E33" s="20"/>
      <c r="F33" s="27"/>
      <c r="G33" s="32" t="s">
        <v>277</v>
      </c>
      <c r="H33" s="28">
        <v>31</v>
      </c>
      <c r="I33" s="8" t="s">
        <v>114</v>
      </c>
      <c r="J33" s="21" t="s">
        <v>273</v>
      </c>
      <c r="K33" s="5" t="s">
        <v>114</v>
      </c>
      <c r="L33" s="4" t="s">
        <v>9</v>
      </c>
      <c r="M33" s="6"/>
      <c r="N33" s="6" t="s">
        <v>33</v>
      </c>
      <c r="O33" s="14" t="s">
        <v>262</v>
      </c>
      <c r="P33" s="22" t="s">
        <v>134</v>
      </c>
      <c r="Q33" s="18">
        <v>6</v>
      </c>
      <c r="R33" s="17" t="s">
        <v>142</v>
      </c>
      <c r="S33" s="18" t="s">
        <v>143</v>
      </c>
      <c r="T33" s="33" t="s">
        <v>223</v>
      </c>
      <c r="U33" s="18" t="s">
        <v>145</v>
      </c>
    </row>
    <row r="34" spans="1:21" ht="15" customHeight="1">
      <c r="A34" s="2" t="s">
        <v>7</v>
      </c>
      <c r="B34" s="3" t="s">
        <v>115</v>
      </c>
      <c r="C34" s="11" t="s">
        <v>151</v>
      </c>
      <c r="D34" s="23" t="s">
        <v>133</v>
      </c>
      <c r="E34" s="20"/>
      <c r="F34" s="27"/>
      <c r="G34" s="32" t="s">
        <v>278</v>
      </c>
      <c r="H34" s="29">
        <v>32</v>
      </c>
      <c r="I34" s="8" t="s">
        <v>114</v>
      </c>
      <c r="J34" s="21" t="s">
        <v>224</v>
      </c>
      <c r="K34" s="5" t="s">
        <v>114</v>
      </c>
      <c r="L34" s="4" t="s">
        <v>9</v>
      </c>
      <c r="M34" s="6"/>
      <c r="N34" s="6" t="s">
        <v>33</v>
      </c>
      <c r="O34" s="14" t="s">
        <v>263</v>
      </c>
      <c r="P34" s="22" t="s">
        <v>134</v>
      </c>
      <c r="Q34" s="18">
        <v>6</v>
      </c>
      <c r="R34" s="17" t="s">
        <v>142</v>
      </c>
      <c r="S34" s="18" t="s">
        <v>143</v>
      </c>
      <c r="T34" s="33" t="s">
        <v>274</v>
      </c>
      <c r="U34" s="18" t="s">
        <v>145</v>
      </c>
    </row>
    <row r="35" spans="1:21" ht="15" customHeight="1">
      <c r="A35" s="2" t="s">
        <v>7</v>
      </c>
      <c r="B35" s="3" t="s">
        <v>115</v>
      </c>
      <c r="C35" s="11" t="s">
        <v>151</v>
      </c>
      <c r="D35" s="23"/>
      <c r="E35" s="20"/>
      <c r="F35" s="27"/>
      <c r="G35" s="31" t="s">
        <v>225</v>
      </c>
      <c r="H35" s="28">
        <v>33</v>
      </c>
      <c r="I35" s="8" t="s">
        <v>114</v>
      </c>
      <c r="J35" s="21" t="s">
        <v>265</v>
      </c>
      <c r="K35" s="5" t="s">
        <v>114</v>
      </c>
      <c r="L35" s="4" t="s">
        <v>10</v>
      </c>
      <c r="M35" s="6"/>
      <c r="N35" s="6"/>
      <c r="O35" s="14" t="s">
        <v>226</v>
      </c>
      <c r="P35" s="22" t="s">
        <v>134</v>
      </c>
      <c r="Q35" s="18"/>
      <c r="R35" s="17"/>
      <c r="S35" s="18"/>
      <c r="T35" s="33"/>
      <c r="U35" s="18"/>
    </row>
    <row r="36" spans="1:21" ht="15" customHeight="1">
      <c r="A36" s="2" t="s">
        <v>7</v>
      </c>
      <c r="B36" s="3" t="s">
        <v>115</v>
      </c>
      <c r="C36" s="11" t="s">
        <v>151</v>
      </c>
      <c r="D36" s="23"/>
      <c r="E36" s="20"/>
      <c r="F36" s="27"/>
      <c r="G36" s="31" t="s">
        <v>264</v>
      </c>
      <c r="H36" s="29">
        <v>34</v>
      </c>
      <c r="I36" s="8" t="s">
        <v>114</v>
      </c>
      <c r="J36" s="21" t="s">
        <v>266</v>
      </c>
      <c r="K36" s="5" t="s">
        <v>114</v>
      </c>
      <c r="L36" s="4" t="s">
        <v>9</v>
      </c>
      <c r="M36" s="6"/>
      <c r="N36" s="6" t="s">
        <v>52</v>
      </c>
      <c r="O36" s="14" t="s">
        <v>227</v>
      </c>
      <c r="P36" s="22" t="s">
        <v>134</v>
      </c>
      <c r="Q36" s="18">
        <v>6</v>
      </c>
      <c r="R36" s="17" t="s">
        <v>142</v>
      </c>
      <c r="S36" s="18" t="s">
        <v>143</v>
      </c>
      <c r="T36" s="33" t="s">
        <v>228</v>
      </c>
      <c r="U36" s="18" t="s">
        <v>145</v>
      </c>
    </row>
    <row r="37" spans="1:21" ht="15" customHeight="1">
      <c r="A37" s="2" t="s">
        <v>7</v>
      </c>
      <c r="B37" s="3" t="s">
        <v>115</v>
      </c>
      <c r="C37" s="11" t="s">
        <v>151</v>
      </c>
      <c r="D37" s="23"/>
      <c r="E37" s="20"/>
      <c r="F37" s="27"/>
      <c r="G37" s="31" t="s">
        <v>229</v>
      </c>
      <c r="H37" s="28">
        <v>35</v>
      </c>
      <c r="I37" s="8" t="s">
        <v>114</v>
      </c>
      <c r="J37" s="21"/>
      <c r="K37" s="5" t="s">
        <v>114</v>
      </c>
      <c r="L37" s="4" t="s">
        <v>9</v>
      </c>
      <c r="M37" s="6"/>
      <c r="N37" s="6" t="s">
        <v>32</v>
      </c>
      <c r="O37" s="14" t="s">
        <v>231</v>
      </c>
      <c r="P37" s="22" t="s">
        <v>114</v>
      </c>
      <c r="Q37" s="18">
        <v>6</v>
      </c>
      <c r="R37" s="17" t="s">
        <v>142</v>
      </c>
      <c r="S37" s="18" t="s">
        <v>143</v>
      </c>
      <c r="T37" s="33" t="s">
        <v>230</v>
      </c>
      <c r="U37" s="18" t="s">
        <v>145</v>
      </c>
    </row>
    <row r="40" spans="1:21" ht="15" customHeight="1">
      <c r="D40" s="10"/>
    </row>
    <row r="78" spans="1:12" ht="15" customHeight="1">
      <c r="A78" s="9" t="s">
        <v>34</v>
      </c>
      <c r="C78" s="9" t="s">
        <v>35</v>
      </c>
      <c r="E78" s="25" t="s">
        <v>36</v>
      </c>
      <c r="J78" s="9" t="s">
        <v>37</v>
      </c>
      <c r="L78" s="9" t="s">
        <v>38</v>
      </c>
    </row>
    <row r="80" spans="1:12" ht="15" customHeight="1">
      <c r="A80" s="9" t="s">
        <v>41</v>
      </c>
    </row>
    <row r="81" spans="1:7" ht="15" customHeight="1">
      <c r="A81" s="9" t="s">
        <v>42</v>
      </c>
    </row>
    <row r="82" spans="1:7" ht="15" customHeight="1">
      <c r="A82" s="9" t="s">
        <v>43</v>
      </c>
    </row>
    <row r="83" spans="1:7" ht="15" customHeight="1">
      <c r="A83" s="9" t="s">
        <v>44</v>
      </c>
    </row>
    <row r="84" spans="1:7" ht="15" customHeight="1">
      <c r="A84" s="9" t="s">
        <v>45</v>
      </c>
    </row>
    <row r="85" spans="1:7" ht="15" customHeight="1">
      <c r="A85" s="9" t="s">
        <v>46</v>
      </c>
    </row>
    <row r="86" spans="1:7" ht="15" customHeight="1">
      <c r="A86" s="9" t="s">
        <v>48</v>
      </c>
    </row>
    <row r="87" spans="1:7" ht="15" customHeight="1">
      <c r="A87" s="9" t="s">
        <v>47</v>
      </c>
    </row>
    <row r="88" spans="1:7" ht="15" customHeight="1">
      <c r="A88" s="9" t="s">
        <v>49</v>
      </c>
    </row>
    <row r="89" spans="1:7" ht="15" customHeight="1">
      <c r="A89" s="9" t="s">
        <v>50</v>
      </c>
    </row>
    <row r="90" spans="1:7" ht="15" customHeight="1">
      <c r="A90" s="9" t="s">
        <v>51</v>
      </c>
    </row>
    <row r="91" spans="1:7" ht="15" customHeight="1">
      <c r="A91" s="9" t="s">
        <v>52</v>
      </c>
      <c r="G91" s="10" t="s">
        <v>41</v>
      </c>
    </row>
    <row r="92" spans="1:7" ht="15" customHeight="1">
      <c r="A92" s="9" t="s">
        <v>53</v>
      </c>
      <c r="G92" s="10" t="s">
        <v>42</v>
      </c>
    </row>
    <row r="93" spans="1:7" ht="15" customHeight="1">
      <c r="A93" s="9" t="s">
        <v>54</v>
      </c>
      <c r="G93" s="10" t="s">
        <v>43</v>
      </c>
    </row>
    <row r="94" spans="1:7" ht="15" customHeight="1">
      <c r="A94" s="9" t="s">
        <v>55</v>
      </c>
      <c r="G94" s="10" t="s">
        <v>44</v>
      </c>
    </row>
    <row r="95" spans="1:7" ht="15" customHeight="1">
      <c r="A95" s="9" t="s">
        <v>14</v>
      </c>
      <c r="G95" s="10" t="s">
        <v>45</v>
      </c>
    </row>
    <row r="96" spans="1:7" ht="15" customHeight="1">
      <c r="A96" s="9" t="s">
        <v>15</v>
      </c>
      <c r="G96" s="10" t="s">
        <v>46</v>
      </c>
    </row>
    <row r="97" spans="1:7" ht="15" customHeight="1">
      <c r="A97" s="9" t="s">
        <v>16</v>
      </c>
      <c r="G97" s="10" t="s">
        <v>48</v>
      </c>
    </row>
    <row r="98" spans="1:7" ht="15" customHeight="1">
      <c r="A98" s="9" t="s">
        <v>17</v>
      </c>
      <c r="G98" s="10" t="s">
        <v>47</v>
      </c>
    </row>
    <row r="99" spans="1:7" ht="15" customHeight="1">
      <c r="A99" s="9" t="s">
        <v>18</v>
      </c>
      <c r="G99" s="10" t="s">
        <v>49</v>
      </c>
    </row>
    <row r="100" spans="1:7" ht="15" customHeight="1">
      <c r="A100" s="9" t="s">
        <v>19</v>
      </c>
      <c r="G100" s="10" t="s">
        <v>50</v>
      </c>
    </row>
    <row r="101" spans="1:7" ht="15" customHeight="1">
      <c r="A101" s="9" t="s">
        <v>20</v>
      </c>
      <c r="G101" s="10" t="s">
        <v>51</v>
      </c>
    </row>
    <row r="102" spans="1:7" ht="15" customHeight="1">
      <c r="A102" s="9" t="s">
        <v>21</v>
      </c>
      <c r="G102" s="10" t="s">
        <v>52</v>
      </c>
    </row>
    <row r="103" spans="1:7" ht="15" customHeight="1">
      <c r="A103" s="9" t="s">
        <v>22</v>
      </c>
      <c r="G103" s="10" t="s">
        <v>53</v>
      </c>
    </row>
    <row r="104" spans="1:7" ht="15" customHeight="1">
      <c r="A104" s="9" t="s">
        <v>23</v>
      </c>
      <c r="G104" s="10" t="s">
        <v>54</v>
      </c>
    </row>
    <row r="105" spans="1:7" ht="15" customHeight="1">
      <c r="A105" s="9" t="s">
        <v>24</v>
      </c>
      <c r="G105" s="10" t="s">
        <v>55</v>
      </c>
    </row>
    <row r="106" spans="1:7" ht="15" customHeight="1">
      <c r="A106" s="9" t="s">
        <v>25</v>
      </c>
      <c r="G106" s="10" t="s">
        <v>14</v>
      </c>
    </row>
    <row r="107" spans="1:7" ht="15" customHeight="1">
      <c r="A107" s="9" t="s">
        <v>26</v>
      </c>
      <c r="G107" s="10" t="s">
        <v>15</v>
      </c>
    </row>
    <row r="108" spans="1:7" ht="15" customHeight="1">
      <c r="A108" s="9" t="s">
        <v>27</v>
      </c>
      <c r="G108" s="10" t="s">
        <v>16</v>
      </c>
    </row>
    <row r="109" spans="1:7" ht="15" customHeight="1">
      <c r="A109" s="9" t="s">
        <v>28</v>
      </c>
      <c r="G109" s="10" t="s">
        <v>17</v>
      </c>
    </row>
    <row r="110" spans="1:7" ht="15" customHeight="1">
      <c r="A110" s="9" t="s">
        <v>29</v>
      </c>
      <c r="G110" s="10" t="s">
        <v>18</v>
      </c>
    </row>
    <row r="111" spans="1:7" ht="15" customHeight="1">
      <c r="A111" s="9" t="s">
        <v>30</v>
      </c>
      <c r="G111" s="10" t="s">
        <v>19</v>
      </c>
    </row>
    <row r="112" spans="1:7" ht="15" customHeight="1">
      <c r="A112" s="9" t="s">
        <v>31</v>
      </c>
      <c r="G112" s="10" t="s">
        <v>20</v>
      </c>
    </row>
    <row r="113" spans="1:7" ht="15" customHeight="1">
      <c r="A113" s="9" t="s">
        <v>32</v>
      </c>
      <c r="G113" s="10" t="s">
        <v>21</v>
      </c>
    </row>
    <row r="114" spans="1:7" ht="15" customHeight="1">
      <c r="A114" s="9" t="s">
        <v>33</v>
      </c>
      <c r="G114" s="10" t="s">
        <v>22</v>
      </c>
    </row>
    <row r="115" spans="1:7" ht="15" customHeight="1">
      <c r="A115" s="9" t="s">
        <v>56</v>
      </c>
      <c r="G115" s="10" t="s">
        <v>23</v>
      </c>
    </row>
    <row r="116" spans="1:7" ht="15" customHeight="1">
      <c r="A116" s="9" t="s">
        <v>57</v>
      </c>
      <c r="G116" s="10" t="s">
        <v>24</v>
      </c>
    </row>
    <row r="117" spans="1:7" ht="15" customHeight="1">
      <c r="A117" s="9" t="s">
        <v>58</v>
      </c>
      <c r="G117" s="10" t="s">
        <v>25</v>
      </c>
    </row>
    <row r="118" spans="1:7" ht="15" customHeight="1">
      <c r="A118" s="9" t="s">
        <v>59</v>
      </c>
      <c r="G118" s="10" t="s">
        <v>26</v>
      </c>
    </row>
    <row r="119" spans="1:7" ht="15" customHeight="1">
      <c r="A119" s="9" t="s">
        <v>60</v>
      </c>
      <c r="G119" s="10" t="s">
        <v>27</v>
      </c>
    </row>
    <row r="120" spans="1:7" ht="15" customHeight="1">
      <c r="A120" s="9" t="s">
        <v>61</v>
      </c>
      <c r="G120" s="10" t="s">
        <v>28</v>
      </c>
    </row>
    <row r="121" spans="1:7" ht="15" customHeight="1">
      <c r="A121" s="9" t="s">
        <v>62</v>
      </c>
      <c r="G121" s="10" t="s">
        <v>29</v>
      </c>
    </row>
    <row r="122" spans="1:7" ht="15" customHeight="1">
      <c r="A122" s="9" t="s">
        <v>63</v>
      </c>
      <c r="G122" s="10" t="s">
        <v>30</v>
      </c>
    </row>
    <row r="123" spans="1:7" ht="15" customHeight="1">
      <c r="A123" s="9" t="s">
        <v>64</v>
      </c>
      <c r="G123" s="10" t="s">
        <v>31</v>
      </c>
    </row>
    <row r="124" spans="1:7" ht="15" customHeight="1">
      <c r="A124" s="9" t="s">
        <v>65</v>
      </c>
      <c r="G124" s="10" t="s">
        <v>32</v>
      </c>
    </row>
    <row r="125" spans="1:7" ht="15" customHeight="1">
      <c r="A125" s="9" t="s">
        <v>66</v>
      </c>
      <c r="G125" s="10" t="s">
        <v>33</v>
      </c>
    </row>
    <row r="126" spans="1:7" ht="15" customHeight="1">
      <c r="A126" s="9" t="s">
        <v>67</v>
      </c>
      <c r="G126" s="10" t="s">
        <v>56</v>
      </c>
    </row>
    <row r="127" spans="1:7" ht="15" customHeight="1">
      <c r="A127" s="9" t="s">
        <v>68</v>
      </c>
      <c r="G127" s="10" t="s">
        <v>57</v>
      </c>
    </row>
    <row r="128" spans="1:7" ht="15" customHeight="1">
      <c r="A128" s="9" t="s">
        <v>69</v>
      </c>
      <c r="G128" s="10" t="s">
        <v>58</v>
      </c>
    </row>
    <row r="129" spans="1:7" ht="15" customHeight="1">
      <c r="A129" s="9" t="s">
        <v>70</v>
      </c>
      <c r="G129" s="10" t="s">
        <v>59</v>
      </c>
    </row>
    <row r="130" spans="1:7" ht="15" customHeight="1">
      <c r="A130" s="9" t="s">
        <v>71</v>
      </c>
      <c r="G130" s="10" t="s">
        <v>60</v>
      </c>
    </row>
    <row r="131" spans="1:7" ht="15" customHeight="1">
      <c r="A131" s="9" t="s">
        <v>72</v>
      </c>
      <c r="G131" s="10" t="s">
        <v>61</v>
      </c>
    </row>
    <row r="132" spans="1:7" ht="15" customHeight="1">
      <c r="A132" s="9" t="s">
        <v>73</v>
      </c>
      <c r="G132" s="10" t="s">
        <v>62</v>
      </c>
    </row>
    <row r="133" spans="1:7" ht="15" customHeight="1">
      <c r="A133" s="9" t="s">
        <v>74</v>
      </c>
      <c r="G133" s="10" t="s">
        <v>63</v>
      </c>
    </row>
    <row r="134" spans="1:7" ht="15" customHeight="1">
      <c r="A134" s="9" t="s">
        <v>75</v>
      </c>
      <c r="G134" s="10" t="s">
        <v>64</v>
      </c>
    </row>
    <row r="135" spans="1:7" ht="15" customHeight="1">
      <c r="A135" s="9" t="s">
        <v>76</v>
      </c>
      <c r="G135" s="10" t="s">
        <v>65</v>
      </c>
    </row>
    <row r="136" spans="1:7" ht="15" customHeight="1">
      <c r="A136" s="9" t="s">
        <v>77</v>
      </c>
      <c r="G136" s="10" t="s">
        <v>66</v>
      </c>
    </row>
    <row r="137" spans="1:7" ht="15" customHeight="1">
      <c r="A137" s="9" t="s">
        <v>78</v>
      </c>
      <c r="G137" s="10" t="s">
        <v>67</v>
      </c>
    </row>
    <row r="138" spans="1:7" ht="15" customHeight="1">
      <c r="A138" s="9" t="s">
        <v>79</v>
      </c>
      <c r="G138" s="10" t="s">
        <v>68</v>
      </c>
    </row>
    <row r="139" spans="1:7" ht="15" customHeight="1">
      <c r="A139" s="9" t="s">
        <v>80</v>
      </c>
      <c r="G139" s="10" t="s">
        <v>69</v>
      </c>
    </row>
    <row r="140" spans="1:7" ht="15" customHeight="1">
      <c r="A140" s="9" t="s">
        <v>81</v>
      </c>
      <c r="G140" s="10" t="s">
        <v>70</v>
      </c>
    </row>
    <row r="141" spans="1:7" ht="15" customHeight="1">
      <c r="A141" s="9" t="s">
        <v>82</v>
      </c>
      <c r="G141" s="10" t="s">
        <v>71</v>
      </c>
    </row>
    <row r="142" spans="1:7" ht="15" customHeight="1">
      <c r="A142" s="9" t="s">
        <v>83</v>
      </c>
      <c r="G142" s="10" t="s">
        <v>72</v>
      </c>
    </row>
    <row r="143" spans="1:7" ht="15" customHeight="1">
      <c r="A143" s="9" t="s">
        <v>84</v>
      </c>
      <c r="G143" s="10" t="s">
        <v>73</v>
      </c>
    </row>
    <row r="144" spans="1:7" ht="15" customHeight="1">
      <c r="A144" s="9" t="s">
        <v>85</v>
      </c>
      <c r="G144" s="10" t="s">
        <v>74</v>
      </c>
    </row>
    <row r="145" spans="1:7" ht="15" customHeight="1">
      <c r="A145" s="9" t="s">
        <v>86</v>
      </c>
      <c r="G145" s="10" t="s">
        <v>75</v>
      </c>
    </row>
    <row r="146" spans="1:7" ht="15" customHeight="1">
      <c r="A146" s="9" t="s">
        <v>87</v>
      </c>
      <c r="G146" s="10" t="s">
        <v>76</v>
      </c>
    </row>
    <row r="147" spans="1:7" ht="15" customHeight="1">
      <c r="A147" s="9" t="s">
        <v>88</v>
      </c>
      <c r="G147" s="10" t="s">
        <v>77</v>
      </c>
    </row>
    <row r="148" spans="1:7" ht="15" customHeight="1">
      <c r="A148" s="9" t="s">
        <v>89</v>
      </c>
      <c r="G148" s="10" t="s">
        <v>78</v>
      </c>
    </row>
    <row r="149" spans="1:7" ht="15" customHeight="1">
      <c r="A149" s="9" t="s">
        <v>90</v>
      </c>
      <c r="G149" s="10" t="s">
        <v>79</v>
      </c>
    </row>
    <row r="150" spans="1:7" ht="15" customHeight="1">
      <c r="A150" s="9" t="s">
        <v>91</v>
      </c>
      <c r="G150" s="10" t="s">
        <v>80</v>
      </c>
    </row>
    <row r="151" spans="1:7" ht="15" customHeight="1">
      <c r="A151" s="9" t="s">
        <v>92</v>
      </c>
      <c r="G151" s="10" t="s">
        <v>81</v>
      </c>
    </row>
    <row r="152" spans="1:7" ht="15" customHeight="1">
      <c r="A152" s="9" t="s">
        <v>93</v>
      </c>
      <c r="G152" s="10" t="s">
        <v>82</v>
      </c>
    </row>
    <row r="153" spans="1:7" ht="15" customHeight="1">
      <c r="A153" s="9" t="s">
        <v>94</v>
      </c>
      <c r="G153" s="10" t="s">
        <v>83</v>
      </c>
    </row>
    <row r="154" spans="1:7" ht="15" customHeight="1">
      <c r="A154" s="9" t="s">
        <v>95</v>
      </c>
      <c r="G154" s="10" t="s">
        <v>84</v>
      </c>
    </row>
    <row r="155" spans="1:7" ht="15" customHeight="1">
      <c r="A155" s="9" t="s">
        <v>96</v>
      </c>
      <c r="G155" s="10" t="s">
        <v>85</v>
      </c>
    </row>
    <row r="156" spans="1:7" ht="15" customHeight="1">
      <c r="A156" s="9" t="s">
        <v>97</v>
      </c>
      <c r="G156" s="10" t="s">
        <v>86</v>
      </c>
    </row>
    <row r="157" spans="1:7" ht="15" customHeight="1">
      <c r="A157" s="9" t="s">
        <v>98</v>
      </c>
      <c r="G157" s="10" t="s">
        <v>87</v>
      </c>
    </row>
    <row r="158" spans="1:7" ht="15" customHeight="1">
      <c r="A158" s="9" t="s">
        <v>99</v>
      </c>
      <c r="G158" s="10" t="s">
        <v>88</v>
      </c>
    </row>
    <row r="159" spans="1:7" ht="15" customHeight="1">
      <c r="A159" s="9" t="s">
        <v>100</v>
      </c>
      <c r="G159" s="10" t="s">
        <v>89</v>
      </c>
    </row>
    <row r="160" spans="1:7" ht="15" customHeight="1">
      <c r="A160" s="9" t="s">
        <v>101</v>
      </c>
      <c r="G160" s="10" t="s">
        <v>90</v>
      </c>
    </row>
    <row r="161" spans="1:7" ht="15" customHeight="1">
      <c r="A161" s="9" t="s">
        <v>102</v>
      </c>
      <c r="G161" s="10" t="s">
        <v>91</v>
      </c>
    </row>
    <row r="162" spans="1:7" ht="15" customHeight="1">
      <c r="A162" s="9" t="s">
        <v>103</v>
      </c>
      <c r="G162" s="10" t="s">
        <v>92</v>
      </c>
    </row>
    <row r="163" spans="1:7" ht="15" customHeight="1">
      <c r="A163" s="9" t="s">
        <v>104</v>
      </c>
      <c r="G163" s="10" t="s">
        <v>93</v>
      </c>
    </row>
    <row r="164" spans="1:7" ht="15" customHeight="1">
      <c r="A164" s="9" t="s">
        <v>105</v>
      </c>
      <c r="G164" s="10" t="s">
        <v>94</v>
      </c>
    </row>
    <row r="165" spans="1:7" ht="15" customHeight="1">
      <c r="A165" s="9" t="s">
        <v>106</v>
      </c>
      <c r="G165" s="10" t="s">
        <v>95</v>
      </c>
    </row>
    <row r="166" spans="1:7" ht="15" customHeight="1">
      <c r="A166" s="9" t="s">
        <v>107</v>
      </c>
      <c r="G166" s="10" t="s">
        <v>96</v>
      </c>
    </row>
    <row r="167" spans="1:7" ht="15" customHeight="1">
      <c r="A167" s="9" t="s">
        <v>108</v>
      </c>
      <c r="G167" s="10" t="s">
        <v>97</v>
      </c>
    </row>
    <row r="168" spans="1:7" ht="15" customHeight="1">
      <c r="A168" s="9" t="s">
        <v>109</v>
      </c>
      <c r="G168" s="10" t="s">
        <v>98</v>
      </c>
    </row>
    <row r="169" spans="1:7" ht="15" customHeight="1">
      <c r="A169" s="9" t="s">
        <v>110</v>
      </c>
      <c r="G169" s="10" t="s">
        <v>99</v>
      </c>
    </row>
    <row r="170" spans="1:7" ht="15" customHeight="1">
      <c r="G170" s="10" t="s">
        <v>100</v>
      </c>
    </row>
    <row r="171" spans="1:7" ht="15" customHeight="1">
      <c r="G171" s="10" t="s">
        <v>101</v>
      </c>
    </row>
    <row r="172" spans="1:7" ht="15" customHeight="1">
      <c r="G172" s="10" t="s">
        <v>102</v>
      </c>
    </row>
    <row r="173" spans="1:7" ht="15" customHeight="1">
      <c r="G173" s="10" t="s">
        <v>103</v>
      </c>
    </row>
    <row r="174" spans="1:7" ht="15" customHeight="1">
      <c r="G174" s="10" t="s">
        <v>104</v>
      </c>
    </row>
    <row r="175" spans="1:7" ht="15" customHeight="1">
      <c r="G175" s="10" t="s">
        <v>105</v>
      </c>
    </row>
    <row r="176" spans="1:7" ht="15" customHeight="1">
      <c r="G176" s="10" t="s">
        <v>106</v>
      </c>
    </row>
    <row r="177" spans="7:7" ht="15" customHeight="1">
      <c r="G177" s="10" t="s">
        <v>107</v>
      </c>
    </row>
    <row r="178" spans="7:7" ht="15" customHeight="1">
      <c r="G178" s="10" t="s">
        <v>108</v>
      </c>
    </row>
    <row r="179" spans="7:7" ht="15" customHeight="1">
      <c r="G179" s="10" t="s">
        <v>109</v>
      </c>
    </row>
    <row r="180" spans="7:7" ht="15" customHeight="1">
      <c r="G180" s="10" t="s">
        <v>110</v>
      </c>
    </row>
  </sheetData>
  <mergeCells count="20">
    <mergeCell ref="O1:O2"/>
    <mergeCell ref="B1:B2"/>
    <mergeCell ref="A1:A2"/>
    <mergeCell ref="L1:L2"/>
    <mergeCell ref="K1:K2"/>
    <mergeCell ref="J1:J2"/>
    <mergeCell ref="M1:N1"/>
    <mergeCell ref="G1:G2"/>
    <mergeCell ref="C1:C2"/>
    <mergeCell ref="D1:D2"/>
    <mergeCell ref="E1:E2"/>
    <mergeCell ref="F1:F2"/>
    <mergeCell ref="H1:H2"/>
    <mergeCell ref="I1:I2"/>
    <mergeCell ref="P1:P2"/>
    <mergeCell ref="U1:U2"/>
    <mergeCell ref="T1:T2"/>
    <mergeCell ref="S1:S2"/>
    <mergeCell ref="R1:R2"/>
    <mergeCell ref="Q1:Q2"/>
  </mergeCells>
  <dataValidations count="6">
    <dataValidation type="list" allowBlank="1" showInputMessage="1" showErrorMessage="1" sqref="A3:A37">
      <formula1>$C$39:$H$39</formula1>
    </dataValidation>
    <dataValidation type="list" allowBlank="1" showInputMessage="1" showErrorMessage="1" sqref="V12 P3">
      <formula1>$W$14:$W$14</formula1>
    </dataValidation>
    <dataValidation type="list" allowBlank="1" showInputMessage="1" showErrorMessage="1" sqref="K3:K37">
      <formula1>$C$40:$D$40</formula1>
    </dataValidation>
    <dataValidation type="list" allowBlank="1" showInputMessage="1" showErrorMessage="1" sqref="L3:L37">
      <formula1>$C$41:$K$41</formula1>
    </dataValidation>
    <dataValidation type="list" allowBlank="1" showInputMessage="1" showErrorMessage="1" sqref="M3:M37">
      <formula1>$A$43:$A$55</formula1>
    </dataValidation>
    <dataValidation type="list" allowBlank="1" showInputMessage="1" showErrorMessage="1" sqref="N3:N37">
      <formula1>$A$80:$A$169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Ancopepe pepe</cp:lastModifiedBy>
  <dcterms:created xsi:type="dcterms:W3CDTF">2015-05-04T21:21:55Z</dcterms:created>
  <dcterms:modified xsi:type="dcterms:W3CDTF">2015-12-15T14:24:43Z</dcterms:modified>
</cp:coreProperties>
</file>