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publicacion\solicitudAjustes\grado09\"/>
    </mc:Choice>
  </mc:AlternateContent>
  <bookViews>
    <workbookView xWindow="0" yWindow="0" windowWidth="21713" windowHeight="9711"/>
  </bookViews>
  <sheets>
    <sheet name="Informe_635772591572889076" sheetId="1" r:id="rId1"/>
  </sheets>
  <calcPr calcId="0"/>
</workbook>
</file>

<file path=xl/sharedStrings.xml><?xml version="1.0" encoding="utf-8"?>
<sst xmlns="http://schemas.openxmlformats.org/spreadsheetml/2006/main" count="37" uniqueCount="32">
  <si>
    <t>Título del recurso</t>
  </si>
  <si>
    <t>LOID</t>
  </si>
  <si>
    <t>Practica la conversión de un número decimal a fracción</t>
  </si>
  <si>
    <t>M1a</t>
  </si>
  <si>
    <t>MA_09_01_CO_Recurso030</t>
  </si>
  <si>
    <t>Resuelve situaciones que involucran números racionales</t>
  </si>
  <si>
    <t>MA_09_01_CO_Recurso040</t>
  </si>
  <si>
    <t>M4a</t>
  </si>
  <si>
    <t>M1c</t>
  </si>
  <si>
    <t>Practica las operaciones con números reales</t>
  </si>
  <si>
    <t>MA_09_01_CO_Recurso170</t>
  </si>
  <si>
    <t>Practica las propiedades de la adición de números reales</t>
  </si>
  <si>
    <t>MA_09_01_CO_Recurso180</t>
  </si>
  <si>
    <t>¿Qué propiedad de la multiplicación de números reales se aplica?</t>
  </si>
  <si>
    <t>M1d</t>
  </si>
  <si>
    <t>MA_09_01_CO_Recurso190</t>
  </si>
  <si>
    <t>Practica las propiedades de la adición y la multiplicación de números reales</t>
  </si>
  <si>
    <t>MA_09_01_CO_Recurso200</t>
  </si>
  <si>
    <t>Refuerza tu aprendizaje: Operaciones y propiedades de las operaciones de números reales</t>
  </si>
  <si>
    <t>MA_09_01_CO_Recurso210</t>
  </si>
  <si>
    <t>Evalúa tus conocimientos sobre el tema Números reales</t>
  </si>
  <si>
    <t>MA_09_01_CO_Recurso240</t>
  </si>
  <si>
    <t>M101a</t>
  </si>
  <si>
    <t>No.</t>
  </si>
  <si>
    <t>M7A</t>
  </si>
  <si>
    <t>M3A</t>
  </si>
  <si>
    <t>F4</t>
  </si>
  <si>
    <t>M5A</t>
  </si>
  <si>
    <t>M10B</t>
  </si>
  <si>
    <t>M5D</t>
  </si>
  <si>
    <t>Motor según escaleta</t>
  </si>
  <si>
    <t>Motor actual en GRECO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</si>
</sst>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18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baseColWidth="10" defaultRowHeight="14.35" x14ac:dyDescent="0.45"/>
  <cols>
    <col min="1" max="1" width="3.46484375" bestFit="1" customWidth="1"/>
    <col min="2" max="2" width="76.73046875" bestFit="1" customWidth="1"/>
    <col min="3" max="3" width="22.86328125" bestFit="1" customWidth="1"/>
    <col min="4" max="5" width="15.6640625" customWidth="1"/>
  </cols>
  <sheetData>
    <row r="1" spans="1:5" ht="31.7" x14ac:dyDescent="0.45">
      <c r="A1" s="5" t="s">
        <v>23</v>
      </c>
      <c r="B1" s="5" t="s">
        <v>0</v>
      </c>
      <c r="C1" s="5" t="s">
        <v>1</v>
      </c>
      <c r="D1" s="6" t="s">
        <v>31</v>
      </c>
      <c r="E1" s="6" t="s">
        <v>30</v>
      </c>
    </row>
    <row r="2" spans="1:5" x14ac:dyDescent="0.45">
      <c r="A2" s="3">
        <v>3</v>
      </c>
      <c r="B2" s="3" t="s">
        <v>2</v>
      </c>
      <c r="C2" s="3" t="s">
        <v>4</v>
      </c>
      <c r="D2" s="4" t="s">
        <v>3</v>
      </c>
      <c r="E2" s="4" t="s">
        <v>25</v>
      </c>
    </row>
    <row r="3" spans="1:5" x14ac:dyDescent="0.45">
      <c r="A3" s="1">
        <v>4</v>
      </c>
      <c r="B3" s="1" t="s">
        <v>5</v>
      </c>
      <c r="C3" s="1" t="s">
        <v>6</v>
      </c>
      <c r="D3" s="2" t="s">
        <v>22</v>
      </c>
      <c r="E3" s="2" t="s">
        <v>26</v>
      </c>
    </row>
    <row r="4" spans="1:5" x14ac:dyDescent="0.45">
      <c r="A4" s="1">
        <v>18</v>
      </c>
      <c r="B4" s="1" t="s">
        <v>11</v>
      </c>
      <c r="C4" s="1" t="s">
        <v>12</v>
      </c>
      <c r="D4" s="2" t="s">
        <v>8</v>
      </c>
      <c r="E4" s="2" t="s">
        <v>27</v>
      </c>
    </row>
    <row r="5" spans="1:5" x14ac:dyDescent="0.45">
      <c r="A5" s="1">
        <v>19</v>
      </c>
      <c r="B5" s="1" t="s">
        <v>13</v>
      </c>
      <c r="C5" s="1" t="s">
        <v>15</v>
      </c>
      <c r="D5" s="2" t="s">
        <v>14</v>
      </c>
      <c r="E5" s="2" t="s">
        <v>28</v>
      </c>
    </row>
    <row r="6" spans="1:5" x14ac:dyDescent="0.45">
      <c r="A6" s="1">
        <v>21</v>
      </c>
      <c r="B6" s="1" t="s">
        <v>9</v>
      </c>
      <c r="C6" s="1" t="s">
        <v>10</v>
      </c>
      <c r="D6" s="2" t="s">
        <v>7</v>
      </c>
      <c r="E6" s="2" t="s">
        <v>24</v>
      </c>
    </row>
    <row r="7" spans="1:5" x14ac:dyDescent="0.45">
      <c r="A7" s="1">
        <v>22</v>
      </c>
      <c r="B7" s="1" t="s">
        <v>16</v>
      </c>
      <c r="C7" s="1" t="s">
        <v>17</v>
      </c>
      <c r="D7" s="2" t="s">
        <v>22</v>
      </c>
      <c r="E7" s="2" t="s">
        <v>29</v>
      </c>
    </row>
    <row r="8" spans="1:5" x14ac:dyDescent="0.45">
      <c r="A8" s="1">
        <v>24</v>
      </c>
      <c r="B8" s="1" t="s">
        <v>18</v>
      </c>
      <c r="C8" s="1" t="s">
        <v>19</v>
      </c>
      <c r="D8" s="2" t="s">
        <v>7</v>
      </c>
      <c r="E8" s="2" t="s">
        <v>27</v>
      </c>
    </row>
    <row r="9" spans="1:5" x14ac:dyDescent="0.45">
      <c r="A9" s="1">
        <v>30</v>
      </c>
      <c r="B9" s="1" t="s">
        <v>20</v>
      </c>
      <c r="C9" s="1" t="s">
        <v>21</v>
      </c>
      <c r="D9" s="2" t="s">
        <v>7</v>
      </c>
      <c r="E9" s="2" t="s">
        <v>27</v>
      </c>
    </row>
  </sheetData>
  <sortState ref="A2:D33">
    <sortCondition ref="A2:A33"/>
  </sortState>
  <conditionalFormatting sqref="D2:D9">
    <cfRule type="cellIs" dxfId="0" priority="2" operator="equal">
      <formula>$E2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Informe_635772591572889076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Oliver Castelblanco</cp:lastModifiedBy>
  <dcterms:created xsi:type="dcterms:W3CDTF">2015-09-07T20:06:57Z</dcterms:created>
  <dcterms:modified xsi:type="dcterms:W3CDTF">2015-09-07T20:06:57Z</dcterms:modified>
</cp:coreProperties>
</file>