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9\guion13\"/>
    </mc:Choice>
  </mc:AlternateContent>
  <bookViews>
    <workbookView xWindow="0" yWindow="0" windowWidth="20640" windowHeight="7920"/>
  </bookViews>
  <sheets>
    <sheet name="Hoja2" sheetId="2" r:id="rId1"/>
    <sheet name="DATOS" sheetId="1" r:id="rId2"/>
    <sheet name="Hoja1" sheetId="3" r:id="rId3"/>
  </sheets>
  <definedNames>
    <definedName name="_xlnm._FilterDatabase" localSheetId="0" hidden="1">Hoja2!$P$1:$P$279</definedName>
  </definedNames>
  <calcPr calcId="144525" concurrentCalc="0"/>
</workbook>
</file>

<file path=xl/sharedStrings.xml><?xml version="1.0" encoding="utf-8"?>
<sst xmlns="http://schemas.openxmlformats.org/spreadsheetml/2006/main" count="523" uniqueCount="225">
  <si>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</si>
  <si>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</si>
  <si>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</si>
  <si>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</si>
  <si>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</si>
  <si>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</si>
  <si>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</si>
  <si>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</si>
  <si>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</si>
  <si>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</si>
  <si>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</si>
  <si>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</si>
  <si>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</si>
  <si>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</si>
  <si>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</si>
  <si>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</si>
  <si>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</si>
  <si>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</si>
  <si>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</si>
  <si>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</si>
  <si>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</si>
  <si>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</si>
  <si>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</si>
  <si>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</si>
  <si>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</si>
  <si>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</si>
  <si>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</si>
  <si>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</si>
  <si>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</si>
  <si>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</si>
  <si>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</si>
  <si>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</si>
  <si>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</si>
  <si>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</si>
  <si>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</si>
  <si>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</si>
  <si>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</si>
  <si>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</si>
  <si>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</si>
  <si>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</si>
  <si>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</si>
  <si>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</si>
  <si>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</si>
  <si>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</si>
  <si>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</si>
  <si>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</si>
  <si>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</si>
  <si>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</si>
  <si>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</si>
  <si>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</si>
  <si>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</si>
  <si>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</si>
  <si>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</si>
  <si>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</si>
  <si>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</si>
  <si>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</si>
  <si>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</si>
  <si>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</si>
  <si>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</si>
  <si>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</si>
  <si>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</si>
  <si>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</si>
  <si>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</si>
  <si>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</si>
  <si>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</si>
  <si>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</si>
  <si>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</si>
  <si>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</si>
  <si>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</si>
  <si>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</si>
  <si>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</si>
  <si>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</si>
  <si>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</si>
  <si>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</si>
  <si>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</si>
  <si>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</si>
  <si>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</si>
  <si>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</si>
  <si>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</si>
  <si>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</si>
  <si>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</si>
  <si>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</si>
  <si>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</si>
  <si>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</si>
  <si>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</si>
  <si>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</si>
  <si>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</si>
  <si>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</si>
  <si>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</si>
  <si>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</si>
  <si>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</si>
  <si>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</si>
  <si>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</si>
  <si>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</si>
  <si>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</si>
  <si>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</si>
  <si>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</si>
  <si>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</si>
  <si>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</si>
  <si>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</si>
  <si>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</si>
  <si>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</si>
  <si>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</si>
  <si>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</si>
  <si>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</si>
  <si>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</si>
  <si>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</si>
  <si>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</si>
  <si>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</si>
  <si>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</si>
  <si>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</si>
  <si>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</si>
  <si>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</si>
  <si>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</si>
  <si>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</si>
  <si>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</si>
  <si>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</si>
  <si>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</si>
  <si>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</si>
  <si>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</si>
  <si>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</si>
  <si>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</si>
  <si>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MA_09_13_CO</t>
  </si>
  <si>
    <t>Los experimentos aleatorios</t>
  </si>
  <si>
    <t>frecuencia de un suceso</t>
  </si>
  <si>
    <t>La probabilidad de un suceso</t>
  </si>
  <si>
    <t>Los experimentos aleatorios compuestos</t>
  </si>
  <si>
    <t>La probabilidad condicionada</t>
  </si>
  <si>
    <t>Fin de tema</t>
  </si>
  <si>
    <t>fin de  tema</t>
  </si>
  <si>
    <t>Banco de  contenidos</t>
  </si>
  <si>
    <t>Consolidación</t>
  </si>
  <si>
    <t>MT</t>
  </si>
  <si>
    <t>La probabilidad</t>
  </si>
  <si>
    <t>MT_09_12</t>
  </si>
  <si>
    <t>Interactivo que sirve para aprender a realizar experimentos aleatorios y saber qué es un suceso</t>
  </si>
  <si>
    <t>Recurso F13-01</t>
  </si>
  <si>
    <t>RF</t>
  </si>
  <si>
    <t>La frecuencia de un suceso</t>
  </si>
  <si>
    <t>Interactivo que explica en que consiste la frecuencia absoluta y relativa de un suceso</t>
  </si>
  <si>
    <t>Actividad para realizar el cálculo de frecuencias absolutas y relativas de diversos sucesos</t>
  </si>
  <si>
    <t>Interactivo que sirve para mostrar el cálculo de sucesos equiprobables aplicando la ley de Laplace en decimales, fracciones y porcentajes</t>
  </si>
  <si>
    <t>Interactivo que persigue distinguir los distintos tipos de probabilidades y sucesos, así como sus propiedades</t>
  </si>
  <si>
    <t>Aprende las propiedades de la probabilidad</t>
  </si>
  <si>
    <t>Resuelve problemas de probabilidad</t>
  </si>
  <si>
    <t>Actividad para aplicar la probabilidad a situaciones de la vida cotidiana</t>
  </si>
  <si>
    <t>Actividad diseñada para calcular las probabilidades que ocurra en un cierto suceso</t>
  </si>
  <si>
    <t>Plantea varias situaciones en donde sea necesario establecer la probabilidad teórica y la experimental.</t>
  </si>
  <si>
    <t>El diagrama de árbol y las permutaciones</t>
  </si>
  <si>
    <t>Interactivo que presenta los diagramas de árbol y el cálculo factorial para poder aplicar en ejemplos de cálculo de probabilidades</t>
  </si>
  <si>
    <t>Actividad que permite a los alumnos practicar el cálculo de probabilidades mediante fiagramas de árbol yelcáculo factorial</t>
  </si>
  <si>
    <t>Actividad para resolver problemas mediante la resolución de experimentos aleatorios compuestosque partan de situaciones cotidianas</t>
  </si>
  <si>
    <t>Evaluación</t>
  </si>
  <si>
    <t>Refuerza tu aprendizaje: La probabilidad condicionada</t>
  </si>
  <si>
    <t>Actividad sobre la probabilidad condicionada en contextos de la vida cotidiana</t>
  </si>
  <si>
    <t>Interactivo que presenta la probabilidad condicional y su cálculo en sucesos dependientes e independientes</t>
  </si>
  <si>
    <t>Actividad para resolver problemas que implican el cálculo de probabilidades condicionadas dependientes</t>
  </si>
  <si>
    <t>Actividad para resolver problemas que implican el cálculo de probabilidades condicionadas independientes</t>
  </si>
  <si>
    <t>Interactivo creado para explicar los conceptos y procedimientos de unión, intersección, diferencia y contrario de un suceso</t>
  </si>
  <si>
    <t>Plantear diversos ejemplos del cálculo de frecuencias absolutas y relativas</t>
  </si>
  <si>
    <t>Poponer ejemplos de diversas situaciones donde sea necesario establecer  la frecuencia en sucesos aleatorios</t>
  </si>
  <si>
    <t>Explicar la probabilidad en sucesos equiprobables y la ley de Laplace, dar ejemplos empleando cantidades decimales, fraccionarias y en porcentajes.</t>
  </si>
  <si>
    <t>Proponer problemas donde sean necesario establecer la probabilidad del suceso</t>
  </si>
  <si>
    <t>RF_01_01_CO</t>
  </si>
  <si>
    <t>Recursos F</t>
  </si>
  <si>
    <t>Recurso M</t>
  </si>
  <si>
    <t>RM_01_01_CO</t>
  </si>
  <si>
    <t>Recurso M101A-01</t>
  </si>
  <si>
    <t>Recurso M5A-01</t>
  </si>
  <si>
    <t>Recurso M5A-02</t>
  </si>
  <si>
    <t>Recurso M5A-03</t>
  </si>
  <si>
    <t>La unión y la intersección de sucesos probabilísticos</t>
  </si>
  <si>
    <t>Práctica la unión y la intersección de sucesos</t>
  </si>
  <si>
    <t>Refuerza tu aprendizaje: Los fenómenos aleatorios</t>
  </si>
  <si>
    <t>Calcula las frecuencias absolutas y relativas de diversos sucesos</t>
  </si>
  <si>
    <t>Refuerza tu aprendizaje: La frecuencia de un suceso</t>
  </si>
  <si>
    <t>Sucesos equiprobables: La ley de Laplace</t>
  </si>
  <si>
    <t>Enuncia las propiedades de las probabilidades</t>
  </si>
  <si>
    <t>Calcula la probabilidad de un suceso</t>
  </si>
  <si>
    <t>Cálcula la probabilidad mediante diagramas de árbol</t>
  </si>
  <si>
    <t>Refuerza tu aprendizaje: La probabilidad de un suceso</t>
  </si>
  <si>
    <t>La resolución de problemas mediante diagrama de árbol</t>
  </si>
  <si>
    <t>Refuerza tu aprendizaje: Los experimentos aleatorios compuestos</t>
  </si>
  <si>
    <t>Resuelve problemas de experimentos compuestos</t>
  </si>
  <si>
    <t>Calcula la probabilidad condicionada</t>
  </si>
  <si>
    <t>Determina la probabilidad de sucesos dependientes</t>
  </si>
  <si>
    <t>Indica la probabilidad de sucesos independientes</t>
  </si>
  <si>
    <t>Banco de contenidos</t>
  </si>
  <si>
    <t xml:space="preserve">Experimentos aleatorios </t>
  </si>
  <si>
    <t>MT_10_12</t>
  </si>
  <si>
    <t>La unión y la intersección de sucesos. Definición y ejemplos</t>
  </si>
  <si>
    <t>Refuerza tu aprendizaje: Los experimentos aleatorios</t>
  </si>
  <si>
    <t>La resolución de problemas mediante diagramas de árbol</t>
  </si>
  <si>
    <t>Competencias: Actividad que propone realizar el procedimiento del cálculo de combinaciones con los grupos sanguíneos</t>
  </si>
  <si>
    <t>Competencias: probabilidades con los grupos sanguíneos</t>
  </si>
  <si>
    <t>Competencias</t>
  </si>
  <si>
    <t>Actividad para afianzar el dominio de las propiedades de la probabilidad</t>
  </si>
  <si>
    <t>Actividades sobre Los experimentos aleatorios compuestos</t>
  </si>
  <si>
    <t>Ineractivo que explica mediante una situación cómo aplicar los diagramas de árbol para resolver situaciones relacionadas con experimentos compuestos</t>
  </si>
  <si>
    <t>Actividad creada para entender los conceptos de unión, intersección, diferencia y contrario de un suceso</t>
  </si>
  <si>
    <t>Actividades sobre la frecuencia de un suceso</t>
  </si>
  <si>
    <t>Actividades sobre los fenomenos aleatorios</t>
  </si>
  <si>
    <t>Actividad sobre La probabilidad de un suceso</t>
  </si>
  <si>
    <t>Actividad sobre La probabilidad condicionada</t>
  </si>
  <si>
    <t>Actividad que propone realizar el procedimiento del cálculo de combinaciones con los grupos sanguíneos</t>
  </si>
  <si>
    <t>Crear situaciones aleatorios en donde sea necesario aplicar las operaciones de unión e intersección de sucesos probabilísticos</t>
  </si>
  <si>
    <t>Plantear situaciones de cada uno de los tipos de frecuencias</t>
  </si>
  <si>
    <t>Explicar en qué consiste la probabilidad condicionada. Mostrar ejemplos de diversas situaciones donde se calcule la probabilidad condicional tanto para eventos dependientes como independientes</t>
  </si>
  <si>
    <t>Proponer actividades para calcular la probabilidad condicionada de diferentes eventos</t>
  </si>
  <si>
    <t>Proponer actividades para calcular la probabilidad de sucesos dependientes</t>
  </si>
  <si>
    <t>Proponer actividades para calcular la probabilidad de sucesos independientes</t>
  </si>
  <si>
    <t>RM</t>
  </si>
  <si>
    <t>Recursos M</t>
  </si>
  <si>
    <t>Recurso M5A-04</t>
  </si>
  <si>
    <t>Recurso M5A-05</t>
  </si>
  <si>
    <t>Recurso M4A-01</t>
  </si>
  <si>
    <t>Recurso F4-01</t>
  </si>
  <si>
    <t>Recurso F7-01</t>
  </si>
  <si>
    <t>Mapa conceptual sobre el tema La probabilidad</t>
  </si>
  <si>
    <t>Evalúa tus conocimientos sobre el tema La probabilidad</t>
  </si>
  <si>
    <t>Actividades sobre el tema La probabilidad</t>
  </si>
  <si>
    <t>Recurso M101AP-01</t>
  </si>
  <si>
    <t>MTC</t>
  </si>
  <si>
    <t>Calcula la probabilidad mediante diagramas de árbol y permutación</t>
  </si>
  <si>
    <t>MTC_09_12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</si>
</sst>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Verdana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B7DDE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6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6" fillId="0" borderId="0" xfId="0" applyFont="1" applyAlignment="1">
      <alignment wrapText="1"/>
    </xf>
    <xf numFmtId="0" fontId="7" fillId="4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6" fillId="12" borderId="1" xfId="0" applyFont="1" applyFill="1" applyBorder="1"/>
    <xf numFmtId="0" fontId="6" fillId="5" borderId="1" xfId="0" applyFont="1" applyFill="1" applyBorder="1" applyAlignment="1"/>
    <xf numFmtId="0" fontId="3" fillId="12" borderId="1" xfId="0" applyFont="1" applyFill="1" applyBorder="1" applyAlignment="1">
      <alignment horizontal="center"/>
    </xf>
    <xf numFmtId="0" fontId="6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6" fillId="0" borderId="0" xfId="0" applyFont="1"/>
    <xf numFmtId="0" fontId="8" fillId="5" borderId="1" xfId="0" applyFont="1" applyFill="1" applyBorder="1" applyAlignment="1"/>
    <xf numFmtId="0" fontId="10" fillId="14" borderId="1" xfId="0" applyFont="1" applyFill="1" applyBorder="1" applyAlignment="1"/>
    <xf numFmtId="0" fontId="10" fillId="12" borderId="1" xfId="0" applyFont="1" applyFill="1" applyBorder="1" applyAlignment="1"/>
    <xf numFmtId="0" fontId="11" fillId="5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6" fillId="0" borderId="0" xfId="0" applyFont="1" applyFill="1"/>
    <xf numFmtId="0" fontId="10" fillId="13" borderId="1" xfId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6" fillId="4" borderId="1" xfId="0" applyFont="1" applyFill="1" applyBorder="1"/>
    <xf numFmtId="0" fontId="3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0" xfId="0" applyFont="1" applyFill="1" applyAlignment="1"/>
    <xf numFmtId="0" fontId="6" fillId="0" borderId="0" xfId="0" applyFont="1" applyFill="1" applyAlignment="1">
      <alignment horizontal="center"/>
    </xf>
    <xf numFmtId="0" fontId="6" fillId="0" borderId="0" xfId="0" applyFont="1" applyAlignment="1"/>
    <xf numFmtId="0" fontId="8" fillId="0" borderId="0" xfId="0" applyFont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11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79"/>
  <sheetViews>
    <sheetView tabSelected="1" topLeftCell="F1" zoomScaleNormal="100" workbookViewId="0">
      <pane ySplit="2" topLeftCell="A3" activePane="bottomLeft" state="frozen"/>
      <selection pane="bottomLeft" activeCell="J256" sqref="J256"/>
    </sheetView>
  </sheetViews>
  <sheetFormatPr baseColWidth="10" defaultRowHeight="12.75" x14ac:dyDescent="0.2"/>
  <cols>
    <col min="1" max="1" width="16.5703125" style="16" customWidth="1"/>
    <col min="2" max="2" width="24.5703125" style="16" bestFit="1" customWidth="1"/>
    <col min="3" max="3" width="20.42578125" style="16" customWidth="1"/>
    <col min="4" max="4" width="38" style="16" customWidth="1"/>
    <col min="5" max="5" width="29.42578125" style="16" customWidth="1"/>
    <col min="6" max="6" width="22.85546875" style="22" customWidth="1"/>
    <col min="7" max="7" width="42.7109375" style="32" customWidth="1"/>
    <col min="8" max="8" width="10.42578125" style="22" customWidth="1"/>
    <col min="9" max="9" width="9.7109375" style="22" customWidth="1"/>
    <col min="10" max="10" width="17.85546875" style="16" customWidth="1"/>
    <col min="11" max="11" width="13.28515625" style="16" customWidth="1"/>
    <col min="12" max="12" width="17.42578125" style="16" customWidth="1"/>
    <col min="13" max="14" width="9.28515625" style="16" customWidth="1"/>
    <col min="15" max="15" width="13.5703125" style="22" customWidth="1"/>
    <col min="16" max="16" width="14.28515625" style="31" customWidth="1"/>
    <col min="17" max="17" width="13" style="15" customWidth="1"/>
    <col min="18" max="18" width="16.28515625" style="33" customWidth="1"/>
    <col min="19" max="19" width="15.7109375" style="33" customWidth="1"/>
    <col min="20" max="20" width="20.5703125" style="47" customWidth="1"/>
    <col min="21" max="21" width="19.28515625" style="47" customWidth="1"/>
    <col min="22" max="16384" width="11.42578125" style="16"/>
  </cols>
  <sheetData>
    <row r="1" spans="1:21" s="3" customFormat="1" ht="33.75" customHeight="1" x14ac:dyDescent="0.2">
      <c r="A1" s="51" t="s">
        <v>0</v>
      </c>
      <c r="B1" s="50" t="s">
        <v>1</v>
      </c>
      <c r="C1" s="57" t="s">
        <v>2</v>
      </c>
      <c r="D1" s="51" t="s">
        <v>110</v>
      </c>
      <c r="E1" s="50" t="s">
        <v>111</v>
      </c>
      <c r="F1" s="48" t="s">
        <v>112</v>
      </c>
      <c r="G1" s="56" t="s">
        <v>3</v>
      </c>
      <c r="H1" s="48" t="s">
        <v>113</v>
      </c>
      <c r="I1" s="48" t="s">
        <v>107</v>
      </c>
      <c r="J1" s="54" t="s">
        <v>4</v>
      </c>
      <c r="K1" s="53" t="s">
        <v>108</v>
      </c>
      <c r="L1" s="52" t="s">
        <v>14</v>
      </c>
      <c r="M1" s="55" t="s">
        <v>21</v>
      </c>
      <c r="N1" s="55"/>
      <c r="O1" s="49" t="s">
        <v>109</v>
      </c>
      <c r="P1" s="49" t="s">
        <v>114</v>
      </c>
      <c r="Q1" s="60" t="s">
        <v>85</v>
      </c>
      <c r="R1" s="61" t="s">
        <v>86</v>
      </c>
      <c r="S1" s="60" t="s">
        <v>87</v>
      </c>
      <c r="T1" s="59" t="s">
        <v>88</v>
      </c>
      <c r="U1" s="58" t="s">
        <v>89</v>
      </c>
    </row>
    <row r="2" spans="1:21" s="3" customFormat="1" ht="15.75" hidden="1" customHeight="1" x14ac:dyDescent="0.2">
      <c r="A2" s="51"/>
      <c r="B2" s="50"/>
      <c r="C2" s="57"/>
      <c r="D2" s="51"/>
      <c r="E2" s="50"/>
      <c r="F2" s="48"/>
      <c r="G2" s="56"/>
      <c r="H2" s="48"/>
      <c r="I2" s="48"/>
      <c r="J2" s="54"/>
      <c r="K2" s="53"/>
      <c r="L2" s="52"/>
      <c r="M2" s="36" t="s">
        <v>90</v>
      </c>
      <c r="N2" s="36" t="s">
        <v>91</v>
      </c>
      <c r="O2" s="49"/>
      <c r="P2" s="49"/>
      <c r="Q2" s="60"/>
      <c r="R2" s="61"/>
      <c r="S2" s="60"/>
      <c r="T2" s="59"/>
      <c r="U2" s="58"/>
    </row>
    <row r="3" spans="1:21" ht="16.5" customHeight="1" x14ac:dyDescent="0.2">
      <c r="A3" s="24" t="s">
        <v>15</v>
      </c>
      <c r="B3" s="37" t="s">
        <v>122</v>
      </c>
      <c r="C3" s="4" t="s">
        <v>133</v>
      </c>
      <c r="D3" s="5" t="s">
        <v>123</v>
      </c>
      <c r="E3" s="6"/>
      <c r="F3" s="7"/>
      <c r="G3" s="8" t="s">
        <v>188</v>
      </c>
      <c r="H3" s="14">
        <v>1</v>
      </c>
      <c r="I3" s="9" t="s">
        <v>19</v>
      </c>
      <c r="J3" s="10" t="s">
        <v>135</v>
      </c>
      <c r="K3" s="11" t="s">
        <v>19</v>
      </c>
      <c r="L3" s="12" t="s">
        <v>5</v>
      </c>
      <c r="M3" s="13"/>
      <c r="N3" s="13"/>
      <c r="O3" s="7"/>
      <c r="P3" s="14" t="s">
        <v>20</v>
      </c>
      <c r="Q3" s="34">
        <v>10</v>
      </c>
      <c r="R3" s="35" t="s">
        <v>132</v>
      </c>
      <c r="S3" s="34" t="s">
        <v>133</v>
      </c>
      <c r="T3" s="40" t="s">
        <v>123</v>
      </c>
      <c r="U3" s="41" t="s">
        <v>189</v>
      </c>
    </row>
    <row r="4" spans="1:21" x14ac:dyDescent="0.2">
      <c r="A4" s="24" t="s">
        <v>15</v>
      </c>
      <c r="B4" s="37" t="s">
        <v>122</v>
      </c>
      <c r="C4" s="4" t="s">
        <v>133</v>
      </c>
      <c r="D4" s="5" t="s">
        <v>123</v>
      </c>
      <c r="E4" s="6"/>
      <c r="F4" s="7"/>
      <c r="G4" s="8" t="s">
        <v>171</v>
      </c>
      <c r="H4" s="14">
        <v>2</v>
      </c>
      <c r="I4" s="9" t="s">
        <v>19</v>
      </c>
      <c r="J4" s="10" t="s">
        <v>158</v>
      </c>
      <c r="K4" s="11" t="s">
        <v>19</v>
      </c>
      <c r="L4" s="12" t="s">
        <v>5</v>
      </c>
      <c r="M4" s="13"/>
      <c r="N4" s="13"/>
      <c r="O4" s="7"/>
      <c r="P4" s="14" t="s">
        <v>19</v>
      </c>
      <c r="Q4" s="34">
        <v>10</v>
      </c>
      <c r="R4" s="35" t="s">
        <v>132</v>
      </c>
      <c r="S4" s="34" t="s">
        <v>133</v>
      </c>
      <c r="T4" s="40" t="s">
        <v>190</v>
      </c>
      <c r="U4" s="41" t="s">
        <v>189</v>
      </c>
    </row>
    <row r="5" spans="1:21" x14ac:dyDescent="0.2">
      <c r="A5" s="24" t="s">
        <v>15</v>
      </c>
      <c r="B5" s="37" t="s">
        <v>122</v>
      </c>
      <c r="C5" s="4" t="s">
        <v>133</v>
      </c>
      <c r="D5" s="5" t="s">
        <v>123</v>
      </c>
      <c r="E5" s="6"/>
      <c r="F5" s="7"/>
      <c r="G5" s="8" t="s">
        <v>172</v>
      </c>
      <c r="H5" s="14">
        <v>3</v>
      </c>
      <c r="I5" s="9" t="s">
        <v>20</v>
      </c>
      <c r="J5" s="10" t="s">
        <v>199</v>
      </c>
      <c r="K5" s="11" t="s">
        <v>20</v>
      </c>
      <c r="L5" s="12" t="s">
        <v>8</v>
      </c>
      <c r="M5" s="13"/>
      <c r="N5" s="13" t="s">
        <v>33</v>
      </c>
      <c r="O5" s="7" t="s">
        <v>205</v>
      </c>
      <c r="P5" s="14" t="s">
        <v>19</v>
      </c>
      <c r="Q5" s="38">
        <v>6</v>
      </c>
      <c r="R5" s="39" t="s">
        <v>211</v>
      </c>
      <c r="S5" s="38" t="s">
        <v>212</v>
      </c>
      <c r="T5" s="42" t="s">
        <v>168</v>
      </c>
      <c r="U5" s="43" t="s">
        <v>166</v>
      </c>
    </row>
    <row r="6" spans="1:21" x14ac:dyDescent="0.2">
      <c r="A6" s="24" t="s">
        <v>15</v>
      </c>
      <c r="B6" s="37" t="s">
        <v>122</v>
      </c>
      <c r="C6" s="4" t="s">
        <v>133</v>
      </c>
      <c r="D6" s="5" t="s">
        <v>123</v>
      </c>
      <c r="E6" s="6" t="s">
        <v>131</v>
      </c>
      <c r="F6" s="7"/>
      <c r="G6" s="17" t="s">
        <v>173</v>
      </c>
      <c r="H6" s="14">
        <v>4</v>
      </c>
      <c r="I6" s="9" t="s">
        <v>20</v>
      </c>
      <c r="J6" s="10" t="s">
        <v>201</v>
      </c>
      <c r="K6" s="11" t="s">
        <v>19</v>
      </c>
      <c r="L6" s="12" t="s">
        <v>8</v>
      </c>
      <c r="M6" s="13"/>
      <c r="N6" s="13"/>
      <c r="O6" s="7"/>
      <c r="P6" s="14" t="s">
        <v>19</v>
      </c>
      <c r="Q6" s="34">
        <v>10</v>
      </c>
      <c r="R6" s="35" t="s">
        <v>132</v>
      </c>
      <c r="S6" s="34" t="s">
        <v>133</v>
      </c>
      <c r="T6" s="40" t="s">
        <v>191</v>
      </c>
      <c r="U6" s="41" t="s">
        <v>189</v>
      </c>
    </row>
    <row r="7" spans="1:21" x14ac:dyDescent="0.2">
      <c r="A7" s="24" t="s">
        <v>15</v>
      </c>
      <c r="B7" s="37" t="s">
        <v>122</v>
      </c>
      <c r="C7" s="4" t="s">
        <v>133</v>
      </c>
      <c r="D7" s="5" t="s">
        <v>124</v>
      </c>
      <c r="E7" s="6"/>
      <c r="F7" s="7"/>
      <c r="G7" s="17" t="s">
        <v>138</v>
      </c>
      <c r="H7" s="14">
        <v>5</v>
      </c>
      <c r="I7" s="9" t="s">
        <v>19</v>
      </c>
      <c r="J7" s="10" t="s">
        <v>139</v>
      </c>
      <c r="K7" s="11" t="s">
        <v>20</v>
      </c>
      <c r="L7" s="12" t="s">
        <v>5</v>
      </c>
      <c r="M7" s="13" t="s">
        <v>53</v>
      </c>
      <c r="N7" s="13"/>
      <c r="O7" s="7" t="s">
        <v>206</v>
      </c>
      <c r="P7" s="14" t="s">
        <v>19</v>
      </c>
      <c r="Q7" s="38">
        <v>6</v>
      </c>
      <c r="R7" s="39" t="s">
        <v>137</v>
      </c>
      <c r="S7" s="38" t="s">
        <v>164</v>
      </c>
      <c r="T7" s="42" t="s">
        <v>216</v>
      </c>
      <c r="U7" s="43" t="s">
        <v>163</v>
      </c>
    </row>
    <row r="8" spans="1:21" x14ac:dyDescent="0.2">
      <c r="A8" s="24" t="s">
        <v>15</v>
      </c>
      <c r="B8" s="37" t="s">
        <v>122</v>
      </c>
      <c r="C8" s="4" t="s">
        <v>133</v>
      </c>
      <c r="D8" s="5" t="s">
        <v>124</v>
      </c>
      <c r="E8" s="6"/>
      <c r="F8" s="7"/>
      <c r="G8" s="17" t="s">
        <v>174</v>
      </c>
      <c r="H8" s="14">
        <v>6</v>
      </c>
      <c r="I8" s="9" t="s">
        <v>20</v>
      </c>
      <c r="J8" s="10" t="s">
        <v>140</v>
      </c>
      <c r="K8" s="11" t="s">
        <v>20</v>
      </c>
      <c r="L8" s="12" t="s">
        <v>8</v>
      </c>
      <c r="M8" s="13"/>
      <c r="N8" s="13" t="s">
        <v>33</v>
      </c>
      <c r="O8" s="7" t="s">
        <v>159</v>
      </c>
      <c r="P8" s="14" t="s">
        <v>19</v>
      </c>
      <c r="Q8" s="38">
        <v>6</v>
      </c>
      <c r="R8" s="39" t="s">
        <v>211</v>
      </c>
      <c r="S8" s="38" t="s">
        <v>212</v>
      </c>
      <c r="T8" s="42" t="s">
        <v>169</v>
      </c>
      <c r="U8" s="43" t="s">
        <v>166</v>
      </c>
    </row>
    <row r="9" spans="1:21" x14ac:dyDescent="0.2">
      <c r="A9" s="24" t="s">
        <v>15</v>
      </c>
      <c r="B9" s="37" t="s">
        <v>122</v>
      </c>
      <c r="C9" s="4" t="s">
        <v>133</v>
      </c>
      <c r="D9" s="5" t="s">
        <v>124</v>
      </c>
      <c r="E9" s="18" t="s">
        <v>131</v>
      </c>
      <c r="F9" s="19"/>
      <c r="G9" s="20" t="s">
        <v>175</v>
      </c>
      <c r="H9" s="14">
        <v>7</v>
      </c>
      <c r="I9" s="9" t="s">
        <v>20</v>
      </c>
      <c r="J9" s="10" t="s">
        <v>200</v>
      </c>
      <c r="K9" s="11" t="s">
        <v>19</v>
      </c>
      <c r="L9" s="12" t="s">
        <v>8</v>
      </c>
      <c r="M9" s="13"/>
      <c r="N9" s="13"/>
      <c r="O9" s="7" t="s">
        <v>160</v>
      </c>
      <c r="P9" s="14" t="s">
        <v>19</v>
      </c>
      <c r="Q9" s="34">
        <v>10</v>
      </c>
      <c r="R9" s="35" t="s">
        <v>132</v>
      </c>
      <c r="S9" s="34" t="s">
        <v>133</v>
      </c>
      <c r="T9" s="40" t="s">
        <v>175</v>
      </c>
      <c r="U9" s="41" t="s">
        <v>189</v>
      </c>
    </row>
    <row r="10" spans="1:21" ht="14.25" customHeight="1" x14ac:dyDescent="0.2">
      <c r="A10" s="24" t="s">
        <v>15</v>
      </c>
      <c r="B10" s="37" t="s">
        <v>122</v>
      </c>
      <c r="C10" s="4" t="s">
        <v>133</v>
      </c>
      <c r="D10" s="5" t="s">
        <v>125</v>
      </c>
      <c r="E10" s="6"/>
      <c r="F10" s="7"/>
      <c r="G10" s="17" t="s">
        <v>176</v>
      </c>
      <c r="H10" s="14">
        <v>8</v>
      </c>
      <c r="I10" s="9" t="s">
        <v>19</v>
      </c>
      <c r="J10" s="10" t="s">
        <v>141</v>
      </c>
      <c r="K10" s="11" t="s">
        <v>20</v>
      </c>
      <c r="L10" s="12" t="s">
        <v>5</v>
      </c>
      <c r="M10" s="13" t="s">
        <v>63</v>
      </c>
      <c r="N10" s="13"/>
      <c r="O10" s="7" t="s">
        <v>161</v>
      </c>
      <c r="P10" s="14" t="s">
        <v>20</v>
      </c>
      <c r="Q10" s="38">
        <v>6</v>
      </c>
      <c r="R10" s="39" t="s">
        <v>137</v>
      </c>
      <c r="S10" s="38" t="s">
        <v>164</v>
      </c>
      <c r="T10" s="42" t="s">
        <v>136</v>
      </c>
      <c r="U10" s="43" t="s">
        <v>163</v>
      </c>
    </row>
    <row r="11" spans="1:21" x14ac:dyDescent="0.2">
      <c r="A11" s="24" t="s">
        <v>15</v>
      </c>
      <c r="B11" s="37" t="s">
        <v>122</v>
      </c>
      <c r="C11" s="4" t="s">
        <v>133</v>
      </c>
      <c r="D11" s="5" t="s">
        <v>125</v>
      </c>
      <c r="E11" s="6"/>
      <c r="F11" s="7"/>
      <c r="G11" s="17" t="s">
        <v>177</v>
      </c>
      <c r="H11" s="14">
        <v>9</v>
      </c>
      <c r="I11" s="9" t="s">
        <v>20</v>
      </c>
      <c r="J11" s="10" t="s">
        <v>196</v>
      </c>
      <c r="K11" s="11" t="s">
        <v>19</v>
      </c>
      <c r="L11" s="12" t="s">
        <v>8</v>
      </c>
      <c r="M11" s="13"/>
      <c r="N11" s="13"/>
      <c r="O11" s="7"/>
      <c r="P11" s="14" t="s">
        <v>19</v>
      </c>
      <c r="Q11" s="34">
        <v>10</v>
      </c>
      <c r="R11" s="35" t="s">
        <v>132</v>
      </c>
      <c r="S11" s="34" t="s">
        <v>133</v>
      </c>
      <c r="T11" s="40" t="s">
        <v>177</v>
      </c>
      <c r="U11" s="41" t="s">
        <v>189</v>
      </c>
    </row>
    <row r="12" spans="1:21" x14ac:dyDescent="0.2">
      <c r="A12" s="24" t="s">
        <v>15</v>
      </c>
      <c r="B12" s="37" t="s">
        <v>122</v>
      </c>
      <c r="C12" s="4" t="s">
        <v>133</v>
      </c>
      <c r="D12" s="5" t="s">
        <v>125</v>
      </c>
      <c r="E12" s="6"/>
      <c r="F12" s="7"/>
      <c r="G12" s="17" t="s">
        <v>143</v>
      </c>
      <c r="H12" s="14">
        <v>10</v>
      </c>
      <c r="I12" s="9" t="s">
        <v>19</v>
      </c>
      <c r="J12" s="10" t="s">
        <v>142</v>
      </c>
      <c r="K12" s="11" t="s">
        <v>19</v>
      </c>
      <c r="L12" s="12" t="s">
        <v>5</v>
      </c>
      <c r="M12" s="13"/>
      <c r="N12" s="13"/>
      <c r="O12" s="7"/>
      <c r="P12" s="14" t="s">
        <v>19</v>
      </c>
      <c r="Q12" s="34">
        <v>9</v>
      </c>
      <c r="R12" s="35" t="s">
        <v>132</v>
      </c>
      <c r="S12" s="34" t="s">
        <v>133</v>
      </c>
      <c r="T12" s="40" t="s">
        <v>143</v>
      </c>
      <c r="U12" s="41" t="s">
        <v>134</v>
      </c>
    </row>
    <row r="13" spans="1:21" x14ac:dyDescent="0.2">
      <c r="A13" s="24" t="s">
        <v>15</v>
      </c>
      <c r="B13" s="37" t="s">
        <v>122</v>
      </c>
      <c r="C13" s="4" t="s">
        <v>133</v>
      </c>
      <c r="D13" s="5" t="s">
        <v>125</v>
      </c>
      <c r="E13" s="6"/>
      <c r="F13" s="7"/>
      <c r="G13" s="17" t="s">
        <v>178</v>
      </c>
      <c r="H13" s="14">
        <v>11</v>
      </c>
      <c r="I13" s="9" t="s">
        <v>20</v>
      </c>
      <c r="J13" s="10" t="s">
        <v>145</v>
      </c>
      <c r="K13" s="11" t="s">
        <v>19</v>
      </c>
      <c r="L13" s="12" t="s">
        <v>8</v>
      </c>
      <c r="M13" s="13"/>
      <c r="N13" s="13"/>
      <c r="O13" s="7"/>
      <c r="P13" s="14" t="s">
        <v>19</v>
      </c>
      <c r="Q13" s="34">
        <v>10</v>
      </c>
      <c r="R13" s="35" t="s">
        <v>132</v>
      </c>
      <c r="S13" s="34" t="s">
        <v>133</v>
      </c>
      <c r="T13" s="40" t="s">
        <v>178</v>
      </c>
      <c r="U13" s="41" t="s">
        <v>189</v>
      </c>
    </row>
    <row r="14" spans="1:21" s="22" customFormat="1" x14ac:dyDescent="0.2">
      <c r="A14" s="24" t="s">
        <v>15</v>
      </c>
      <c r="B14" s="37" t="s">
        <v>122</v>
      </c>
      <c r="C14" s="4" t="s">
        <v>133</v>
      </c>
      <c r="D14" s="5" t="s">
        <v>125</v>
      </c>
      <c r="E14" s="6"/>
      <c r="F14" s="7"/>
      <c r="G14" s="17" t="s">
        <v>144</v>
      </c>
      <c r="H14" s="14">
        <v>12</v>
      </c>
      <c r="I14" s="9" t="s">
        <v>20</v>
      </c>
      <c r="J14" s="10" t="s">
        <v>146</v>
      </c>
      <c r="K14" s="11" t="s">
        <v>19</v>
      </c>
      <c r="L14" s="12" t="s">
        <v>8</v>
      </c>
      <c r="M14" s="13"/>
      <c r="N14" s="13"/>
      <c r="O14" s="7"/>
      <c r="P14" s="14" t="s">
        <v>19</v>
      </c>
      <c r="Q14" s="34">
        <v>10</v>
      </c>
      <c r="R14" s="35" t="s">
        <v>132</v>
      </c>
      <c r="S14" s="34" t="s">
        <v>133</v>
      </c>
      <c r="T14" s="40" t="s">
        <v>144</v>
      </c>
      <c r="U14" s="41" t="s">
        <v>189</v>
      </c>
    </row>
    <row r="15" spans="1:21" x14ac:dyDescent="0.2">
      <c r="A15" s="24" t="s">
        <v>15</v>
      </c>
      <c r="B15" s="37" t="s">
        <v>122</v>
      </c>
      <c r="C15" s="4" t="s">
        <v>133</v>
      </c>
      <c r="D15" s="5" t="s">
        <v>125</v>
      </c>
      <c r="E15" s="6" t="s">
        <v>131</v>
      </c>
      <c r="F15" s="7"/>
      <c r="G15" s="17" t="s">
        <v>180</v>
      </c>
      <c r="H15" s="14">
        <v>13</v>
      </c>
      <c r="I15" s="9" t="s">
        <v>20</v>
      </c>
      <c r="J15" s="10" t="s">
        <v>202</v>
      </c>
      <c r="K15" s="11" t="s">
        <v>19</v>
      </c>
      <c r="L15" s="12" t="s">
        <v>8</v>
      </c>
      <c r="M15" s="13"/>
      <c r="N15" s="13"/>
      <c r="O15" s="7" t="s">
        <v>147</v>
      </c>
      <c r="P15" s="14" t="s">
        <v>19</v>
      </c>
      <c r="Q15" s="34">
        <v>10</v>
      </c>
      <c r="R15" s="35" t="s">
        <v>132</v>
      </c>
      <c r="S15" s="34" t="s">
        <v>133</v>
      </c>
      <c r="T15" s="40" t="s">
        <v>180</v>
      </c>
      <c r="U15" s="41" t="s">
        <v>189</v>
      </c>
    </row>
    <row r="16" spans="1:21" s="22" customFormat="1" x14ac:dyDescent="0.2">
      <c r="A16" s="24" t="s">
        <v>15</v>
      </c>
      <c r="B16" s="37" t="s">
        <v>122</v>
      </c>
      <c r="C16" s="4" t="s">
        <v>133</v>
      </c>
      <c r="D16" s="5" t="s">
        <v>126</v>
      </c>
      <c r="E16" s="6"/>
      <c r="F16" s="7"/>
      <c r="G16" s="17" t="s">
        <v>148</v>
      </c>
      <c r="H16" s="14">
        <v>14</v>
      </c>
      <c r="I16" s="9" t="s">
        <v>19</v>
      </c>
      <c r="J16" s="10" t="s">
        <v>149</v>
      </c>
      <c r="K16" s="11" t="s">
        <v>19</v>
      </c>
      <c r="L16" s="12" t="s">
        <v>5</v>
      </c>
      <c r="M16" s="13"/>
      <c r="N16" s="13"/>
      <c r="O16" s="7"/>
      <c r="P16" s="14" t="s">
        <v>19</v>
      </c>
      <c r="Q16" s="34">
        <v>9</v>
      </c>
      <c r="R16" s="35" t="s">
        <v>132</v>
      </c>
      <c r="S16" s="34" t="s">
        <v>133</v>
      </c>
      <c r="T16" s="40" t="s">
        <v>143</v>
      </c>
      <c r="U16" s="41" t="s">
        <v>134</v>
      </c>
    </row>
    <row r="17" spans="1:21" s="22" customFormat="1" x14ac:dyDescent="0.2">
      <c r="A17" s="24" t="s">
        <v>15</v>
      </c>
      <c r="B17" s="37" t="s">
        <v>122</v>
      </c>
      <c r="C17" s="4" t="s">
        <v>133</v>
      </c>
      <c r="D17" s="5" t="s">
        <v>126</v>
      </c>
      <c r="E17" s="6"/>
      <c r="F17" s="7"/>
      <c r="G17" s="17" t="s">
        <v>179</v>
      </c>
      <c r="H17" s="14">
        <v>15</v>
      </c>
      <c r="I17" s="9" t="s">
        <v>20</v>
      </c>
      <c r="J17" s="10" t="s">
        <v>150</v>
      </c>
      <c r="K17" s="11" t="s">
        <v>19</v>
      </c>
      <c r="L17" s="12" t="s">
        <v>8</v>
      </c>
      <c r="M17" s="13"/>
      <c r="N17" s="13"/>
      <c r="O17" s="7"/>
      <c r="P17" s="14" t="s">
        <v>19</v>
      </c>
      <c r="Q17" s="34">
        <v>9</v>
      </c>
      <c r="R17" s="35" t="s">
        <v>222</v>
      </c>
      <c r="S17" s="34" t="s">
        <v>133</v>
      </c>
      <c r="T17" s="40" t="s">
        <v>223</v>
      </c>
      <c r="U17" s="41" t="s">
        <v>224</v>
      </c>
    </row>
    <row r="18" spans="1:21" s="22" customFormat="1" x14ac:dyDescent="0.2">
      <c r="A18" s="24" t="s">
        <v>15</v>
      </c>
      <c r="B18" s="37" t="s">
        <v>122</v>
      </c>
      <c r="C18" s="4" t="s">
        <v>133</v>
      </c>
      <c r="D18" s="5" t="s">
        <v>126</v>
      </c>
      <c r="E18" s="6" t="s">
        <v>131</v>
      </c>
      <c r="F18" s="7"/>
      <c r="G18" s="17" t="s">
        <v>182</v>
      </c>
      <c r="H18" s="14">
        <v>16</v>
      </c>
      <c r="I18" s="9" t="s">
        <v>20</v>
      </c>
      <c r="J18" s="10" t="s">
        <v>197</v>
      </c>
      <c r="K18" s="11" t="s">
        <v>19</v>
      </c>
      <c r="L18" s="12" t="s">
        <v>8</v>
      </c>
      <c r="M18" s="13"/>
      <c r="N18" s="13"/>
      <c r="O18" s="7"/>
      <c r="P18" s="14" t="s">
        <v>19</v>
      </c>
      <c r="Q18" s="34">
        <v>10</v>
      </c>
      <c r="R18" s="35" t="s">
        <v>132</v>
      </c>
      <c r="S18" s="34" t="s">
        <v>133</v>
      </c>
      <c r="T18" s="40" t="s">
        <v>182</v>
      </c>
      <c r="U18" s="41" t="s">
        <v>189</v>
      </c>
    </row>
    <row r="19" spans="1:21" s="22" customFormat="1" x14ac:dyDescent="0.2">
      <c r="A19" s="24" t="s">
        <v>15</v>
      </c>
      <c r="B19" s="37" t="s">
        <v>122</v>
      </c>
      <c r="C19" s="4" t="s">
        <v>133</v>
      </c>
      <c r="D19" s="5" t="s">
        <v>127</v>
      </c>
      <c r="E19" s="6"/>
      <c r="F19" s="7"/>
      <c r="G19" s="17" t="s">
        <v>127</v>
      </c>
      <c r="H19" s="14">
        <v>17</v>
      </c>
      <c r="I19" s="9" t="s">
        <v>19</v>
      </c>
      <c r="J19" s="10" t="s">
        <v>155</v>
      </c>
      <c r="K19" s="11" t="s">
        <v>20</v>
      </c>
      <c r="L19" s="12" t="s">
        <v>5</v>
      </c>
      <c r="M19" s="13" t="s">
        <v>56</v>
      </c>
      <c r="N19" s="13"/>
      <c r="O19" s="7" t="s">
        <v>207</v>
      </c>
      <c r="P19" s="14" t="s">
        <v>19</v>
      </c>
      <c r="Q19" s="38">
        <v>6</v>
      </c>
      <c r="R19" s="39" t="s">
        <v>137</v>
      </c>
      <c r="S19" s="38" t="s">
        <v>164</v>
      </c>
      <c r="T19" s="42" t="s">
        <v>217</v>
      </c>
      <c r="U19" s="43" t="s">
        <v>163</v>
      </c>
    </row>
    <row r="20" spans="1:21" s="22" customFormat="1" x14ac:dyDescent="0.2">
      <c r="A20" s="24" t="s">
        <v>15</v>
      </c>
      <c r="B20" s="37" t="s">
        <v>122</v>
      </c>
      <c r="C20" s="4" t="s">
        <v>133</v>
      </c>
      <c r="D20" s="5" t="s">
        <v>127</v>
      </c>
      <c r="E20" s="6"/>
      <c r="F20" s="7"/>
      <c r="G20" s="17" t="s">
        <v>181</v>
      </c>
      <c r="H20" s="14">
        <v>18</v>
      </c>
      <c r="I20" s="9" t="s">
        <v>19</v>
      </c>
      <c r="J20" s="10" t="s">
        <v>198</v>
      </c>
      <c r="K20" s="11" t="s">
        <v>19</v>
      </c>
      <c r="L20" s="12" t="s">
        <v>8</v>
      </c>
      <c r="M20" s="13"/>
      <c r="N20" s="13"/>
      <c r="O20" s="7"/>
      <c r="P20" s="14" t="s">
        <v>19</v>
      </c>
      <c r="Q20" s="34">
        <v>10</v>
      </c>
      <c r="R20" s="35" t="s">
        <v>132</v>
      </c>
      <c r="S20" s="34" t="s">
        <v>133</v>
      </c>
      <c r="T20" s="40" t="s">
        <v>192</v>
      </c>
      <c r="U20" s="41" t="s">
        <v>189</v>
      </c>
    </row>
    <row r="21" spans="1:21" x14ac:dyDescent="0.2">
      <c r="A21" s="24" t="s">
        <v>15</v>
      </c>
      <c r="B21" s="37" t="s">
        <v>122</v>
      </c>
      <c r="C21" s="4" t="s">
        <v>133</v>
      </c>
      <c r="D21" s="5" t="s">
        <v>127</v>
      </c>
      <c r="E21" s="6"/>
      <c r="F21" s="7"/>
      <c r="G21" s="17" t="s">
        <v>183</v>
      </c>
      <c r="H21" s="14">
        <v>19</v>
      </c>
      <c r="I21" s="9" t="s">
        <v>20</v>
      </c>
      <c r="J21" s="10" t="s">
        <v>151</v>
      </c>
      <c r="K21" s="11" t="s">
        <v>19</v>
      </c>
      <c r="L21" s="12" t="s">
        <v>8</v>
      </c>
      <c r="M21" s="13"/>
      <c r="N21" s="13"/>
      <c r="O21" s="7"/>
      <c r="P21" s="14" t="s">
        <v>19</v>
      </c>
      <c r="Q21" s="38">
        <v>10</v>
      </c>
      <c r="R21" s="39" t="s">
        <v>132</v>
      </c>
      <c r="S21" s="38" t="s">
        <v>133</v>
      </c>
      <c r="T21" s="44" t="s">
        <v>183</v>
      </c>
      <c r="U21" s="43" t="s">
        <v>189</v>
      </c>
    </row>
    <row r="22" spans="1:21" x14ac:dyDescent="0.2">
      <c r="A22" s="24" t="s">
        <v>15</v>
      </c>
      <c r="B22" s="37" t="s">
        <v>122</v>
      </c>
      <c r="C22" s="4" t="s">
        <v>133</v>
      </c>
      <c r="D22" s="5" t="s">
        <v>127</v>
      </c>
      <c r="E22" s="6"/>
      <c r="F22" s="7"/>
      <c r="G22" s="17" t="s">
        <v>184</v>
      </c>
      <c r="H22" s="14">
        <v>20</v>
      </c>
      <c r="I22" s="9" t="s">
        <v>20</v>
      </c>
      <c r="J22" s="10" t="s">
        <v>156</v>
      </c>
      <c r="K22" s="11" t="s">
        <v>20</v>
      </c>
      <c r="L22" s="12" t="s">
        <v>8</v>
      </c>
      <c r="M22" s="13"/>
      <c r="N22" s="13" t="s">
        <v>33</v>
      </c>
      <c r="O22" s="7" t="s">
        <v>208</v>
      </c>
      <c r="P22" s="14" t="s">
        <v>19</v>
      </c>
      <c r="Q22" s="38">
        <v>6</v>
      </c>
      <c r="R22" s="39" t="s">
        <v>211</v>
      </c>
      <c r="S22" s="38" t="s">
        <v>212</v>
      </c>
      <c r="T22" s="42" t="s">
        <v>170</v>
      </c>
      <c r="U22" s="43" t="s">
        <v>166</v>
      </c>
    </row>
    <row r="23" spans="1:21" x14ac:dyDescent="0.2">
      <c r="A23" s="24" t="s">
        <v>15</v>
      </c>
      <c r="B23" s="37" t="s">
        <v>122</v>
      </c>
      <c r="C23" s="4" t="s">
        <v>133</v>
      </c>
      <c r="D23" s="5" t="s">
        <v>127</v>
      </c>
      <c r="E23" s="6"/>
      <c r="F23" s="7"/>
      <c r="G23" s="17" t="s">
        <v>185</v>
      </c>
      <c r="H23" s="14">
        <v>21</v>
      </c>
      <c r="I23" s="9" t="s">
        <v>20</v>
      </c>
      <c r="J23" s="10" t="s">
        <v>157</v>
      </c>
      <c r="K23" s="11" t="s">
        <v>20</v>
      </c>
      <c r="L23" s="12" t="s">
        <v>8</v>
      </c>
      <c r="M23" s="13"/>
      <c r="N23" s="13" t="s">
        <v>33</v>
      </c>
      <c r="O23" s="7" t="s">
        <v>209</v>
      </c>
      <c r="P23" s="14" t="s">
        <v>19</v>
      </c>
      <c r="Q23" s="34">
        <v>6</v>
      </c>
      <c r="R23" s="35" t="s">
        <v>137</v>
      </c>
      <c r="S23" s="34" t="s">
        <v>165</v>
      </c>
      <c r="T23" s="40" t="s">
        <v>213</v>
      </c>
      <c r="U23" s="43" t="s">
        <v>166</v>
      </c>
    </row>
    <row r="24" spans="1:21" ht="14.25" customHeight="1" x14ac:dyDescent="0.2">
      <c r="A24" s="24" t="s">
        <v>15</v>
      </c>
      <c r="B24" s="37" t="s">
        <v>122</v>
      </c>
      <c r="C24" s="4" t="s">
        <v>133</v>
      </c>
      <c r="D24" s="5" t="s">
        <v>127</v>
      </c>
      <c r="E24" s="6"/>
      <c r="F24" s="7"/>
      <c r="G24" s="17" t="s">
        <v>186</v>
      </c>
      <c r="H24" s="14">
        <v>22</v>
      </c>
      <c r="I24" s="9" t="s">
        <v>20</v>
      </c>
      <c r="J24" s="10" t="s">
        <v>154</v>
      </c>
      <c r="K24" s="11" t="s">
        <v>20</v>
      </c>
      <c r="L24" s="12" t="s">
        <v>8</v>
      </c>
      <c r="M24" s="13"/>
      <c r="N24" s="13" t="s">
        <v>32</v>
      </c>
      <c r="O24" s="7" t="s">
        <v>210</v>
      </c>
      <c r="P24" s="14" t="s">
        <v>20</v>
      </c>
      <c r="Q24" s="38">
        <v>6</v>
      </c>
      <c r="R24" s="39" t="s">
        <v>211</v>
      </c>
      <c r="S24" s="38" t="s">
        <v>212</v>
      </c>
      <c r="T24" s="42" t="s">
        <v>215</v>
      </c>
      <c r="U24" s="43" t="s">
        <v>166</v>
      </c>
    </row>
    <row r="25" spans="1:21" x14ac:dyDescent="0.2">
      <c r="A25" s="24" t="s">
        <v>15</v>
      </c>
      <c r="B25" s="37" t="s">
        <v>122</v>
      </c>
      <c r="C25" s="4" t="s">
        <v>133</v>
      </c>
      <c r="D25" s="5" t="s">
        <v>127</v>
      </c>
      <c r="E25" s="6" t="s">
        <v>131</v>
      </c>
      <c r="F25" s="7"/>
      <c r="G25" s="17" t="s">
        <v>153</v>
      </c>
      <c r="H25" s="14">
        <v>23</v>
      </c>
      <c r="I25" s="9" t="s">
        <v>20</v>
      </c>
      <c r="J25" s="10" t="s">
        <v>203</v>
      </c>
      <c r="K25" s="11" t="s">
        <v>20</v>
      </c>
      <c r="L25" s="12" t="s">
        <v>8</v>
      </c>
      <c r="M25" s="13"/>
      <c r="N25" s="13" t="s">
        <v>121</v>
      </c>
      <c r="O25" s="7" t="s">
        <v>162</v>
      </c>
      <c r="P25" s="14" t="s">
        <v>19</v>
      </c>
      <c r="Q25" s="38">
        <v>6</v>
      </c>
      <c r="R25" s="39" t="s">
        <v>211</v>
      </c>
      <c r="S25" s="38" t="s">
        <v>212</v>
      </c>
      <c r="T25" s="42" t="s">
        <v>167</v>
      </c>
      <c r="U25" s="43" t="s">
        <v>166</v>
      </c>
    </row>
    <row r="26" spans="1:21" x14ac:dyDescent="0.2">
      <c r="A26" s="24" t="s">
        <v>15</v>
      </c>
      <c r="B26" s="37" t="s">
        <v>122</v>
      </c>
      <c r="C26" s="4" t="s">
        <v>133</v>
      </c>
      <c r="D26" s="23" t="s">
        <v>195</v>
      </c>
      <c r="E26" s="6"/>
      <c r="F26" s="7"/>
      <c r="G26" s="17" t="s">
        <v>193</v>
      </c>
      <c r="H26" s="14">
        <v>24</v>
      </c>
      <c r="I26" s="9" t="s">
        <v>20</v>
      </c>
      <c r="J26" s="10" t="s">
        <v>204</v>
      </c>
      <c r="K26" s="11" t="s">
        <v>19</v>
      </c>
      <c r="L26" s="12" t="s">
        <v>8</v>
      </c>
      <c r="M26" s="13"/>
      <c r="N26" s="13"/>
      <c r="O26" s="7"/>
      <c r="P26" s="14" t="s">
        <v>19</v>
      </c>
      <c r="Q26" s="34">
        <v>10</v>
      </c>
      <c r="R26" s="35" t="s">
        <v>132</v>
      </c>
      <c r="S26" s="34" t="s">
        <v>133</v>
      </c>
      <c r="T26" s="40" t="s">
        <v>194</v>
      </c>
      <c r="U26" s="41" t="s">
        <v>189</v>
      </c>
    </row>
    <row r="27" spans="1:21" ht="15.75" customHeight="1" x14ac:dyDescent="0.2">
      <c r="A27" s="24" t="s">
        <v>15</v>
      </c>
      <c r="B27" s="37" t="s">
        <v>122</v>
      </c>
      <c r="C27" s="4" t="s">
        <v>133</v>
      </c>
      <c r="D27" s="23" t="s">
        <v>128</v>
      </c>
      <c r="E27" s="6"/>
      <c r="F27" s="7"/>
      <c r="G27" s="17" t="s">
        <v>10</v>
      </c>
      <c r="H27" s="14">
        <v>25</v>
      </c>
      <c r="I27" s="9" t="s">
        <v>20</v>
      </c>
      <c r="J27" s="10" t="s">
        <v>218</v>
      </c>
      <c r="K27" s="11" t="s">
        <v>20</v>
      </c>
      <c r="L27" s="12" t="s">
        <v>10</v>
      </c>
      <c r="M27" s="13"/>
      <c r="N27" s="13"/>
      <c r="O27" s="7"/>
      <c r="P27" s="14" t="s">
        <v>19</v>
      </c>
      <c r="Q27" s="34"/>
      <c r="R27" s="35"/>
      <c r="S27" s="34"/>
      <c r="T27" s="40"/>
      <c r="U27" s="41"/>
    </row>
    <row r="28" spans="1:21" ht="28.5" customHeight="1" x14ac:dyDescent="0.2">
      <c r="A28" s="24" t="s">
        <v>15</v>
      </c>
      <c r="B28" s="37" t="s">
        <v>122</v>
      </c>
      <c r="C28" s="4" t="s">
        <v>133</v>
      </c>
      <c r="D28" s="23" t="s">
        <v>129</v>
      </c>
      <c r="E28" s="6"/>
      <c r="F28" s="7"/>
      <c r="G28" s="17" t="s">
        <v>152</v>
      </c>
      <c r="H28" s="14">
        <v>26</v>
      </c>
      <c r="I28" s="9" t="s">
        <v>20</v>
      </c>
      <c r="J28" s="10" t="s">
        <v>219</v>
      </c>
      <c r="K28" s="11" t="s">
        <v>20</v>
      </c>
      <c r="L28" s="12" t="s">
        <v>8</v>
      </c>
      <c r="M28" s="13"/>
      <c r="N28" s="13" t="s">
        <v>33</v>
      </c>
      <c r="O28" s="7"/>
      <c r="P28" s="14" t="s">
        <v>19</v>
      </c>
      <c r="Q28" s="38">
        <v>6</v>
      </c>
      <c r="R28" s="39" t="s">
        <v>211</v>
      </c>
      <c r="S28" s="38" t="s">
        <v>212</v>
      </c>
      <c r="T28" s="42" t="s">
        <v>214</v>
      </c>
      <c r="U28" s="43" t="s">
        <v>166</v>
      </c>
    </row>
    <row r="29" spans="1:21" hidden="1" x14ac:dyDescent="0.2">
      <c r="A29" s="24" t="s">
        <v>15</v>
      </c>
      <c r="B29" s="37" t="s">
        <v>122</v>
      </c>
      <c r="C29" s="4" t="s">
        <v>133</v>
      </c>
      <c r="D29" s="23" t="s">
        <v>130</v>
      </c>
      <c r="E29" s="6"/>
      <c r="F29" s="7"/>
      <c r="G29" s="17" t="s">
        <v>187</v>
      </c>
      <c r="H29" s="14">
        <v>27</v>
      </c>
      <c r="I29" s="9" t="s">
        <v>20</v>
      </c>
      <c r="J29" s="10" t="s">
        <v>220</v>
      </c>
      <c r="K29" s="11" t="s">
        <v>20</v>
      </c>
      <c r="L29" s="12" t="s">
        <v>8</v>
      </c>
      <c r="M29" s="13"/>
      <c r="N29" s="13" t="s">
        <v>83</v>
      </c>
      <c r="O29" s="7"/>
      <c r="P29" s="14" t="s">
        <v>20</v>
      </c>
      <c r="Q29" s="34">
        <v>6</v>
      </c>
      <c r="R29" s="35" t="s">
        <v>211</v>
      </c>
      <c r="S29" s="34" t="s">
        <v>212</v>
      </c>
      <c r="T29" s="40" t="s">
        <v>221</v>
      </c>
      <c r="U29" s="41" t="s">
        <v>166</v>
      </c>
    </row>
    <row r="30" spans="1:21" hidden="1" x14ac:dyDescent="0.2">
      <c r="A30" s="24"/>
      <c r="B30" s="37"/>
      <c r="C30" s="4"/>
      <c r="D30" s="5"/>
      <c r="E30" s="6"/>
      <c r="F30" s="7"/>
      <c r="G30" s="17"/>
      <c r="H30" s="7"/>
      <c r="I30" s="9"/>
      <c r="J30" s="10"/>
      <c r="K30" s="11"/>
      <c r="L30" s="12"/>
      <c r="M30" s="13"/>
      <c r="N30" s="13"/>
      <c r="O30" s="7"/>
      <c r="P30" s="14"/>
      <c r="Q30" s="34"/>
      <c r="R30" s="35"/>
      <c r="S30" s="34"/>
      <c r="T30" s="40"/>
      <c r="U30" s="41"/>
    </row>
    <row r="31" spans="1:21" hidden="1" x14ac:dyDescent="0.2">
      <c r="A31" s="24"/>
      <c r="B31" s="37"/>
      <c r="C31" s="4"/>
      <c r="D31" s="5"/>
      <c r="E31" s="6"/>
      <c r="F31" s="7"/>
      <c r="G31" s="8"/>
      <c r="H31" s="7"/>
      <c r="I31" s="9"/>
      <c r="J31" s="10"/>
      <c r="K31" s="11"/>
      <c r="L31" s="12"/>
      <c r="M31" s="13"/>
      <c r="N31" s="13"/>
      <c r="O31" s="7"/>
      <c r="P31" s="14"/>
      <c r="Q31" s="34"/>
      <c r="R31" s="35"/>
      <c r="S31" s="34"/>
      <c r="T31" s="40"/>
      <c r="U31" s="41"/>
    </row>
    <row r="32" spans="1:21" hidden="1" x14ac:dyDescent="0.2">
      <c r="A32" s="24"/>
      <c r="B32" s="6"/>
      <c r="C32" s="25"/>
      <c r="D32" s="5"/>
      <c r="E32" s="6"/>
      <c r="F32" s="7"/>
      <c r="G32" s="8"/>
      <c r="H32" s="7"/>
      <c r="I32" s="9"/>
      <c r="J32" s="10"/>
      <c r="K32" s="11"/>
      <c r="L32" s="12"/>
      <c r="M32" s="13"/>
      <c r="N32" s="13"/>
      <c r="O32" s="7"/>
      <c r="P32" s="14"/>
      <c r="Q32" s="34"/>
      <c r="R32" s="35"/>
      <c r="S32" s="34"/>
      <c r="T32" s="40"/>
      <c r="U32" s="41"/>
    </row>
    <row r="33" spans="1:21" hidden="1" x14ac:dyDescent="0.2">
      <c r="A33" s="24"/>
      <c r="B33" s="6"/>
      <c r="C33" s="25"/>
      <c r="D33" s="5"/>
      <c r="E33" s="6"/>
      <c r="F33" s="7"/>
      <c r="G33" s="8"/>
      <c r="H33" s="7"/>
      <c r="I33" s="9"/>
      <c r="J33" s="10"/>
      <c r="K33" s="11"/>
      <c r="L33" s="12"/>
      <c r="M33" s="13"/>
      <c r="N33" s="13"/>
      <c r="O33" s="7"/>
      <c r="P33" s="14"/>
      <c r="Q33" s="34"/>
      <c r="R33" s="35"/>
      <c r="S33" s="34"/>
      <c r="T33" s="40"/>
      <c r="U33" s="41"/>
    </row>
    <row r="34" spans="1:21" hidden="1" x14ac:dyDescent="0.2">
      <c r="A34" s="24"/>
      <c r="B34" s="6"/>
      <c r="C34" s="25"/>
      <c r="D34" s="5"/>
      <c r="E34" s="6"/>
      <c r="F34" s="7"/>
      <c r="G34" s="8"/>
      <c r="H34" s="7"/>
      <c r="I34" s="9"/>
      <c r="J34" s="10"/>
      <c r="K34" s="11"/>
      <c r="L34" s="12"/>
      <c r="M34" s="13"/>
      <c r="N34" s="13"/>
      <c r="O34" s="7"/>
      <c r="P34" s="14"/>
      <c r="Q34" s="34"/>
      <c r="R34" s="35"/>
      <c r="S34" s="34"/>
      <c r="T34" s="40"/>
      <c r="U34" s="41"/>
    </row>
    <row r="35" spans="1:21" hidden="1" x14ac:dyDescent="0.2">
      <c r="A35" s="24"/>
      <c r="B35" s="6"/>
      <c r="C35" s="25"/>
      <c r="D35" s="5"/>
      <c r="E35" s="6"/>
      <c r="F35" s="7"/>
      <c r="G35" s="8"/>
      <c r="H35" s="7"/>
      <c r="I35" s="9"/>
      <c r="J35" s="10"/>
      <c r="K35" s="11"/>
      <c r="L35" s="12"/>
      <c r="M35" s="13"/>
      <c r="N35" s="13"/>
      <c r="O35" s="7"/>
      <c r="P35" s="14"/>
      <c r="Q35" s="34"/>
      <c r="R35" s="35"/>
      <c r="S35" s="34"/>
      <c r="T35" s="40"/>
      <c r="U35" s="41"/>
    </row>
    <row r="36" spans="1:21" hidden="1" x14ac:dyDescent="0.2">
      <c r="A36" s="24"/>
      <c r="B36" s="6"/>
      <c r="C36" s="25"/>
      <c r="D36" s="5"/>
      <c r="E36" s="6"/>
      <c r="F36" s="7"/>
      <c r="G36" s="8"/>
      <c r="H36" s="7"/>
      <c r="I36" s="9"/>
      <c r="J36" s="10"/>
      <c r="K36" s="11"/>
      <c r="L36" s="12"/>
      <c r="M36" s="13"/>
      <c r="N36" s="13"/>
      <c r="O36" s="7"/>
      <c r="P36" s="14"/>
      <c r="Q36" s="34"/>
      <c r="R36" s="35"/>
      <c r="S36" s="34"/>
      <c r="T36" s="40"/>
      <c r="U36" s="41"/>
    </row>
    <row r="37" spans="1:21" hidden="1" x14ac:dyDescent="0.2">
      <c r="A37" s="26"/>
      <c r="B37" s="27"/>
      <c r="C37" s="27"/>
      <c r="D37" s="27"/>
      <c r="E37" s="27"/>
      <c r="F37" s="27"/>
      <c r="G37" s="28"/>
      <c r="H37" s="27"/>
      <c r="I37" s="26"/>
      <c r="J37" s="27"/>
      <c r="K37" s="26"/>
      <c r="L37" s="26"/>
      <c r="M37" s="26"/>
      <c r="N37" s="26"/>
      <c r="O37" s="27"/>
      <c r="P37" s="29"/>
      <c r="Q37" s="21"/>
      <c r="R37" s="21"/>
      <c r="S37" s="21"/>
      <c r="T37" s="45"/>
      <c r="U37" s="45"/>
    </row>
    <row r="38" spans="1:21" hidden="1" x14ac:dyDescent="0.2">
      <c r="A38" s="26"/>
      <c r="B38" s="27"/>
      <c r="C38" s="27"/>
      <c r="D38" s="27"/>
      <c r="E38" s="27"/>
      <c r="F38" s="27"/>
      <c r="G38" s="28"/>
      <c r="H38" s="27"/>
      <c r="I38" s="26"/>
      <c r="J38" s="27"/>
      <c r="K38" s="26"/>
      <c r="L38" s="26"/>
      <c r="M38" s="26"/>
      <c r="N38" s="26"/>
      <c r="O38" s="27"/>
      <c r="P38" s="29"/>
      <c r="Q38" s="21"/>
      <c r="R38" s="21"/>
      <c r="S38" s="21"/>
      <c r="T38" s="45"/>
      <c r="U38" s="45"/>
    </row>
    <row r="39" spans="1:21" hidden="1" x14ac:dyDescent="0.2">
      <c r="A39" s="26"/>
      <c r="B39" s="27"/>
      <c r="C39" s="27"/>
      <c r="D39" s="27"/>
      <c r="E39" s="27"/>
      <c r="F39" s="27"/>
      <c r="G39" s="28"/>
      <c r="H39" s="27"/>
      <c r="I39" s="26"/>
      <c r="J39" s="27"/>
      <c r="K39" s="26"/>
      <c r="L39" s="26"/>
      <c r="M39" s="26"/>
      <c r="N39" s="26"/>
      <c r="O39" s="27"/>
      <c r="P39" s="29"/>
      <c r="Q39" s="21"/>
      <c r="R39" s="21"/>
      <c r="S39" s="21"/>
      <c r="T39" s="45"/>
      <c r="U39" s="45"/>
    </row>
    <row r="40" spans="1:21" hidden="1" x14ac:dyDescent="0.2">
      <c r="A40" s="26"/>
      <c r="B40" s="27"/>
      <c r="C40" s="27"/>
      <c r="D40" s="27"/>
      <c r="E40" s="27"/>
      <c r="F40" s="27"/>
      <c r="G40" s="28"/>
      <c r="H40" s="27"/>
      <c r="I40" s="26"/>
      <c r="J40" s="27"/>
      <c r="K40" s="26"/>
      <c r="L40" s="26"/>
      <c r="M40" s="26"/>
      <c r="N40" s="26"/>
      <c r="O40" s="27"/>
      <c r="P40" s="29"/>
      <c r="Q40" s="21"/>
      <c r="R40" s="21"/>
      <c r="S40" s="21"/>
      <c r="T40" s="45"/>
      <c r="U40" s="45"/>
    </row>
    <row r="41" spans="1:21" hidden="1" x14ac:dyDescent="0.2">
      <c r="A41" s="26"/>
      <c r="B41" s="27"/>
      <c r="C41" s="27"/>
      <c r="D41" s="27"/>
      <c r="E41" s="27"/>
      <c r="F41" s="27"/>
      <c r="G41" s="28"/>
      <c r="H41" s="27"/>
      <c r="I41" s="26"/>
      <c r="J41" s="27"/>
      <c r="K41" s="26"/>
      <c r="L41" s="26"/>
      <c r="M41" s="26"/>
      <c r="N41" s="26"/>
      <c r="O41" s="27"/>
      <c r="P41" s="29"/>
      <c r="Q41" s="21"/>
      <c r="R41" s="21"/>
      <c r="S41" s="21"/>
      <c r="T41" s="45"/>
      <c r="U41" s="45"/>
    </row>
    <row r="42" spans="1:21" hidden="1" x14ac:dyDescent="0.2">
      <c r="A42" s="26"/>
      <c r="B42" s="27"/>
      <c r="C42" s="27"/>
      <c r="D42" s="27"/>
      <c r="E42" s="27"/>
      <c r="F42" s="27"/>
      <c r="G42" s="28"/>
      <c r="H42" s="27"/>
      <c r="I42" s="26"/>
      <c r="J42" s="27"/>
      <c r="K42" s="26"/>
      <c r="L42" s="26"/>
      <c r="M42" s="26"/>
      <c r="N42" s="26"/>
      <c r="O42" s="27"/>
      <c r="P42" s="29"/>
      <c r="Q42" s="21"/>
      <c r="R42" s="21"/>
      <c r="S42" s="21"/>
      <c r="T42" s="45"/>
      <c r="U42" s="45"/>
    </row>
    <row r="43" spans="1:21" hidden="1" x14ac:dyDescent="0.2">
      <c r="A43" s="26"/>
      <c r="B43" s="27"/>
      <c r="C43" s="27"/>
      <c r="D43" s="27"/>
      <c r="E43" s="27"/>
      <c r="F43" s="27"/>
      <c r="G43" s="28"/>
      <c r="H43" s="27"/>
      <c r="I43" s="26"/>
      <c r="J43" s="27"/>
      <c r="K43" s="26"/>
      <c r="L43" s="26"/>
      <c r="M43" s="26"/>
      <c r="N43" s="26"/>
      <c r="O43" s="27"/>
      <c r="P43" s="29"/>
      <c r="Q43" s="21"/>
      <c r="R43" s="21"/>
      <c r="S43" s="21"/>
      <c r="T43" s="45"/>
      <c r="U43" s="45"/>
    </row>
    <row r="44" spans="1:21" hidden="1" x14ac:dyDescent="0.2">
      <c r="A44" s="26"/>
      <c r="B44" s="27"/>
      <c r="C44" s="27"/>
      <c r="D44" s="27"/>
      <c r="E44" s="27"/>
      <c r="F44" s="27"/>
      <c r="G44" s="28"/>
      <c r="H44" s="27"/>
      <c r="I44" s="26"/>
      <c r="J44" s="27"/>
      <c r="K44" s="26"/>
      <c r="L44" s="26"/>
      <c r="M44" s="26"/>
      <c r="N44" s="26"/>
      <c r="O44" s="27"/>
      <c r="P44" s="29"/>
      <c r="Q44" s="21"/>
      <c r="R44" s="21"/>
      <c r="S44" s="21"/>
      <c r="T44" s="45"/>
      <c r="U44" s="45"/>
    </row>
    <row r="45" spans="1:21" hidden="1" x14ac:dyDescent="0.2">
      <c r="A45" s="26"/>
      <c r="B45" s="27"/>
      <c r="C45" s="27"/>
      <c r="D45" s="27"/>
      <c r="E45" s="27"/>
      <c r="F45" s="27"/>
      <c r="G45" s="28"/>
      <c r="H45" s="27"/>
      <c r="I45" s="26"/>
      <c r="J45" s="27"/>
      <c r="K45" s="26"/>
      <c r="L45" s="26"/>
      <c r="M45" s="26"/>
      <c r="N45" s="26"/>
      <c r="O45" s="27"/>
      <c r="P45" s="29"/>
      <c r="Q45" s="21"/>
      <c r="R45" s="21"/>
      <c r="S45" s="21"/>
      <c r="T45" s="45"/>
      <c r="U45" s="45"/>
    </row>
    <row r="46" spans="1:21" hidden="1" x14ac:dyDescent="0.2">
      <c r="A46" s="26"/>
      <c r="B46" s="27"/>
      <c r="C46" s="27"/>
      <c r="D46" s="27"/>
      <c r="E46" s="27"/>
      <c r="F46" s="27"/>
      <c r="G46" s="28"/>
      <c r="H46" s="27"/>
      <c r="I46" s="26"/>
      <c r="J46" s="27"/>
      <c r="K46" s="26"/>
      <c r="L46" s="26"/>
      <c r="M46" s="26"/>
      <c r="N46" s="26"/>
      <c r="O46" s="27"/>
      <c r="P46" s="29"/>
      <c r="Q46" s="21"/>
      <c r="R46" s="21"/>
      <c r="S46" s="21"/>
      <c r="T46" s="45"/>
      <c r="U46" s="45"/>
    </row>
    <row r="47" spans="1:21" hidden="1" x14ac:dyDescent="0.2">
      <c r="A47" s="26"/>
      <c r="B47" s="27"/>
      <c r="C47" s="27"/>
      <c r="D47" s="27"/>
      <c r="E47" s="27"/>
      <c r="F47" s="27"/>
      <c r="G47" s="28"/>
      <c r="H47" s="27"/>
      <c r="I47" s="26"/>
      <c r="J47" s="27"/>
      <c r="K47" s="26"/>
      <c r="L47" s="26"/>
      <c r="M47" s="26"/>
      <c r="N47" s="26"/>
      <c r="O47" s="27"/>
      <c r="P47" s="29"/>
      <c r="Q47" s="21"/>
      <c r="R47" s="21"/>
      <c r="S47" s="21"/>
      <c r="T47" s="45"/>
      <c r="U47" s="45"/>
    </row>
    <row r="48" spans="1:21" hidden="1" x14ac:dyDescent="0.2">
      <c r="A48" s="26"/>
      <c r="B48" s="27"/>
      <c r="C48" s="27"/>
      <c r="D48" s="27"/>
      <c r="E48" s="27"/>
      <c r="F48" s="27"/>
      <c r="G48" s="28"/>
      <c r="H48" s="27"/>
      <c r="I48" s="26"/>
      <c r="J48" s="27"/>
      <c r="K48" s="26"/>
      <c r="L48" s="26"/>
      <c r="M48" s="26"/>
      <c r="N48" s="26"/>
      <c r="O48" s="27"/>
      <c r="P48" s="29"/>
      <c r="Q48" s="21"/>
      <c r="R48" s="21"/>
      <c r="S48" s="21"/>
      <c r="T48" s="45"/>
      <c r="U48" s="45"/>
    </row>
    <row r="49" spans="1:21" hidden="1" x14ac:dyDescent="0.2">
      <c r="A49" s="26"/>
      <c r="B49" s="27"/>
      <c r="C49" s="27"/>
      <c r="D49" s="27"/>
      <c r="E49" s="27"/>
      <c r="F49" s="27"/>
      <c r="G49" s="28"/>
      <c r="H49" s="27"/>
      <c r="I49" s="26"/>
      <c r="J49" s="27"/>
      <c r="K49" s="26"/>
      <c r="L49" s="26"/>
      <c r="M49" s="26"/>
      <c r="N49" s="26"/>
      <c r="O49" s="27"/>
      <c r="P49" s="29"/>
      <c r="Q49" s="21"/>
      <c r="R49" s="21"/>
      <c r="S49" s="21"/>
      <c r="T49" s="45"/>
      <c r="U49" s="45"/>
    </row>
    <row r="50" spans="1:21" hidden="1" x14ac:dyDescent="0.2">
      <c r="A50" s="26"/>
      <c r="B50" s="27"/>
      <c r="C50" s="27"/>
      <c r="D50" s="27"/>
      <c r="E50" s="27"/>
      <c r="F50" s="27"/>
      <c r="G50" s="28"/>
      <c r="H50" s="27"/>
      <c r="I50" s="26"/>
      <c r="J50" s="27"/>
      <c r="K50" s="26"/>
      <c r="L50" s="26"/>
      <c r="M50" s="26"/>
      <c r="N50" s="26"/>
      <c r="O50" s="27"/>
      <c r="P50" s="29"/>
      <c r="Q50" s="21"/>
      <c r="R50" s="21"/>
      <c r="S50" s="21"/>
      <c r="T50" s="45"/>
      <c r="U50" s="45"/>
    </row>
    <row r="51" spans="1:21" hidden="1" x14ac:dyDescent="0.2">
      <c r="A51" s="26"/>
      <c r="B51" s="27"/>
      <c r="C51" s="27"/>
      <c r="D51" s="27"/>
      <c r="E51" s="27"/>
      <c r="F51" s="27"/>
      <c r="G51" s="28"/>
      <c r="H51" s="27"/>
      <c r="I51" s="26"/>
      <c r="J51" s="27"/>
      <c r="K51" s="26"/>
      <c r="L51" s="26"/>
      <c r="M51" s="26"/>
      <c r="N51" s="26"/>
      <c r="O51" s="27"/>
      <c r="P51" s="29"/>
      <c r="Q51" s="21"/>
      <c r="R51" s="21"/>
      <c r="S51" s="21"/>
      <c r="T51" s="45"/>
      <c r="U51" s="45"/>
    </row>
    <row r="52" spans="1:21" hidden="1" x14ac:dyDescent="0.2">
      <c r="A52" s="26"/>
      <c r="B52" s="27"/>
      <c r="C52" s="27"/>
      <c r="D52" s="27"/>
      <c r="E52" s="27"/>
      <c r="F52" s="27"/>
      <c r="G52" s="28"/>
      <c r="H52" s="27"/>
      <c r="I52" s="26"/>
      <c r="J52" s="27"/>
      <c r="K52" s="26"/>
      <c r="L52" s="26"/>
      <c r="M52" s="26"/>
      <c r="N52" s="26"/>
      <c r="O52" s="27"/>
      <c r="P52" s="29"/>
      <c r="Q52" s="21"/>
      <c r="R52" s="21"/>
      <c r="S52" s="21"/>
      <c r="T52" s="45"/>
      <c r="U52" s="45"/>
    </row>
    <row r="53" spans="1:21" hidden="1" x14ac:dyDescent="0.2">
      <c r="A53" s="26"/>
      <c r="B53" s="27"/>
      <c r="C53" s="27"/>
      <c r="D53" s="27"/>
      <c r="E53" s="27"/>
      <c r="F53" s="27"/>
      <c r="G53" s="28"/>
      <c r="H53" s="27"/>
      <c r="I53" s="26"/>
      <c r="J53" s="27"/>
      <c r="K53" s="26"/>
      <c r="L53" s="26"/>
      <c r="M53" s="26"/>
      <c r="N53" s="26"/>
      <c r="O53" s="27"/>
      <c r="P53" s="29"/>
      <c r="Q53" s="21"/>
      <c r="R53" s="21"/>
      <c r="S53" s="21"/>
      <c r="T53" s="45"/>
      <c r="U53" s="45"/>
    </row>
    <row r="54" spans="1:21" hidden="1" x14ac:dyDescent="0.2">
      <c r="A54" s="26"/>
      <c r="B54" s="27"/>
      <c r="C54" s="27"/>
      <c r="D54" s="27"/>
      <c r="E54" s="27"/>
      <c r="F54" s="27"/>
      <c r="G54" s="28"/>
      <c r="H54" s="27"/>
      <c r="I54" s="26"/>
      <c r="J54" s="27"/>
      <c r="K54" s="26"/>
      <c r="L54" s="26"/>
      <c r="M54" s="26"/>
      <c r="N54" s="26"/>
      <c r="O54" s="27"/>
      <c r="P54" s="29"/>
      <c r="Q54" s="21"/>
      <c r="R54" s="21"/>
      <c r="S54" s="21"/>
      <c r="T54" s="45"/>
      <c r="U54" s="45"/>
    </row>
    <row r="55" spans="1:21" hidden="1" x14ac:dyDescent="0.2">
      <c r="A55" s="26"/>
      <c r="B55" s="27"/>
      <c r="C55" s="27"/>
      <c r="D55" s="27"/>
      <c r="E55" s="27"/>
      <c r="F55" s="27"/>
      <c r="G55" s="28"/>
      <c r="H55" s="27"/>
      <c r="I55" s="26"/>
      <c r="J55" s="27"/>
      <c r="K55" s="26"/>
      <c r="L55" s="26"/>
      <c r="M55" s="26"/>
      <c r="N55" s="26"/>
      <c r="O55" s="27"/>
      <c r="P55" s="29"/>
      <c r="Q55" s="21"/>
      <c r="R55" s="21"/>
      <c r="S55" s="21"/>
      <c r="T55" s="45"/>
      <c r="U55" s="45"/>
    </row>
    <row r="56" spans="1:21" hidden="1" x14ac:dyDescent="0.2">
      <c r="A56" s="26"/>
      <c r="B56" s="27"/>
      <c r="C56" s="27"/>
      <c r="D56" s="27"/>
      <c r="E56" s="27"/>
      <c r="F56" s="27"/>
      <c r="G56" s="28"/>
      <c r="H56" s="27"/>
      <c r="I56" s="26"/>
      <c r="J56" s="27"/>
      <c r="K56" s="26"/>
      <c r="L56" s="26"/>
      <c r="M56" s="26"/>
      <c r="N56" s="26"/>
      <c r="O56" s="27"/>
      <c r="P56" s="29"/>
      <c r="Q56" s="21"/>
      <c r="R56" s="21"/>
      <c r="S56" s="21"/>
      <c r="T56" s="45"/>
      <c r="U56" s="45"/>
    </row>
    <row r="57" spans="1:21" hidden="1" x14ac:dyDescent="0.2">
      <c r="A57" s="26"/>
      <c r="B57" s="27"/>
      <c r="C57" s="27"/>
      <c r="D57" s="27"/>
      <c r="E57" s="27"/>
      <c r="F57" s="27"/>
      <c r="G57" s="28"/>
      <c r="H57" s="27"/>
      <c r="I57" s="26"/>
      <c r="J57" s="27"/>
      <c r="K57" s="26"/>
      <c r="L57" s="26"/>
      <c r="M57" s="26"/>
      <c r="N57" s="26"/>
      <c r="O57" s="27"/>
      <c r="P57" s="29"/>
      <c r="Q57" s="21"/>
      <c r="R57" s="21"/>
      <c r="S57" s="21"/>
      <c r="T57" s="45"/>
      <c r="U57" s="45"/>
    </row>
    <row r="58" spans="1:21" hidden="1" x14ac:dyDescent="0.2">
      <c r="A58" s="26"/>
      <c r="B58" s="27"/>
      <c r="C58" s="27"/>
      <c r="D58" s="27"/>
      <c r="E58" s="27"/>
      <c r="F58" s="27"/>
      <c r="G58" s="28"/>
      <c r="H58" s="27"/>
      <c r="I58" s="26"/>
      <c r="J58" s="27"/>
      <c r="K58" s="26"/>
      <c r="L58" s="26"/>
      <c r="M58" s="26"/>
      <c r="N58" s="26"/>
      <c r="O58" s="27"/>
      <c r="P58" s="29"/>
      <c r="Q58" s="21"/>
      <c r="R58" s="21"/>
      <c r="S58" s="21"/>
      <c r="T58" s="45"/>
      <c r="U58" s="45"/>
    </row>
    <row r="59" spans="1:21" hidden="1" x14ac:dyDescent="0.2">
      <c r="A59" s="26"/>
      <c r="B59" s="27"/>
      <c r="C59" s="27"/>
      <c r="D59" s="27"/>
      <c r="E59" s="27"/>
      <c r="F59" s="27"/>
      <c r="G59" s="28"/>
      <c r="H59" s="27"/>
      <c r="I59" s="26"/>
      <c r="J59" s="27"/>
      <c r="K59" s="26"/>
      <c r="L59" s="26"/>
      <c r="M59" s="26"/>
      <c r="N59" s="26"/>
      <c r="O59" s="27"/>
      <c r="P59" s="29"/>
      <c r="Q59" s="21"/>
      <c r="R59" s="21"/>
      <c r="S59" s="21"/>
      <c r="T59" s="45"/>
      <c r="U59" s="45"/>
    </row>
    <row r="60" spans="1:21" s="22" customFormat="1" hidden="1" x14ac:dyDescent="0.2">
      <c r="A60" s="26"/>
      <c r="B60" s="27"/>
      <c r="C60" s="27"/>
      <c r="D60" s="27"/>
      <c r="E60" s="27"/>
      <c r="F60" s="27"/>
      <c r="G60" s="28"/>
      <c r="H60" s="27"/>
      <c r="I60" s="26"/>
      <c r="J60" s="27"/>
      <c r="K60" s="26"/>
      <c r="L60" s="26"/>
      <c r="M60" s="26"/>
      <c r="N60" s="26"/>
      <c r="O60" s="27"/>
      <c r="P60" s="29"/>
      <c r="Q60" s="21"/>
      <c r="R60" s="21"/>
      <c r="S60" s="21"/>
      <c r="T60" s="45"/>
      <c r="U60" s="45"/>
    </row>
    <row r="61" spans="1:21" s="22" customFormat="1" hidden="1" x14ac:dyDescent="0.2">
      <c r="A61" s="26"/>
      <c r="B61" s="27"/>
      <c r="C61" s="27"/>
      <c r="D61" s="27"/>
      <c r="E61" s="27"/>
      <c r="F61" s="27"/>
      <c r="G61" s="28"/>
      <c r="H61" s="27"/>
      <c r="I61" s="26"/>
      <c r="J61" s="27"/>
      <c r="K61" s="26"/>
      <c r="L61" s="26"/>
      <c r="M61" s="26"/>
      <c r="N61" s="26"/>
      <c r="O61" s="27"/>
      <c r="P61" s="29"/>
      <c r="Q61" s="21"/>
      <c r="R61" s="21"/>
      <c r="S61" s="21"/>
      <c r="T61" s="45"/>
      <c r="U61" s="45"/>
    </row>
    <row r="62" spans="1:21" s="22" customFormat="1" hidden="1" x14ac:dyDescent="0.2">
      <c r="A62" s="26"/>
      <c r="B62" s="27"/>
      <c r="C62" s="27"/>
      <c r="D62" s="27"/>
      <c r="E62" s="27"/>
      <c r="F62" s="27"/>
      <c r="G62" s="28"/>
      <c r="H62" s="27"/>
      <c r="I62" s="26"/>
      <c r="J62" s="27"/>
      <c r="K62" s="26"/>
      <c r="L62" s="26"/>
      <c r="M62" s="26"/>
      <c r="N62" s="26"/>
      <c r="O62" s="27"/>
      <c r="P62" s="29"/>
      <c r="Q62" s="21"/>
      <c r="R62" s="21"/>
      <c r="S62" s="21"/>
      <c r="T62" s="45"/>
      <c r="U62" s="45"/>
    </row>
    <row r="63" spans="1:21" s="22" customFormat="1" hidden="1" x14ac:dyDescent="0.2">
      <c r="A63" s="26"/>
      <c r="B63" s="27"/>
      <c r="C63" s="27"/>
      <c r="D63" s="27"/>
      <c r="E63" s="27"/>
      <c r="F63" s="27"/>
      <c r="G63" s="28"/>
      <c r="H63" s="27"/>
      <c r="I63" s="26"/>
      <c r="J63" s="27"/>
      <c r="K63" s="26"/>
      <c r="L63" s="26"/>
      <c r="M63" s="26"/>
      <c r="N63" s="26"/>
      <c r="O63" s="27"/>
      <c r="P63" s="29"/>
      <c r="Q63" s="21"/>
      <c r="R63" s="21"/>
      <c r="S63" s="21"/>
      <c r="T63" s="45"/>
      <c r="U63" s="45"/>
    </row>
    <row r="64" spans="1:21" s="22" customFormat="1" hidden="1" x14ac:dyDescent="0.2">
      <c r="G64" s="30"/>
      <c r="P64" s="31"/>
      <c r="Q64" s="15"/>
      <c r="R64" s="15"/>
      <c r="S64" s="15"/>
      <c r="T64" s="46"/>
      <c r="U64" s="46"/>
    </row>
    <row r="65" spans="1:21" s="22" customFormat="1" hidden="1" x14ac:dyDescent="0.2">
      <c r="G65" s="30"/>
      <c r="P65" s="31"/>
      <c r="Q65" s="15"/>
      <c r="R65" s="15"/>
      <c r="S65" s="15"/>
      <c r="T65" s="46"/>
      <c r="U65" s="46"/>
    </row>
    <row r="66" spans="1:21" s="22" customFormat="1" hidden="1" x14ac:dyDescent="0.2">
      <c r="G66" s="30"/>
      <c r="P66" s="31"/>
      <c r="Q66" s="15"/>
      <c r="R66" s="15"/>
      <c r="S66" s="15"/>
      <c r="T66" s="46"/>
      <c r="U66" s="46"/>
    </row>
    <row r="67" spans="1:21" s="22" customFormat="1" hidden="1" x14ac:dyDescent="0.2">
      <c r="G67" s="30"/>
      <c r="P67" s="31"/>
      <c r="Q67" s="15"/>
      <c r="R67" s="15"/>
      <c r="S67" s="15"/>
      <c r="T67" s="46"/>
      <c r="U67" s="46"/>
    </row>
    <row r="68" spans="1:21" s="22" customFormat="1" hidden="1" x14ac:dyDescent="0.2">
      <c r="G68" s="30"/>
      <c r="P68" s="31"/>
      <c r="Q68" s="15"/>
      <c r="R68" s="15"/>
      <c r="S68" s="15"/>
      <c r="T68" s="46"/>
      <c r="U68" s="46"/>
    </row>
    <row r="69" spans="1:21" s="22" customFormat="1" hidden="1" x14ac:dyDescent="0.2">
      <c r="G69" s="30"/>
      <c r="P69" s="31"/>
      <c r="Q69" s="15"/>
      <c r="R69" s="15"/>
      <c r="S69" s="15"/>
      <c r="T69" s="46"/>
      <c r="U69" s="46"/>
    </row>
    <row r="70" spans="1:21" s="22" customFormat="1" hidden="1" x14ac:dyDescent="0.2">
      <c r="G70" s="30"/>
      <c r="P70" s="31"/>
      <c r="Q70" s="15"/>
      <c r="R70" s="15"/>
      <c r="S70" s="15"/>
      <c r="T70" s="46"/>
      <c r="U70" s="46"/>
    </row>
    <row r="71" spans="1:21" s="22" customFormat="1" hidden="1" x14ac:dyDescent="0.2">
      <c r="G71" s="30"/>
      <c r="P71" s="31"/>
      <c r="Q71" s="15"/>
      <c r="R71" s="15"/>
      <c r="S71" s="15"/>
      <c r="T71" s="46"/>
      <c r="U71" s="46"/>
    </row>
    <row r="72" spans="1:21" s="22" customFormat="1" hidden="1" x14ac:dyDescent="0.2">
      <c r="G72" s="30"/>
      <c r="P72" s="31"/>
      <c r="Q72" s="15"/>
      <c r="R72" s="15"/>
      <c r="S72" s="15"/>
      <c r="T72" s="46"/>
      <c r="U72" s="46"/>
    </row>
    <row r="73" spans="1:21" s="22" customFormat="1" hidden="1" x14ac:dyDescent="0.2">
      <c r="G73" s="30"/>
      <c r="P73" s="31"/>
      <c r="Q73" s="15"/>
      <c r="R73" s="15"/>
      <c r="S73" s="15"/>
      <c r="T73" s="46"/>
      <c r="U73" s="46"/>
    </row>
    <row r="74" spans="1:21" s="22" customFormat="1" hidden="1" x14ac:dyDescent="0.2">
      <c r="G74" s="30"/>
      <c r="P74" s="31"/>
      <c r="Q74" s="15"/>
      <c r="R74" s="15"/>
      <c r="S74" s="15"/>
      <c r="T74" s="46"/>
      <c r="U74" s="46"/>
    </row>
    <row r="75" spans="1:21" s="22" customFormat="1" hidden="1" x14ac:dyDescent="0.2">
      <c r="G75" s="30"/>
      <c r="P75" s="31"/>
      <c r="Q75" s="15"/>
      <c r="R75" s="15"/>
      <c r="S75" s="15"/>
      <c r="T75" s="46"/>
      <c r="U75" s="46"/>
    </row>
    <row r="76" spans="1:21" s="22" customFormat="1" hidden="1" x14ac:dyDescent="0.2">
      <c r="G76" s="30"/>
      <c r="P76" s="31"/>
      <c r="Q76" s="15"/>
      <c r="R76" s="15"/>
      <c r="S76" s="15"/>
      <c r="T76" s="46"/>
      <c r="U76" s="46"/>
    </row>
    <row r="77" spans="1:21" s="22" customFormat="1" hidden="1" x14ac:dyDescent="0.2">
      <c r="G77" s="30"/>
      <c r="P77" s="31"/>
      <c r="Q77" s="15"/>
      <c r="R77" s="15"/>
      <c r="S77" s="15"/>
      <c r="T77" s="46"/>
      <c r="U77" s="46"/>
    </row>
    <row r="78" spans="1:21" s="22" customFormat="1" hidden="1" x14ac:dyDescent="0.2">
      <c r="A78" s="22" t="s">
        <v>92</v>
      </c>
      <c r="G78" s="30"/>
      <c r="P78" s="31"/>
      <c r="Q78" s="15"/>
      <c r="R78" s="15"/>
      <c r="S78" s="15"/>
      <c r="T78" s="46"/>
      <c r="U78" s="46"/>
    </row>
    <row r="79" spans="1:21" s="22" customFormat="1" hidden="1" x14ac:dyDescent="0.2">
      <c r="A79" s="22" t="s">
        <v>93</v>
      </c>
      <c r="G79" s="30"/>
      <c r="P79" s="31"/>
      <c r="Q79" s="15"/>
      <c r="R79" s="15"/>
      <c r="S79" s="15"/>
      <c r="T79" s="46"/>
      <c r="U79" s="46"/>
    </row>
    <row r="80" spans="1:21" s="22" customFormat="1" hidden="1" x14ac:dyDescent="0.2">
      <c r="A80" s="22" t="s">
        <v>94</v>
      </c>
      <c r="G80" s="30"/>
      <c r="P80" s="31"/>
      <c r="Q80" s="15"/>
      <c r="R80" s="15"/>
      <c r="S80" s="15"/>
      <c r="T80" s="46"/>
      <c r="U80" s="46"/>
    </row>
    <row r="81" spans="1:21" s="22" customFormat="1" hidden="1" x14ac:dyDescent="0.2">
      <c r="A81" s="22" t="s">
        <v>95</v>
      </c>
      <c r="G81" s="30"/>
      <c r="P81" s="31"/>
      <c r="Q81" s="15"/>
      <c r="R81" s="15"/>
      <c r="S81" s="15"/>
      <c r="T81" s="46"/>
      <c r="U81" s="46"/>
    </row>
    <row r="82" spans="1:21" s="22" customFormat="1" hidden="1" x14ac:dyDescent="0.2">
      <c r="A82" s="22" t="s">
        <v>96</v>
      </c>
      <c r="G82" s="30"/>
      <c r="P82" s="31"/>
      <c r="Q82" s="15"/>
      <c r="R82" s="15"/>
      <c r="S82" s="15"/>
      <c r="T82" s="46"/>
      <c r="U82" s="46"/>
    </row>
    <row r="83" spans="1:21" s="22" customFormat="1" hidden="1" x14ac:dyDescent="0.2">
      <c r="A83" s="22" t="s">
        <v>97</v>
      </c>
      <c r="G83" s="30"/>
      <c r="P83" s="31"/>
      <c r="Q83" s="15"/>
      <c r="R83" s="15"/>
      <c r="S83" s="15"/>
      <c r="T83" s="46"/>
      <c r="U83" s="46"/>
    </row>
    <row r="84" spans="1:21" s="22" customFormat="1" hidden="1" x14ac:dyDescent="0.2">
      <c r="A84" s="22" t="s">
        <v>99</v>
      </c>
      <c r="G84" s="30"/>
      <c r="P84" s="31"/>
      <c r="Q84" s="15"/>
      <c r="R84" s="15"/>
      <c r="S84" s="15"/>
      <c r="T84" s="46"/>
      <c r="U84" s="46"/>
    </row>
    <row r="85" spans="1:21" s="22" customFormat="1" hidden="1" x14ac:dyDescent="0.2">
      <c r="A85" s="22" t="s">
        <v>98</v>
      </c>
      <c r="G85" s="30"/>
      <c r="P85" s="31"/>
      <c r="Q85" s="15"/>
      <c r="R85" s="15"/>
      <c r="S85" s="15"/>
      <c r="T85" s="46"/>
      <c r="U85" s="46"/>
    </row>
    <row r="86" spans="1:21" s="22" customFormat="1" hidden="1" x14ac:dyDescent="0.2">
      <c r="A86" s="22" t="s">
        <v>100</v>
      </c>
      <c r="G86" s="30"/>
      <c r="P86" s="31"/>
      <c r="Q86" s="15"/>
      <c r="R86" s="15"/>
      <c r="S86" s="15"/>
      <c r="T86" s="46"/>
      <c r="U86" s="46"/>
    </row>
    <row r="87" spans="1:21" s="22" customFormat="1" hidden="1" x14ac:dyDescent="0.2">
      <c r="A87" s="22" t="s">
        <v>101</v>
      </c>
      <c r="G87" s="30"/>
      <c r="P87" s="31"/>
      <c r="Q87" s="15"/>
      <c r="R87" s="15"/>
      <c r="S87" s="15"/>
      <c r="T87" s="46"/>
      <c r="U87" s="46"/>
    </row>
    <row r="88" spans="1:21" s="22" customFormat="1" hidden="1" x14ac:dyDescent="0.2">
      <c r="A88" s="22" t="s">
        <v>102</v>
      </c>
      <c r="G88" s="30"/>
      <c r="P88" s="31"/>
      <c r="Q88" s="15"/>
      <c r="R88" s="15"/>
      <c r="S88" s="15"/>
      <c r="T88" s="46"/>
      <c r="U88" s="46"/>
    </row>
    <row r="89" spans="1:21" s="22" customFormat="1" hidden="1" x14ac:dyDescent="0.2">
      <c r="A89" s="22" t="s">
        <v>103</v>
      </c>
      <c r="G89" s="30"/>
      <c r="P89" s="31"/>
      <c r="Q89" s="15"/>
      <c r="R89" s="15"/>
      <c r="S89" s="15"/>
      <c r="T89" s="46"/>
      <c r="U89" s="46"/>
    </row>
    <row r="90" spans="1:21" s="22" customFormat="1" hidden="1" x14ac:dyDescent="0.2">
      <c r="A90" s="22" t="s">
        <v>104</v>
      </c>
      <c r="G90" s="30"/>
      <c r="P90" s="31"/>
      <c r="Q90" s="15"/>
      <c r="R90" s="15"/>
      <c r="S90" s="15"/>
      <c r="T90" s="46"/>
      <c r="U90" s="46"/>
    </row>
    <row r="91" spans="1:21" s="22" customFormat="1" hidden="1" x14ac:dyDescent="0.2">
      <c r="A91" s="22" t="s">
        <v>105</v>
      </c>
      <c r="G91" s="30"/>
      <c r="P91" s="31"/>
      <c r="Q91" s="15"/>
      <c r="R91" s="15"/>
      <c r="S91" s="15"/>
      <c r="T91" s="46"/>
      <c r="U91" s="46"/>
    </row>
    <row r="92" spans="1:21" s="22" customFormat="1" hidden="1" x14ac:dyDescent="0.2">
      <c r="A92" s="22" t="s">
        <v>106</v>
      </c>
      <c r="G92" s="30"/>
      <c r="P92" s="31"/>
      <c r="Q92" s="15"/>
      <c r="R92" s="15"/>
      <c r="S92" s="15"/>
      <c r="T92" s="46"/>
      <c r="U92" s="46"/>
    </row>
    <row r="93" spans="1:21" s="22" customFormat="1" hidden="1" x14ac:dyDescent="0.2">
      <c r="A93" s="22" t="s">
        <v>65</v>
      </c>
      <c r="G93" s="30"/>
      <c r="P93" s="31"/>
      <c r="Q93" s="15"/>
      <c r="R93" s="15"/>
      <c r="S93" s="15"/>
      <c r="T93" s="46"/>
      <c r="U93" s="46"/>
    </row>
    <row r="94" spans="1:21" s="22" customFormat="1" hidden="1" x14ac:dyDescent="0.2">
      <c r="A94" s="22" t="s">
        <v>66</v>
      </c>
      <c r="G94" s="30"/>
      <c r="P94" s="31"/>
      <c r="Q94" s="15"/>
      <c r="R94" s="15"/>
      <c r="S94" s="15"/>
      <c r="T94" s="46"/>
      <c r="U94" s="46"/>
    </row>
    <row r="95" spans="1:21" s="22" customFormat="1" hidden="1" x14ac:dyDescent="0.2">
      <c r="A95" s="22" t="s">
        <v>67</v>
      </c>
      <c r="G95" s="30"/>
      <c r="P95" s="31"/>
      <c r="Q95" s="15"/>
      <c r="R95" s="15"/>
      <c r="S95" s="15"/>
      <c r="T95" s="46"/>
      <c r="U95" s="46"/>
    </row>
    <row r="96" spans="1:21" s="22" customFormat="1" hidden="1" x14ac:dyDescent="0.2">
      <c r="A96" s="22" t="s">
        <v>68</v>
      </c>
      <c r="G96" s="30"/>
      <c r="P96" s="31"/>
      <c r="Q96" s="15"/>
      <c r="R96" s="15"/>
      <c r="S96" s="15"/>
      <c r="T96" s="46"/>
      <c r="U96" s="46"/>
    </row>
    <row r="97" spans="1:21" s="22" customFormat="1" hidden="1" x14ac:dyDescent="0.2">
      <c r="A97" s="22" t="s">
        <v>69</v>
      </c>
      <c r="G97" s="30"/>
      <c r="P97" s="31"/>
      <c r="Q97" s="15"/>
      <c r="R97" s="15"/>
      <c r="S97" s="15"/>
      <c r="T97" s="46"/>
      <c r="U97" s="46"/>
    </row>
    <row r="98" spans="1:21" s="22" customFormat="1" hidden="1" x14ac:dyDescent="0.2">
      <c r="A98" s="22" t="s">
        <v>70</v>
      </c>
      <c r="G98" s="30"/>
      <c r="P98" s="31"/>
      <c r="Q98" s="15"/>
      <c r="R98" s="15"/>
      <c r="S98" s="15"/>
      <c r="T98" s="46"/>
      <c r="U98" s="46"/>
    </row>
    <row r="99" spans="1:21" s="22" customFormat="1" hidden="1" x14ac:dyDescent="0.2">
      <c r="A99" s="22" t="s">
        <v>71</v>
      </c>
      <c r="G99" s="30"/>
      <c r="P99" s="31"/>
      <c r="Q99" s="15"/>
      <c r="R99" s="15"/>
      <c r="S99" s="15"/>
      <c r="T99" s="46"/>
      <c r="U99" s="46"/>
    </row>
    <row r="100" spans="1:21" s="22" customFormat="1" hidden="1" x14ac:dyDescent="0.2">
      <c r="A100" s="22" t="s">
        <v>72</v>
      </c>
      <c r="G100" s="30"/>
      <c r="P100" s="31"/>
      <c r="Q100" s="15"/>
      <c r="R100" s="15"/>
      <c r="S100" s="15"/>
      <c r="T100" s="46"/>
      <c r="U100" s="46"/>
    </row>
    <row r="101" spans="1:21" s="22" customFormat="1" hidden="1" x14ac:dyDescent="0.2">
      <c r="A101" s="22" t="s">
        <v>73</v>
      </c>
      <c r="G101" s="30"/>
      <c r="P101" s="31"/>
      <c r="Q101" s="15"/>
      <c r="R101" s="15"/>
      <c r="S101" s="15"/>
      <c r="T101" s="46"/>
      <c r="U101" s="46"/>
    </row>
    <row r="102" spans="1:21" s="22" customFormat="1" hidden="1" x14ac:dyDescent="0.2">
      <c r="A102" s="22" t="s">
        <v>74</v>
      </c>
      <c r="G102" s="30"/>
      <c r="P102" s="31"/>
      <c r="Q102" s="15"/>
      <c r="R102" s="15"/>
      <c r="S102" s="15"/>
      <c r="T102" s="46"/>
      <c r="U102" s="46"/>
    </row>
    <row r="103" spans="1:21" s="22" customFormat="1" hidden="1" x14ac:dyDescent="0.2">
      <c r="A103" s="22" t="s">
        <v>75</v>
      </c>
      <c r="G103" s="30"/>
      <c r="P103" s="31"/>
      <c r="Q103" s="15"/>
      <c r="R103" s="15"/>
      <c r="S103" s="15"/>
      <c r="T103" s="46"/>
      <c r="U103" s="46"/>
    </row>
    <row r="104" spans="1:21" s="22" customFormat="1" hidden="1" x14ac:dyDescent="0.2">
      <c r="A104" s="22" t="s">
        <v>76</v>
      </c>
      <c r="G104" s="30"/>
      <c r="P104" s="31"/>
      <c r="Q104" s="15"/>
      <c r="R104" s="15"/>
      <c r="S104" s="15"/>
      <c r="T104" s="46"/>
      <c r="U104" s="46"/>
    </row>
    <row r="105" spans="1:21" s="22" customFormat="1" hidden="1" x14ac:dyDescent="0.2">
      <c r="A105" s="22" t="s">
        <v>77</v>
      </c>
      <c r="G105" s="30"/>
      <c r="P105" s="31"/>
      <c r="Q105" s="15"/>
      <c r="R105" s="15"/>
      <c r="S105" s="15"/>
      <c r="T105" s="46"/>
      <c r="U105" s="46"/>
    </row>
    <row r="106" spans="1:21" s="22" customFormat="1" hidden="1" x14ac:dyDescent="0.2">
      <c r="A106" s="22" t="s">
        <v>78</v>
      </c>
      <c r="G106" s="30"/>
      <c r="P106" s="31"/>
      <c r="Q106" s="15"/>
      <c r="R106" s="15"/>
      <c r="S106" s="15"/>
      <c r="T106" s="46"/>
      <c r="U106" s="46"/>
    </row>
    <row r="107" spans="1:21" s="22" customFormat="1" hidden="1" x14ac:dyDescent="0.2">
      <c r="A107" s="22" t="s">
        <v>79</v>
      </c>
      <c r="G107" s="30"/>
      <c r="P107" s="31"/>
      <c r="Q107" s="15"/>
      <c r="R107" s="15"/>
      <c r="S107" s="15"/>
      <c r="T107" s="46"/>
      <c r="U107" s="46"/>
    </row>
    <row r="108" spans="1:21" s="22" customFormat="1" hidden="1" x14ac:dyDescent="0.2">
      <c r="A108" s="22" t="s">
        <v>80</v>
      </c>
      <c r="G108" s="30"/>
      <c r="P108" s="31"/>
      <c r="Q108" s="15"/>
      <c r="R108" s="15"/>
      <c r="S108" s="15"/>
      <c r="T108" s="46"/>
      <c r="U108" s="46"/>
    </row>
    <row r="109" spans="1:21" s="22" customFormat="1" hidden="1" x14ac:dyDescent="0.2">
      <c r="A109" s="22" t="s">
        <v>81</v>
      </c>
      <c r="G109" s="30"/>
      <c r="P109" s="31"/>
      <c r="Q109" s="15"/>
      <c r="R109" s="15"/>
      <c r="S109" s="15"/>
      <c r="T109" s="46"/>
      <c r="U109" s="46"/>
    </row>
    <row r="110" spans="1:21" s="22" customFormat="1" hidden="1" x14ac:dyDescent="0.2">
      <c r="A110" s="22" t="s">
        <v>82</v>
      </c>
      <c r="G110" s="30"/>
      <c r="P110" s="31"/>
      <c r="Q110" s="15"/>
      <c r="R110" s="15"/>
      <c r="S110" s="15"/>
      <c r="T110" s="46"/>
      <c r="U110" s="46"/>
    </row>
    <row r="111" spans="1:21" s="22" customFormat="1" hidden="1" x14ac:dyDescent="0.2">
      <c r="A111" s="22" t="s">
        <v>83</v>
      </c>
      <c r="G111" s="30"/>
      <c r="P111" s="31"/>
      <c r="Q111" s="15"/>
      <c r="R111" s="15"/>
      <c r="S111" s="15"/>
      <c r="T111" s="46"/>
      <c r="U111" s="46"/>
    </row>
    <row r="112" spans="1:21" s="22" customFormat="1" hidden="1" x14ac:dyDescent="0.2">
      <c r="A112" s="22" t="s">
        <v>84</v>
      </c>
      <c r="G112" s="30"/>
      <c r="P112" s="31"/>
      <c r="Q112" s="15"/>
      <c r="R112" s="15"/>
      <c r="S112" s="15"/>
      <c r="T112" s="46"/>
      <c r="U112" s="46"/>
    </row>
    <row r="113" spans="1:21" s="22" customFormat="1" hidden="1" x14ac:dyDescent="0.2">
      <c r="A113" s="22" t="s">
        <v>116</v>
      </c>
      <c r="G113" s="30"/>
      <c r="P113" s="31"/>
      <c r="Q113" s="15"/>
      <c r="R113" s="15"/>
      <c r="S113" s="15"/>
      <c r="T113" s="46"/>
      <c r="U113" s="46"/>
    </row>
    <row r="114" spans="1:21" s="22" customFormat="1" hidden="1" x14ac:dyDescent="0.2">
      <c r="A114" s="22" t="s">
        <v>115</v>
      </c>
      <c r="G114" s="30"/>
      <c r="P114" s="31"/>
      <c r="Q114" s="15"/>
      <c r="R114" s="15"/>
      <c r="S114" s="15"/>
      <c r="T114" s="46"/>
      <c r="U114" s="46"/>
    </row>
    <row r="115" spans="1:21" s="22" customFormat="1" hidden="1" x14ac:dyDescent="0.2">
      <c r="G115" s="30"/>
      <c r="P115" s="31"/>
      <c r="Q115" s="15"/>
      <c r="R115" s="15"/>
      <c r="S115" s="15"/>
      <c r="T115" s="46"/>
      <c r="U115" s="46"/>
    </row>
    <row r="116" spans="1:21" s="22" customFormat="1" hidden="1" x14ac:dyDescent="0.2">
      <c r="G116" s="30"/>
      <c r="P116" s="31"/>
      <c r="Q116" s="15"/>
      <c r="R116" s="15"/>
      <c r="S116" s="15"/>
      <c r="T116" s="46"/>
      <c r="U116" s="46"/>
    </row>
    <row r="117" spans="1:21" s="22" customFormat="1" hidden="1" x14ac:dyDescent="0.2">
      <c r="G117" s="30"/>
      <c r="P117" s="31"/>
      <c r="Q117" s="15"/>
      <c r="R117" s="15"/>
      <c r="S117" s="15"/>
      <c r="T117" s="46"/>
      <c r="U117" s="46"/>
    </row>
    <row r="118" spans="1:21" s="22" customFormat="1" hidden="1" x14ac:dyDescent="0.2">
      <c r="G118" s="30"/>
      <c r="P118" s="31"/>
      <c r="Q118" s="15"/>
      <c r="R118" s="15"/>
      <c r="S118" s="15"/>
      <c r="T118" s="46"/>
      <c r="U118" s="46"/>
    </row>
    <row r="119" spans="1:21" s="22" customFormat="1" hidden="1" x14ac:dyDescent="0.2">
      <c r="G119" s="30"/>
      <c r="P119" s="31"/>
      <c r="Q119" s="15"/>
      <c r="R119" s="15"/>
      <c r="S119" s="15"/>
      <c r="T119" s="46"/>
      <c r="U119" s="46"/>
    </row>
    <row r="120" spans="1:21" s="22" customFormat="1" hidden="1" x14ac:dyDescent="0.2">
      <c r="G120" s="30"/>
      <c r="P120" s="31"/>
      <c r="Q120" s="15"/>
      <c r="R120" s="15"/>
      <c r="S120" s="15"/>
      <c r="T120" s="46"/>
      <c r="U120" s="46"/>
    </row>
    <row r="121" spans="1:21" s="22" customFormat="1" hidden="1" x14ac:dyDescent="0.2">
      <c r="G121" s="30"/>
      <c r="P121" s="31"/>
      <c r="Q121" s="15"/>
      <c r="R121" s="15"/>
      <c r="S121" s="15"/>
      <c r="T121" s="46"/>
      <c r="U121" s="46"/>
    </row>
    <row r="122" spans="1:21" s="22" customFormat="1" hidden="1" x14ac:dyDescent="0.2">
      <c r="G122" s="30"/>
      <c r="P122" s="31"/>
      <c r="Q122" s="15"/>
      <c r="R122" s="15"/>
      <c r="S122" s="15"/>
      <c r="T122" s="46"/>
      <c r="U122" s="46"/>
    </row>
    <row r="123" spans="1:21" s="22" customFormat="1" hidden="1" x14ac:dyDescent="0.2">
      <c r="G123" s="30"/>
      <c r="P123" s="31"/>
      <c r="Q123" s="15"/>
      <c r="R123" s="15"/>
      <c r="S123" s="15"/>
      <c r="T123" s="46"/>
      <c r="U123" s="46"/>
    </row>
    <row r="124" spans="1:21" s="22" customFormat="1" hidden="1" x14ac:dyDescent="0.2">
      <c r="G124" s="30"/>
      <c r="P124" s="31"/>
      <c r="Q124" s="15"/>
      <c r="R124" s="15"/>
      <c r="S124" s="15"/>
      <c r="T124" s="46"/>
      <c r="U124" s="46"/>
    </row>
    <row r="125" spans="1:21" s="22" customFormat="1" hidden="1" x14ac:dyDescent="0.2">
      <c r="G125" s="30"/>
      <c r="P125" s="31"/>
      <c r="Q125" s="15"/>
      <c r="R125" s="15"/>
      <c r="S125" s="15"/>
      <c r="T125" s="46"/>
      <c r="U125" s="46"/>
    </row>
    <row r="126" spans="1:21" s="22" customFormat="1" hidden="1" x14ac:dyDescent="0.2">
      <c r="G126" s="30"/>
      <c r="P126" s="31"/>
      <c r="Q126" s="15"/>
      <c r="R126" s="15"/>
      <c r="S126" s="15"/>
      <c r="T126" s="46"/>
      <c r="U126" s="46"/>
    </row>
    <row r="127" spans="1:21" s="22" customFormat="1" hidden="1" x14ac:dyDescent="0.2">
      <c r="G127" s="30"/>
      <c r="P127" s="31"/>
      <c r="Q127" s="15"/>
      <c r="R127" s="15"/>
      <c r="S127" s="15"/>
      <c r="T127" s="46"/>
      <c r="U127" s="46"/>
    </row>
    <row r="128" spans="1:21" s="22" customFormat="1" hidden="1" x14ac:dyDescent="0.2">
      <c r="G128" s="30"/>
      <c r="P128" s="31"/>
      <c r="Q128" s="15"/>
      <c r="R128" s="15"/>
      <c r="S128" s="15"/>
      <c r="T128" s="46"/>
      <c r="U128" s="46"/>
    </row>
    <row r="129" spans="7:21" s="22" customFormat="1" hidden="1" x14ac:dyDescent="0.2">
      <c r="G129" s="30"/>
      <c r="P129" s="31"/>
      <c r="Q129" s="15"/>
      <c r="R129" s="15"/>
      <c r="S129" s="15"/>
      <c r="T129" s="46"/>
      <c r="U129" s="46"/>
    </row>
    <row r="130" spans="7:21" s="22" customFormat="1" hidden="1" x14ac:dyDescent="0.2">
      <c r="G130" s="30"/>
      <c r="P130" s="31"/>
      <c r="Q130" s="15"/>
      <c r="R130" s="15"/>
      <c r="S130" s="15"/>
      <c r="T130" s="46"/>
      <c r="U130" s="46"/>
    </row>
    <row r="131" spans="7:21" s="22" customFormat="1" hidden="1" x14ac:dyDescent="0.2">
      <c r="G131" s="30"/>
      <c r="P131" s="31"/>
      <c r="Q131" s="15"/>
      <c r="R131" s="15"/>
      <c r="S131" s="15"/>
      <c r="T131" s="46"/>
      <c r="U131" s="46"/>
    </row>
    <row r="132" spans="7:21" s="22" customFormat="1" hidden="1" x14ac:dyDescent="0.2">
      <c r="G132" s="30"/>
      <c r="P132" s="31"/>
      <c r="Q132" s="15"/>
      <c r="R132" s="15"/>
      <c r="S132" s="15"/>
      <c r="T132" s="46"/>
      <c r="U132" s="46"/>
    </row>
    <row r="133" spans="7:21" s="22" customFormat="1" hidden="1" x14ac:dyDescent="0.2">
      <c r="G133" s="30"/>
      <c r="P133" s="31"/>
      <c r="Q133" s="15"/>
      <c r="R133" s="15"/>
      <c r="S133" s="15"/>
      <c r="T133" s="46"/>
      <c r="U133" s="46"/>
    </row>
    <row r="134" spans="7:21" s="22" customFormat="1" hidden="1" x14ac:dyDescent="0.2">
      <c r="G134" s="30"/>
      <c r="P134" s="31"/>
      <c r="Q134" s="15"/>
      <c r="R134" s="15"/>
      <c r="S134" s="15"/>
      <c r="T134" s="46"/>
      <c r="U134" s="46"/>
    </row>
    <row r="135" spans="7:21" s="22" customFormat="1" hidden="1" x14ac:dyDescent="0.2">
      <c r="G135" s="30"/>
      <c r="P135" s="31"/>
      <c r="Q135" s="15"/>
      <c r="R135" s="15"/>
      <c r="S135" s="15"/>
      <c r="T135" s="46"/>
      <c r="U135" s="46"/>
    </row>
    <row r="136" spans="7:21" s="22" customFormat="1" hidden="1" x14ac:dyDescent="0.2">
      <c r="G136" s="30"/>
      <c r="P136" s="31"/>
      <c r="Q136" s="15"/>
      <c r="R136" s="15"/>
      <c r="S136" s="15"/>
      <c r="T136" s="46"/>
      <c r="U136" s="46"/>
    </row>
    <row r="137" spans="7:21" s="22" customFormat="1" hidden="1" x14ac:dyDescent="0.2">
      <c r="G137" s="30"/>
      <c r="P137" s="31"/>
      <c r="Q137" s="15"/>
      <c r="R137" s="15"/>
      <c r="S137" s="15"/>
      <c r="T137" s="46"/>
      <c r="U137" s="46"/>
    </row>
    <row r="138" spans="7:21" s="22" customFormat="1" hidden="1" x14ac:dyDescent="0.2">
      <c r="G138" s="30"/>
      <c r="P138" s="31"/>
      <c r="Q138" s="15"/>
      <c r="R138" s="15"/>
      <c r="S138" s="15"/>
      <c r="T138" s="46"/>
      <c r="U138" s="46"/>
    </row>
    <row r="139" spans="7:21" s="22" customFormat="1" hidden="1" x14ac:dyDescent="0.2">
      <c r="G139" s="30"/>
      <c r="P139" s="31"/>
      <c r="Q139" s="15"/>
      <c r="R139" s="15"/>
      <c r="S139" s="15"/>
      <c r="T139" s="46"/>
      <c r="U139" s="46"/>
    </row>
    <row r="140" spans="7:21" s="22" customFormat="1" hidden="1" x14ac:dyDescent="0.2">
      <c r="G140" s="30"/>
      <c r="P140" s="31"/>
      <c r="Q140" s="15"/>
      <c r="R140" s="15"/>
      <c r="S140" s="15"/>
      <c r="T140" s="46"/>
      <c r="U140" s="46"/>
    </row>
    <row r="141" spans="7:21" s="22" customFormat="1" hidden="1" x14ac:dyDescent="0.2">
      <c r="G141" s="30"/>
      <c r="P141" s="31"/>
      <c r="Q141" s="15"/>
      <c r="R141" s="15"/>
      <c r="S141" s="15"/>
      <c r="T141" s="46"/>
      <c r="U141" s="46"/>
    </row>
    <row r="142" spans="7:21" s="22" customFormat="1" hidden="1" x14ac:dyDescent="0.2">
      <c r="G142" s="30"/>
      <c r="P142" s="31"/>
      <c r="Q142" s="15"/>
      <c r="R142" s="15"/>
      <c r="S142" s="15"/>
      <c r="T142" s="46"/>
      <c r="U142" s="46"/>
    </row>
    <row r="143" spans="7:21" s="22" customFormat="1" hidden="1" x14ac:dyDescent="0.2">
      <c r="G143" s="30"/>
      <c r="P143" s="31"/>
      <c r="Q143" s="15"/>
      <c r="R143" s="15"/>
      <c r="S143" s="15"/>
      <c r="T143" s="46"/>
      <c r="U143" s="46"/>
    </row>
    <row r="144" spans="7:21" s="22" customFormat="1" hidden="1" x14ac:dyDescent="0.2">
      <c r="G144" s="30"/>
      <c r="P144" s="31"/>
      <c r="Q144" s="15"/>
      <c r="R144" s="15"/>
      <c r="S144" s="15"/>
      <c r="T144" s="46"/>
      <c r="U144" s="46"/>
    </row>
    <row r="145" spans="7:21" s="22" customFormat="1" hidden="1" x14ac:dyDescent="0.2">
      <c r="G145" s="30"/>
      <c r="P145" s="31"/>
      <c r="Q145" s="15"/>
      <c r="R145" s="15"/>
      <c r="S145" s="15"/>
      <c r="T145" s="46"/>
      <c r="U145" s="46"/>
    </row>
    <row r="146" spans="7:21" s="22" customFormat="1" hidden="1" x14ac:dyDescent="0.2">
      <c r="G146" s="30"/>
      <c r="P146" s="31"/>
      <c r="Q146" s="15"/>
      <c r="R146" s="15"/>
      <c r="S146" s="15"/>
      <c r="T146" s="46"/>
      <c r="U146" s="46"/>
    </row>
    <row r="147" spans="7:21" s="22" customFormat="1" hidden="1" x14ac:dyDescent="0.2">
      <c r="G147" s="30"/>
      <c r="P147" s="31"/>
      <c r="Q147" s="15"/>
      <c r="R147" s="15"/>
      <c r="S147" s="15"/>
      <c r="T147" s="46"/>
      <c r="U147" s="46"/>
    </row>
    <row r="148" spans="7:21" s="22" customFormat="1" hidden="1" x14ac:dyDescent="0.2">
      <c r="G148" s="30"/>
      <c r="P148" s="31"/>
      <c r="Q148" s="15"/>
      <c r="R148" s="15"/>
      <c r="S148" s="15"/>
      <c r="T148" s="46"/>
      <c r="U148" s="46"/>
    </row>
    <row r="149" spans="7:21" s="22" customFormat="1" hidden="1" x14ac:dyDescent="0.2">
      <c r="G149" s="30"/>
      <c r="P149" s="31"/>
      <c r="Q149" s="15"/>
      <c r="R149" s="15"/>
      <c r="S149" s="15"/>
      <c r="T149" s="46"/>
      <c r="U149" s="46"/>
    </row>
    <row r="150" spans="7:21" s="22" customFormat="1" hidden="1" x14ac:dyDescent="0.2">
      <c r="G150" s="30"/>
      <c r="P150" s="31"/>
      <c r="Q150" s="15"/>
      <c r="R150" s="15"/>
      <c r="S150" s="15"/>
      <c r="T150" s="46"/>
      <c r="U150" s="46"/>
    </row>
    <row r="151" spans="7:21" s="22" customFormat="1" hidden="1" x14ac:dyDescent="0.2">
      <c r="G151" s="30"/>
      <c r="P151" s="31"/>
      <c r="Q151" s="15"/>
      <c r="R151" s="15"/>
      <c r="S151" s="15"/>
      <c r="T151" s="46"/>
      <c r="U151" s="46"/>
    </row>
    <row r="152" spans="7:21" s="22" customFormat="1" hidden="1" x14ac:dyDescent="0.2">
      <c r="G152" s="30"/>
      <c r="P152" s="31"/>
      <c r="Q152" s="15"/>
      <c r="R152" s="15"/>
      <c r="S152" s="15"/>
      <c r="T152" s="46"/>
      <c r="U152" s="46"/>
    </row>
    <row r="153" spans="7:21" s="22" customFormat="1" hidden="1" x14ac:dyDescent="0.2">
      <c r="G153" s="30"/>
      <c r="P153" s="31"/>
      <c r="Q153" s="15"/>
      <c r="R153" s="15"/>
      <c r="S153" s="15"/>
      <c r="T153" s="46"/>
      <c r="U153" s="46"/>
    </row>
    <row r="154" spans="7:21" s="22" customFormat="1" hidden="1" x14ac:dyDescent="0.2">
      <c r="G154" s="30"/>
      <c r="P154" s="31"/>
      <c r="Q154" s="15"/>
      <c r="R154" s="15"/>
      <c r="S154" s="15"/>
      <c r="T154" s="46"/>
      <c r="U154" s="46"/>
    </row>
    <row r="155" spans="7:21" s="22" customFormat="1" hidden="1" x14ac:dyDescent="0.2">
      <c r="G155" s="30"/>
      <c r="P155" s="31"/>
      <c r="Q155" s="15"/>
      <c r="R155" s="15"/>
      <c r="S155" s="15"/>
      <c r="T155" s="46"/>
      <c r="U155" s="46"/>
    </row>
    <row r="156" spans="7:21" s="22" customFormat="1" hidden="1" x14ac:dyDescent="0.2">
      <c r="G156" s="30"/>
      <c r="P156" s="31"/>
      <c r="Q156" s="15"/>
      <c r="R156" s="15"/>
      <c r="S156" s="15"/>
      <c r="T156" s="46"/>
      <c r="U156" s="46"/>
    </row>
    <row r="157" spans="7:21" s="22" customFormat="1" hidden="1" x14ac:dyDescent="0.2">
      <c r="G157" s="30"/>
      <c r="P157" s="31"/>
      <c r="Q157" s="15"/>
      <c r="R157" s="15"/>
      <c r="S157" s="15"/>
      <c r="T157" s="46"/>
      <c r="U157" s="46"/>
    </row>
    <row r="158" spans="7:21" s="22" customFormat="1" hidden="1" x14ac:dyDescent="0.2">
      <c r="G158" s="30"/>
      <c r="P158" s="31"/>
      <c r="Q158" s="15"/>
      <c r="R158" s="15"/>
      <c r="S158" s="15"/>
      <c r="T158" s="46"/>
      <c r="U158" s="46"/>
    </row>
    <row r="159" spans="7:21" s="22" customFormat="1" hidden="1" x14ac:dyDescent="0.2">
      <c r="G159" s="30"/>
      <c r="P159" s="31"/>
      <c r="Q159" s="15"/>
      <c r="R159" s="15"/>
      <c r="S159" s="15"/>
      <c r="T159" s="46"/>
      <c r="U159" s="46"/>
    </row>
    <row r="160" spans="7:21" s="22" customFormat="1" hidden="1" x14ac:dyDescent="0.2">
      <c r="G160" s="30"/>
      <c r="P160" s="31"/>
      <c r="Q160" s="15"/>
      <c r="R160" s="15"/>
      <c r="S160" s="15"/>
      <c r="T160" s="46"/>
      <c r="U160" s="46"/>
    </row>
    <row r="161" spans="7:21" s="22" customFormat="1" hidden="1" x14ac:dyDescent="0.2">
      <c r="G161" s="30"/>
      <c r="P161" s="31"/>
      <c r="Q161" s="15"/>
      <c r="R161" s="15"/>
      <c r="S161" s="15"/>
      <c r="T161" s="46"/>
      <c r="U161" s="46"/>
    </row>
    <row r="162" spans="7:21" s="22" customFormat="1" hidden="1" x14ac:dyDescent="0.2">
      <c r="G162" s="30"/>
      <c r="P162" s="31"/>
      <c r="Q162" s="15"/>
      <c r="R162" s="15"/>
      <c r="S162" s="15"/>
      <c r="T162" s="46"/>
      <c r="U162" s="46"/>
    </row>
    <row r="163" spans="7:21" s="22" customFormat="1" hidden="1" x14ac:dyDescent="0.2">
      <c r="G163" s="30"/>
      <c r="P163" s="31"/>
      <c r="Q163" s="15"/>
      <c r="R163" s="15"/>
      <c r="S163" s="15"/>
      <c r="T163" s="46"/>
      <c r="U163" s="46"/>
    </row>
    <row r="164" spans="7:21" s="22" customFormat="1" hidden="1" x14ac:dyDescent="0.2">
      <c r="G164" s="30"/>
      <c r="P164" s="31"/>
      <c r="Q164" s="15"/>
      <c r="R164" s="15"/>
      <c r="S164" s="15"/>
      <c r="T164" s="46"/>
      <c r="U164" s="46"/>
    </row>
    <row r="165" spans="7:21" s="22" customFormat="1" hidden="1" x14ac:dyDescent="0.2">
      <c r="G165" s="30"/>
      <c r="P165" s="31"/>
      <c r="Q165" s="15"/>
      <c r="R165" s="15"/>
      <c r="S165" s="15"/>
      <c r="T165" s="46"/>
      <c r="U165" s="46"/>
    </row>
    <row r="166" spans="7:21" s="22" customFormat="1" hidden="1" x14ac:dyDescent="0.2">
      <c r="G166" s="30"/>
      <c r="P166" s="31"/>
      <c r="Q166" s="15"/>
      <c r="R166" s="15"/>
      <c r="S166" s="15"/>
      <c r="T166" s="46"/>
      <c r="U166" s="46"/>
    </row>
    <row r="167" spans="7:21" s="22" customFormat="1" hidden="1" x14ac:dyDescent="0.2">
      <c r="G167" s="30"/>
      <c r="P167" s="31"/>
      <c r="Q167" s="15"/>
      <c r="R167" s="15"/>
      <c r="S167" s="15"/>
      <c r="T167" s="46"/>
      <c r="U167" s="46"/>
    </row>
    <row r="168" spans="7:21" s="22" customFormat="1" hidden="1" x14ac:dyDescent="0.2">
      <c r="G168" s="30"/>
      <c r="P168" s="31"/>
      <c r="Q168" s="15"/>
      <c r="R168" s="15"/>
      <c r="S168" s="15"/>
      <c r="T168" s="46"/>
      <c r="U168" s="46"/>
    </row>
    <row r="169" spans="7:21" s="22" customFormat="1" hidden="1" x14ac:dyDescent="0.2">
      <c r="G169" s="30"/>
      <c r="P169" s="31"/>
      <c r="Q169" s="15"/>
      <c r="R169" s="15"/>
      <c r="S169" s="15"/>
      <c r="T169" s="46"/>
      <c r="U169" s="46"/>
    </row>
    <row r="170" spans="7:21" s="22" customFormat="1" hidden="1" x14ac:dyDescent="0.2">
      <c r="G170" s="30"/>
      <c r="P170" s="31"/>
      <c r="Q170" s="15"/>
      <c r="R170" s="15"/>
      <c r="S170" s="15"/>
      <c r="T170" s="46"/>
      <c r="U170" s="46"/>
    </row>
    <row r="171" spans="7:21" s="22" customFormat="1" hidden="1" x14ac:dyDescent="0.2">
      <c r="G171" s="30"/>
      <c r="P171" s="31"/>
      <c r="Q171" s="15"/>
      <c r="R171" s="15"/>
      <c r="S171" s="15"/>
      <c r="T171" s="46"/>
      <c r="U171" s="46"/>
    </row>
    <row r="172" spans="7:21" s="22" customFormat="1" hidden="1" x14ac:dyDescent="0.2">
      <c r="G172" s="30"/>
      <c r="P172" s="31"/>
      <c r="Q172" s="15"/>
      <c r="R172" s="15"/>
      <c r="S172" s="15"/>
      <c r="T172" s="46"/>
      <c r="U172" s="46"/>
    </row>
    <row r="173" spans="7:21" s="22" customFormat="1" hidden="1" x14ac:dyDescent="0.2">
      <c r="G173" s="30"/>
      <c r="P173" s="31"/>
      <c r="Q173" s="15"/>
      <c r="R173" s="15"/>
      <c r="S173" s="15"/>
      <c r="T173" s="46"/>
      <c r="U173" s="46"/>
    </row>
    <row r="174" spans="7:21" s="22" customFormat="1" hidden="1" x14ac:dyDescent="0.2">
      <c r="G174" s="30"/>
      <c r="P174" s="31"/>
      <c r="Q174" s="15"/>
      <c r="R174" s="15"/>
      <c r="S174" s="15"/>
      <c r="T174" s="46"/>
      <c r="U174" s="46"/>
    </row>
    <row r="175" spans="7:21" s="22" customFormat="1" hidden="1" x14ac:dyDescent="0.2">
      <c r="G175" s="30"/>
      <c r="P175" s="31"/>
      <c r="Q175" s="15"/>
      <c r="R175" s="15"/>
      <c r="S175" s="15"/>
      <c r="T175" s="46"/>
      <c r="U175" s="46"/>
    </row>
    <row r="176" spans="7:21" s="22" customFormat="1" hidden="1" x14ac:dyDescent="0.2">
      <c r="G176" s="30"/>
      <c r="P176" s="31"/>
      <c r="Q176" s="15"/>
      <c r="R176" s="15"/>
      <c r="S176" s="15"/>
      <c r="T176" s="46"/>
      <c r="U176" s="46"/>
    </row>
    <row r="177" spans="7:21" s="22" customFormat="1" hidden="1" x14ac:dyDescent="0.2">
      <c r="G177" s="30"/>
      <c r="P177" s="31"/>
      <c r="Q177" s="15"/>
      <c r="R177" s="15"/>
      <c r="S177" s="15"/>
      <c r="T177" s="46"/>
      <c r="U177" s="46"/>
    </row>
    <row r="178" spans="7:21" s="22" customFormat="1" hidden="1" x14ac:dyDescent="0.2">
      <c r="G178" s="30"/>
      <c r="P178" s="31"/>
      <c r="Q178" s="15"/>
      <c r="R178" s="15"/>
      <c r="S178" s="15"/>
      <c r="T178" s="46"/>
      <c r="U178" s="46"/>
    </row>
    <row r="179" spans="7:21" s="22" customFormat="1" hidden="1" x14ac:dyDescent="0.2">
      <c r="G179" s="30"/>
      <c r="P179" s="31"/>
      <c r="Q179" s="15"/>
      <c r="R179" s="15"/>
      <c r="S179" s="15"/>
      <c r="T179" s="46"/>
      <c r="U179" s="46"/>
    </row>
    <row r="180" spans="7:21" s="22" customFormat="1" hidden="1" x14ac:dyDescent="0.2">
      <c r="G180" s="30"/>
      <c r="P180" s="31"/>
      <c r="Q180" s="15"/>
      <c r="R180" s="15"/>
      <c r="S180" s="15"/>
      <c r="T180" s="46"/>
      <c r="U180" s="46"/>
    </row>
    <row r="181" spans="7:21" s="22" customFormat="1" hidden="1" x14ac:dyDescent="0.2">
      <c r="G181" s="30"/>
      <c r="P181" s="31"/>
      <c r="Q181" s="15"/>
      <c r="R181" s="15"/>
      <c r="S181" s="15"/>
      <c r="T181" s="46"/>
      <c r="U181" s="46"/>
    </row>
    <row r="182" spans="7:21" s="22" customFormat="1" hidden="1" x14ac:dyDescent="0.2">
      <c r="G182" s="30"/>
      <c r="P182" s="31"/>
      <c r="Q182" s="15"/>
      <c r="R182" s="15"/>
      <c r="S182" s="15"/>
      <c r="T182" s="46"/>
      <c r="U182" s="46"/>
    </row>
    <row r="183" spans="7:21" s="22" customFormat="1" hidden="1" x14ac:dyDescent="0.2">
      <c r="G183" s="30"/>
      <c r="P183" s="31"/>
      <c r="Q183" s="15"/>
      <c r="R183" s="15"/>
      <c r="S183" s="15"/>
      <c r="T183" s="46"/>
      <c r="U183" s="46"/>
    </row>
    <row r="184" spans="7:21" s="22" customFormat="1" hidden="1" x14ac:dyDescent="0.2">
      <c r="G184" s="30"/>
      <c r="P184" s="31"/>
      <c r="Q184" s="15"/>
      <c r="R184" s="15"/>
      <c r="S184" s="15"/>
      <c r="T184" s="46"/>
      <c r="U184" s="46"/>
    </row>
    <row r="185" spans="7:21" s="22" customFormat="1" hidden="1" x14ac:dyDescent="0.2">
      <c r="G185" s="30"/>
      <c r="P185" s="31"/>
      <c r="Q185" s="15"/>
      <c r="R185" s="15"/>
      <c r="S185" s="15"/>
      <c r="T185" s="46"/>
      <c r="U185" s="46"/>
    </row>
    <row r="186" spans="7:21" s="22" customFormat="1" hidden="1" x14ac:dyDescent="0.2">
      <c r="G186" s="30"/>
      <c r="P186" s="31"/>
      <c r="Q186" s="15"/>
      <c r="R186" s="15"/>
      <c r="S186" s="15"/>
      <c r="T186" s="46"/>
      <c r="U186" s="46"/>
    </row>
    <row r="187" spans="7:21" s="22" customFormat="1" hidden="1" x14ac:dyDescent="0.2">
      <c r="G187" s="30"/>
      <c r="P187" s="31"/>
      <c r="Q187" s="15"/>
      <c r="R187" s="15"/>
      <c r="S187" s="15"/>
      <c r="T187" s="46"/>
      <c r="U187" s="46"/>
    </row>
    <row r="188" spans="7:21" s="22" customFormat="1" hidden="1" x14ac:dyDescent="0.2">
      <c r="G188" s="30"/>
      <c r="P188" s="31"/>
      <c r="Q188" s="15"/>
      <c r="R188" s="15"/>
      <c r="S188" s="15"/>
      <c r="T188" s="46"/>
      <c r="U188" s="46"/>
    </row>
    <row r="189" spans="7:21" s="22" customFormat="1" hidden="1" x14ac:dyDescent="0.2">
      <c r="G189" s="30"/>
      <c r="P189" s="31"/>
      <c r="Q189" s="15"/>
      <c r="R189" s="15"/>
      <c r="S189" s="15"/>
      <c r="T189" s="46"/>
      <c r="U189" s="46"/>
    </row>
    <row r="190" spans="7:21" s="22" customFormat="1" hidden="1" x14ac:dyDescent="0.2">
      <c r="G190" s="30"/>
      <c r="P190" s="31"/>
      <c r="Q190" s="15"/>
      <c r="R190" s="15"/>
      <c r="S190" s="15"/>
      <c r="T190" s="46"/>
      <c r="U190" s="46"/>
    </row>
    <row r="191" spans="7:21" s="22" customFormat="1" hidden="1" x14ac:dyDescent="0.2">
      <c r="G191" s="30"/>
      <c r="P191" s="31"/>
      <c r="Q191" s="15"/>
      <c r="R191" s="15"/>
      <c r="S191" s="15"/>
      <c r="T191" s="46"/>
      <c r="U191" s="46"/>
    </row>
    <row r="192" spans="7:21" s="22" customFormat="1" hidden="1" x14ac:dyDescent="0.2">
      <c r="G192" s="30"/>
      <c r="P192" s="31"/>
      <c r="Q192" s="15"/>
      <c r="R192" s="15"/>
      <c r="S192" s="15"/>
      <c r="T192" s="46"/>
      <c r="U192" s="46"/>
    </row>
    <row r="193" spans="7:21" s="22" customFormat="1" hidden="1" x14ac:dyDescent="0.2">
      <c r="G193" s="30"/>
      <c r="P193" s="31"/>
      <c r="Q193" s="15"/>
      <c r="R193" s="15"/>
      <c r="S193" s="15"/>
      <c r="T193" s="46"/>
      <c r="U193" s="46"/>
    </row>
    <row r="194" spans="7:21" s="22" customFormat="1" hidden="1" x14ac:dyDescent="0.2">
      <c r="G194" s="30"/>
      <c r="P194" s="31"/>
      <c r="Q194" s="15"/>
      <c r="R194" s="15"/>
      <c r="S194" s="15"/>
      <c r="T194" s="46"/>
      <c r="U194" s="46"/>
    </row>
    <row r="195" spans="7:21" s="22" customFormat="1" hidden="1" x14ac:dyDescent="0.2">
      <c r="G195" s="30"/>
      <c r="P195" s="31"/>
      <c r="Q195" s="15"/>
      <c r="R195" s="15"/>
      <c r="S195" s="15"/>
      <c r="T195" s="46"/>
      <c r="U195" s="46"/>
    </row>
    <row r="196" spans="7:21" s="22" customFormat="1" hidden="1" x14ac:dyDescent="0.2">
      <c r="G196" s="30"/>
      <c r="P196" s="31"/>
      <c r="Q196" s="15"/>
      <c r="R196" s="15"/>
      <c r="S196" s="15"/>
      <c r="T196" s="46"/>
      <c r="U196" s="46"/>
    </row>
    <row r="197" spans="7:21" s="22" customFormat="1" hidden="1" x14ac:dyDescent="0.2">
      <c r="G197" s="30"/>
      <c r="P197" s="31"/>
      <c r="Q197" s="15"/>
      <c r="R197" s="15"/>
      <c r="S197" s="15"/>
      <c r="T197" s="46"/>
      <c r="U197" s="46"/>
    </row>
    <row r="198" spans="7:21" s="22" customFormat="1" hidden="1" x14ac:dyDescent="0.2">
      <c r="G198" s="30"/>
      <c r="P198" s="31"/>
      <c r="Q198" s="15"/>
      <c r="R198" s="15"/>
      <c r="S198" s="15"/>
      <c r="T198" s="46"/>
      <c r="U198" s="46"/>
    </row>
    <row r="199" spans="7:21" s="22" customFormat="1" hidden="1" x14ac:dyDescent="0.2">
      <c r="G199" s="30"/>
      <c r="P199" s="31"/>
      <c r="Q199" s="15"/>
      <c r="R199" s="15"/>
      <c r="S199" s="15"/>
      <c r="T199" s="46"/>
      <c r="U199" s="46"/>
    </row>
    <row r="200" spans="7:21" s="22" customFormat="1" hidden="1" x14ac:dyDescent="0.2">
      <c r="G200" s="30"/>
      <c r="P200" s="31"/>
      <c r="Q200" s="15"/>
      <c r="R200" s="15"/>
      <c r="S200" s="15"/>
      <c r="T200" s="46"/>
      <c r="U200" s="46"/>
    </row>
    <row r="201" spans="7:21" s="22" customFormat="1" hidden="1" x14ac:dyDescent="0.2">
      <c r="G201" s="30"/>
      <c r="P201" s="31"/>
      <c r="Q201" s="15"/>
      <c r="R201" s="15"/>
      <c r="S201" s="15"/>
      <c r="T201" s="46"/>
      <c r="U201" s="46"/>
    </row>
    <row r="202" spans="7:21" s="22" customFormat="1" hidden="1" x14ac:dyDescent="0.2">
      <c r="G202" s="30"/>
      <c r="P202" s="31"/>
      <c r="Q202" s="15"/>
      <c r="R202" s="15"/>
      <c r="S202" s="15"/>
      <c r="T202" s="46"/>
      <c r="U202" s="46"/>
    </row>
    <row r="203" spans="7:21" s="22" customFormat="1" hidden="1" x14ac:dyDescent="0.2">
      <c r="G203" s="30"/>
      <c r="P203" s="31"/>
      <c r="Q203" s="15"/>
      <c r="R203" s="15"/>
      <c r="S203" s="15"/>
      <c r="T203" s="46"/>
      <c r="U203" s="46"/>
    </row>
    <row r="204" spans="7:21" s="22" customFormat="1" hidden="1" x14ac:dyDescent="0.2">
      <c r="G204" s="30"/>
      <c r="P204" s="31"/>
      <c r="Q204" s="15"/>
      <c r="R204" s="15"/>
      <c r="S204" s="15"/>
      <c r="T204" s="46"/>
      <c r="U204" s="46"/>
    </row>
    <row r="205" spans="7:21" s="22" customFormat="1" hidden="1" x14ac:dyDescent="0.2">
      <c r="G205" s="30"/>
      <c r="P205" s="31"/>
      <c r="Q205" s="15"/>
      <c r="R205" s="15"/>
      <c r="S205" s="15"/>
      <c r="T205" s="46"/>
      <c r="U205" s="46"/>
    </row>
    <row r="206" spans="7:21" s="22" customFormat="1" hidden="1" x14ac:dyDescent="0.2">
      <c r="G206" s="30"/>
      <c r="P206" s="31"/>
      <c r="Q206" s="15"/>
      <c r="R206" s="15"/>
      <c r="S206" s="15"/>
      <c r="T206" s="46"/>
      <c r="U206" s="46"/>
    </row>
    <row r="207" spans="7:21" s="22" customFormat="1" hidden="1" x14ac:dyDescent="0.2">
      <c r="G207" s="30"/>
      <c r="P207" s="31"/>
      <c r="Q207" s="15"/>
      <c r="R207" s="15"/>
      <c r="S207" s="15"/>
      <c r="T207" s="46"/>
      <c r="U207" s="46"/>
    </row>
    <row r="208" spans="7:21" s="22" customFormat="1" hidden="1" x14ac:dyDescent="0.2">
      <c r="G208" s="30"/>
      <c r="P208" s="31"/>
      <c r="Q208" s="15"/>
      <c r="R208" s="15"/>
      <c r="S208" s="15"/>
      <c r="T208" s="46"/>
      <c r="U208" s="46"/>
    </row>
    <row r="209" spans="7:21" s="22" customFormat="1" hidden="1" x14ac:dyDescent="0.2">
      <c r="G209" s="30"/>
      <c r="P209" s="31"/>
      <c r="Q209" s="15"/>
      <c r="R209" s="15"/>
      <c r="S209" s="15"/>
      <c r="T209" s="46"/>
      <c r="U209" s="46"/>
    </row>
    <row r="210" spans="7:21" s="22" customFormat="1" hidden="1" x14ac:dyDescent="0.2">
      <c r="G210" s="30"/>
      <c r="P210" s="31"/>
      <c r="Q210" s="15"/>
      <c r="R210" s="15"/>
      <c r="S210" s="15"/>
      <c r="T210" s="46"/>
      <c r="U210" s="46"/>
    </row>
    <row r="211" spans="7:21" s="22" customFormat="1" hidden="1" x14ac:dyDescent="0.2">
      <c r="G211" s="30"/>
      <c r="P211" s="31"/>
      <c r="Q211" s="15"/>
      <c r="R211" s="15"/>
      <c r="S211" s="15"/>
      <c r="T211" s="46"/>
      <c r="U211" s="46"/>
    </row>
    <row r="212" spans="7:21" s="22" customFormat="1" hidden="1" x14ac:dyDescent="0.2">
      <c r="G212" s="30"/>
      <c r="P212" s="31"/>
      <c r="Q212" s="15"/>
      <c r="R212" s="15"/>
      <c r="S212" s="15"/>
      <c r="T212" s="46"/>
      <c r="U212" s="46"/>
    </row>
    <row r="213" spans="7:21" s="22" customFormat="1" hidden="1" x14ac:dyDescent="0.2">
      <c r="G213" s="30"/>
      <c r="P213" s="31"/>
      <c r="Q213" s="15"/>
      <c r="R213" s="15"/>
      <c r="S213" s="15"/>
      <c r="T213" s="46"/>
      <c r="U213" s="46"/>
    </row>
    <row r="214" spans="7:21" s="22" customFormat="1" hidden="1" x14ac:dyDescent="0.2">
      <c r="G214" s="30"/>
      <c r="P214" s="31"/>
      <c r="Q214" s="15"/>
      <c r="R214" s="15"/>
      <c r="S214" s="15"/>
      <c r="T214" s="46"/>
      <c r="U214" s="46"/>
    </row>
    <row r="215" spans="7:21" s="22" customFormat="1" hidden="1" x14ac:dyDescent="0.2">
      <c r="G215" s="30"/>
      <c r="P215" s="31"/>
      <c r="Q215" s="15"/>
      <c r="R215" s="15"/>
      <c r="S215" s="15"/>
      <c r="T215" s="46"/>
      <c r="U215" s="46"/>
    </row>
    <row r="216" spans="7:21" s="22" customFormat="1" hidden="1" x14ac:dyDescent="0.2">
      <c r="G216" s="30"/>
      <c r="P216" s="31"/>
      <c r="Q216" s="15"/>
      <c r="R216" s="15"/>
      <c r="S216" s="15"/>
      <c r="T216" s="46"/>
      <c r="U216" s="46"/>
    </row>
    <row r="217" spans="7:21" s="22" customFormat="1" hidden="1" x14ac:dyDescent="0.2">
      <c r="G217" s="30"/>
      <c r="P217" s="31"/>
      <c r="Q217" s="15"/>
      <c r="R217" s="15"/>
      <c r="S217" s="15"/>
      <c r="T217" s="46"/>
      <c r="U217" s="46"/>
    </row>
    <row r="218" spans="7:21" s="22" customFormat="1" hidden="1" x14ac:dyDescent="0.2">
      <c r="G218" s="30"/>
      <c r="P218" s="31"/>
      <c r="Q218" s="15"/>
      <c r="R218" s="15"/>
      <c r="S218" s="15"/>
      <c r="T218" s="46"/>
      <c r="U218" s="46"/>
    </row>
    <row r="219" spans="7:21" s="22" customFormat="1" hidden="1" x14ac:dyDescent="0.2">
      <c r="G219" s="30"/>
      <c r="P219" s="31"/>
      <c r="Q219" s="15"/>
      <c r="R219" s="15"/>
      <c r="S219" s="15"/>
      <c r="T219" s="46"/>
      <c r="U219" s="46"/>
    </row>
    <row r="220" spans="7:21" s="22" customFormat="1" hidden="1" x14ac:dyDescent="0.2">
      <c r="G220" s="30"/>
      <c r="P220" s="31"/>
      <c r="Q220" s="15"/>
      <c r="R220" s="15"/>
      <c r="S220" s="15"/>
      <c r="T220" s="46"/>
      <c r="U220" s="46"/>
    </row>
    <row r="221" spans="7:21" s="22" customFormat="1" hidden="1" x14ac:dyDescent="0.2">
      <c r="G221" s="30"/>
      <c r="P221" s="31"/>
      <c r="Q221" s="15"/>
      <c r="R221" s="15"/>
      <c r="S221" s="15"/>
      <c r="T221" s="46"/>
      <c r="U221" s="46"/>
    </row>
    <row r="222" spans="7:21" s="22" customFormat="1" hidden="1" x14ac:dyDescent="0.2">
      <c r="G222" s="30"/>
      <c r="P222" s="31"/>
      <c r="Q222" s="15"/>
      <c r="R222" s="15"/>
      <c r="S222" s="15"/>
      <c r="T222" s="46"/>
      <c r="U222" s="46"/>
    </row>
    <row r="223" spans="7:21" s="22" customFormat="1" hidden="1" x14ac:dyDescent="0.2">
      <c r="G223" s="30"/>
      <c r="P223" s="31"/>
      <c r="Q223" s="15"/>
      <c r="R223" s="15"/>
      <c r="S223" s="15"/>
      <c r="T223" s="46"/>
      <c r="U223" s="46"/>
    </row>
    <row r="224" spans="7:21" s="22" customFormat="1" hidden="1" x14ac:dyDescent="0.2">
      <c r="G224" s="30"/>
      <c r="P224" s="31"/>
      <c r="Q224" s="15"/>
      <c r="R224" s="15"/>
      <c r="S224" s="15"/>
      <c r="T224" s="46"/>
      <c r="U224" s="46"/>
    </row>
    <row r="225" spans="7:21" s="22" customFormat="1" hidden="1" x14ac:dyDescent="0.2">
      <c r="G225" s="30"/>
      <c r="P225" s="31"/>
      <c r="Q225" s="15"/>
      <c r="R225" s="15"/>
      <c r="S225" s="15"/>
      <c r="T225" s="46"/>
      <c r="U225" s="46"/>
    </row>
    <row r="226" spans="7:21" s="22" customFormat="1" hidden="1" x14ac:dyDescent="0.2">
      <c r="G226" s="30"/>
      <c r="P226" s="31"/>
      <c r="Q226" s="15"/>
      <c r="R226" s="15"/>
      <c r="S226" s="15"/>
      <c r="T226" s="46"/>
      <c r="U226" s="46"/>
    </row>
    <row r="227" spans="7:21" s="22" customFormat="1" hidden="1" x14ac:dyDescent="0.2">
      <c r="G227" s="30"/>
      <c r="P227" s="31"/>
      <c r="Q227" s="15"/>
      <c r="R227" s="15"/>
      <c r="S227" s="15"/>
      <c r="T227" s="46"/>
      <c r="U227" s="46"/>
    </row>
    <row r="228" spans="7:21" s="22" customFormat="1" hidden="1" x14ac:dyDescent="0.2">
      <c r="G228" s="30"/>
      <c r="P228" s="31"/>
      <c r="Q228" s="15"/>
      <c r="R228" s="15"/>
      <c r="S228" s="15"/>
      <c r="T228" s="46"/>
      <c r="U228" s="46"/>
    </row>
    <row r="229" spans="7:21" s="22" customFormat="1" hidden="1" x14ac:dyDescent="0.2">
      <c r="G229" s="30"/>
      <c r="P229" s="31"/>
      <c r="Q229" s="15"/>
      <c r="R229" s="15"/>
      <c r="S229" s="15"/>
      <c r="T229" s="46"/>
      <c r="U229" s="46"/>
    </row>
    <row r="230" spans="7:21" s="22" customFormat="1" hidden="1" x14ac:dyDescent="0.2">
      <c r="G230" s="30"/>
      <c r="P230" s="31"/>
      <c r="Q230" s="15"/>
      <c r="R230" s="15"/>
      <c r="S230" s="15"/>
      <c r="T230" s="46"/>
      <c r="U230" s="46"/>
    </row>
    <row r="231" spans="7:21" s="22" customFormat="1" hidden="1" x14ac:dyDescent="0.2">
      <c r="G231" s="30"/>
      <c r="P231" s="31"/>
      <c r="Q231" s="15"/>
      <c r="R231" s="15"/>
      <c r="S231" s="15"/>
      <c r="T231" s="46"/>
      <c r="U231" s="46"/>
    </row>
    <row r="232" spans="7:21" s="22" customFormat="1" hidden="1" x14ac:dyDescent="0.2">
      <c r="G232" s="30"/>
      <c r="P232" s="31"/>
      <c r="Q232" s="15"/>
      <c r="R232" s="15"/>
      <c r="S232" s="15"/>
      <c r="T232" s="46"/>
      <c r="U232" s="46"/>
    </row>
    <row r="233" spans="7:21" s="22" customFormat="1" hidden="1" x14ac:dyDescent="0.2">
      <c r="G233" s="30"/>
      <c r="P233" s="31"/>
      <c r="Q233" s="15"/>
      <c r="R233" s="15"/>
      <c r="S233" s="15"/>
      <c r="T233" s="46"/>
      <c r="U233" s="46"/>
    </row>
    <row r="234" spans="7:21" s="22" customFormat="1" hidden="1" x14ac:dyDescent="0.2">
      <c r="G234" s="30"/>
      <c r="P234" s="31"/>
      <c r="Q234" s="15"/>
      <c r="R234" s="15"/>
      <c r="S234" s="15"/>
      <c r="T234" s="46"/>
      <c r="U234" s="46"/>
    </row>
    <row r="235" spans="7:21" s="22" customFormat="1" hidden="1" x14ac:dyDescent="0.2">
      <c r="G235" s="30"/>
      <c r="P235" s="31"/>
      <c r="Q235" s="15"/>
      <c r="R235" s="15"/>
      <c r="S235" s="15"/>
      <c r="T235" s="46"/>
      <c r="U235" s="46"/>
    </row>
    <row r="236" spans="7:21" s="22" customFormat="1" hidden="1" x14ac:dyDescent="0.2">
      <c r="G236" s="30"/>
      <c r="P236" s="31"/>
      <c r="Q236" s="15"/>
      <c r="R236" s="15"/>
      <c r="S236" s="15"/>
      <c r="T236" s="46"/>
      <c r="U236" s="46"/>
    </row>
    <row r="237" spans="7:21" s="22" customFormat="1" hidden="1" x14ac:dyDescent="0.2">
      <c r="G237" s="30"/>
      <c r="P237" s="31"/>
      <c r="Q237" s="15"/>
      <c r="R237" s="15"/>
      <c r="S237" s="15"/>
      <c r="T237" s="46"/>
      <c r="U237" s="46"/>
    </row>
    <row r="238" spans="7:21" s="22" customFormat="1" hidden="1" x14ac:dyDescent="0.2">
      <c r="G238" s="30"/>
      <c r="P238" s="31"/>
      <c r="Q238" s="15"/>
      <c r="R238" s="15"/>
      <c r="S238" s="15"/>
      <c r="T238" s="46"/>
      <c r="U238" s="46"/>
    </row>
    <row r="239" spans="7:21" s="22" customFormat="1" hidden="1" x14ac:dyDescent="0.2">
      <c r="G239" s="30"/>
      <c r="P239" s="31"/>
      <c r="Q239" s="15"/>
      <c r="R239" s="15"/>
      <c r="S239" s="15"/>
      <c r="T239" s="46"/>
      <c r="U239" s="46"/>
    </row>
    <row r="240" spans="7:21" s="22" customFormat="1" hidden="1" x14ac:dyDescent="0.2">
      <c r="G240" s="30"/>
      <c r="P240" s="31"/>
      <c r="Q240" s="15"/>
      <c r="R240" s="15"/>
      <c r="S240" s="15"/>
      <c r="T240" s="46"/>
      <c r="U240" s="46"/>
    </row>
    <row r="241" spans="7:21" s="22" customFormat="1" hidden="1" x14ac:dyDescent="0.2">
      <c r="G241" s="30"/>
      <c r="P241" s="31"/>
      <c r="Q241" s="15"/>
      <c r="R241" s="15"/>
      <c r="S241" s="15"/>
      <c r="T241" s="46"/>
      <c r="U241" s="46"/>
    </row>
    <row r="242" spans="7:21" s="22" customFormat="1" hidden="1" x14ac:dyDescent="0.2">
      <c r="G242" s="30"/>
      <c r="P242" s="31"/>
      <c r="Q242" s="15"/>
      <c r="R242" s="15"/>
      <c r="S242" s="15"/>
      <c r="T242" s="46"/>
      <c r="U242" s="46"/>
    </row>
    <row r="243" spans="7:21" s="22" customFormat="1" hidden="1" x14ac:dyDescent="0.2">
      <c r="G243" s="30"/>
      <c r="P243" s="31"/>
      <c r="Q243" s="15"/>
      <c r="R243" s="15"/>
      <c r="S243" s="15"/>
      <c r="T243" s="46"/>
      <c r="U243" s="46"/>
    </row>
    <row r="244" spans="7:21" s="22" customFormat="1" hidden="1" x14ac:dyDescent="0.2">
      <c r="G244" s="30"/>
      <c r="P244" s="31"/>
      <c r="Q244" s="15"/>
      <c r="R244" s="15"/>
      <c r="S244" s="15"/>
      <c r="T244" s="46"/>
      <c r="U244" s="46"/>
    </row>
    <row r="245" spans="7:21" s="22" customFormat="1" hidden="1" x14ac:dyDescent="0.2">
      <c r="G245" s="30"/>
      <c r="P245" s="31"/>
      <c r="Q245" s="15"/>
      <c r="R245" s="15"/>
      <c r="S245" s="15"/>
      <c r="T245" s="46"/>
      <c r="U245" s="46"/>
    </row>
    <row r="246" spans="7:21" s="22" customFormat="1" hidden="1" x14ac:dyDescent="0.2">
      <c r="G246" s="30"/>
      <c r="P246" s="31"/>
      <c r="Q246" s="15"/>
      <c r="R246" s="15"/>
      <c r="S246" s="15"/>
      <c r="T246" s="46"/>
      <c r="U246" s="46"/>
    </row>
    <row r="247" spans="7:21" s="22" customFormat="1" hidden="1" x14ac:dyDescent="0.2">
      <c r="G247" s="30"/>
      <c r="P247" s="31"/>
      <c r="Q247" s="15"/>
      <c r="R247" s="15"/>
      <c r="S247" s="15"/>
      <c r="T247" s="46"/>
      <c r="U247" s="46"/>
    </row>
    <row r="248" spans="7:21" s="22" customFormat="1" hidden="1" x14ac:dyDescent="0.2">
      <c r="G248" s="30"/>
      <c r="P248" s="31"/>
      <c r="Q248" s="15"/>
      <c r="R248" s="15"/>
      <c r="S248" s="15"/>
      <c r="T248" s="46"/>
      <c r="U248" s="46"/>
    </row>
    <row r="249" spans="7:21" s="22" customFormat="1" hidden="1" x14ac:dyDescent="0.2">
      <c r="G249" s="30"/>
      <c r="P249" s="31"/>
      <c r="Q249" s="15"/>
      <c r="R249" s="15"/>
      <c r="S249" s="15"/>
      <c r="T249" s="46"/>
      <c r="U249" s="46"/>
    </row>
    <row r="250" spans="7:21" s="22" customFormat="1" hidden="1" x14ac:dyDescent="0.2">
      <c r="G250" s="30"/>
      <c r="P250" s="31"/>
      <c r="Q250" s="15"/>
      <c r="R250" s="15"/>
      <c r="S250" s="15"/>
      <c r="T250" s="46"/>
      <c r="U250" s="46"/>
    </row>
    <row r="251" spans="7:21" s="22" customFormat="1" hidden="1" x14ac:dyDescent="0.2">
      <c r="G251" s="30"/>
      <c r="P251" s="31"/>
      <c r="Q251" s="15"/>
      <c r="R251" s="15"/>
      <c r="S251" s="15"/>
      <c r="T251" s="46"/>
      <c r="U251" s="46"/>
    </row>
    <row r="252" spans="7:21" s="22" customFormat="1" hidden="1" x14ac:dyDescent="0.2">
      <c r="G252" s="30"/>
      <c r="P252" s="31"/>
      <c r="Q252" s="15"/>
      <c r="R252" s="15"/>
      <c r="S252" s="15"/>
      <c r="T252" s="46"/>
      <c r="U252" s="46"/>
    </row>
    <row r="253" spans="7:21" s="22" customFormat="1" hidden="1" x14ac:dyDescent="0.2">
      <c r="G253" s="30"/>
      <c r="P253" s="31"/>
      <c r="Q253" s="15"/>
      <c r="R253" s="15"/>
      <c r="S253" s="15"/>
      <c r="T253" s="46"/>
      <c r="U253" s="46"/>
    </row>
    <row r="254" spans="7:21" s="22" customFormat="1" ht="20.25" customHeight="1" x14ac:dyDescent="0.2">
      <c r="G254" s="30"/>
      <c r="P254" s="31"/>
      <c r="Q254" s="15"/>
      <c r="R254" s="15"/>
      <c r="S254" s="15"/>
      <c r="T254" s="46"/>
      <c r="U254" s="46"/>
    </row>
    <row r="255" spans="7:21" s="22" customFormat="1" ht="20.25" customHeight="1" x14ac:dyDescent="0.2">
      <c r="G255" s="30"/>
      <c r="P255" s="31"/>
      <c r="Q255" s="15"/>
      <c r="R255" s="15"/>
      <c r="S255" s="15"/>
      <c r="T255" s="46"/>
      <c r="U255" s="46"/>
    </row>
    <row r="256" spans="7:21" s="22" customFormat="1" ht="30.75" customHeight="1" x14ac:dyDescent="0.2">
      <c r="G256" s="30"/>
      <c r="P256" s="31"/>
      <c r="Q256" s="15"/>
      <c r="R256" s="15"/>
      <c r="S256" s="15"/>
      <c r="T256" s="46"/>
      <c r="U256" s="46"/>
    </row>
    <row r="257" spans="7:21" s="22" customFormat="1" ht="29.25" customHeight="1" x14ac:dyDescent="0.2">
      <c r="G257" s="30"/>
      <c r="P257" s="31"/>
      <c r="Q257" s="15"/>
      <c r="R257" s="15"/>
      <c r="S257" s="15"/>
      <c r="T257" s="46"/>
      <c r="U257" s="46"/>
    </row>
    <row r="258" spans="7:21" s="22" customFormat="1" ht="20.25" customHeight="1" x14ac:dyDescent="0.2">
      <c r="G258" s="30"/>
      <c r="P258" s="31"/>
      <c r="Q258" s="15"/>
      <c r="R258" s="15"/>
      <c r="S258" s="15"/>
      <c r="T258" s="46"/>
      <c r="U258" s="46"/>
    </row>
    <row r="259" spans="7:21" s="22" customFormat="1" ht="18" customHeight="1" x14ac:dyDescent="0.2">
      <c r="G259" s="30"/>
      <c r="P259" s="31"/>
      <c r="Q259" s="15"/>
      <c r="R259" s="15"/>
      <c r="S259" s="15"/>
      <c r="T259" s="46"/>
      <c r="U259" s="46"/>
    </row>
    <row r="260" spans="7:21" s="22" customFormat="1" ht="27.75" customHeight="1" x14ac:dyDescent="0.2">
      <c r="G260" s="30"/>
      <c r="P260" s="31"/>
      <c r="Q260" s="15"/>
      <c r="R260" s="15"/>
      <c r="S260" s="15"/>
      <c r="T260" s="46"/>
      <c r="U260" s="46"/>
    </row>
    <row r="261" spans="7:21" s="22" customFormat="1" ht="21" customHeight="1" x14ac:dyDescent="0.2">
      <c r="G261" s="30"/>
      <c r="P261" s="31"/>
      <c r="Q261" s="15"/>
      <c r="R261" s="15"/>
      <c r="S261" s="15"/>
      <c r="T261" s="46"/>
      <c r="U261" s="46"/>
    </row>
    <row r="262" spans="7:21" s="22" customFormat="1" ht="27.75" customHeight="1" x14ac:dyDescent="0.2">
      <c r="G262" s="30"/>
      <c r="P262" s="31"/>
      <c r="Q262" s="15"/>
      <c r="R262" s="15"/>
      <c r="S262" s="15"/>
      <c r="T262" s="46"/>
      <c r="U262" s="46"/>
    </row>
    <row r="263" spans="7:21" s="22" customFormat="1" ht="23.25" customHeight="1" x14ac:dyDescent="0.2">
      <c r="G263" s="30"/>
      <c r="P263" s="31"/>
      <c r="Q263" s="15"/>
      <c r="R263" s="15"/>
      <c r="S263" s="15"/>
      <c r="T263" s="46"/>
      <c r="U263" s="46"/>
    </row>
    <row r="264" spans="7:21" s="22" customFormat="1" ht="25.5" customHeight="1" x14ac:dyDescent="0.2">
      <c r="G264" s="30"/>
      <c r="P264" s="31"/>
      <c r="Q264" s="15"/>
      <c r="R264" s="15"/>
      <c r="S264" s="15"/>
      <c r="T264" s="46"/>
      <c r="U264" s="46"/>
    </row>
    <row r="265" spans="7:21" s="22" customFormat="1" ht="21" customHeight="1" x14ac:dyDescent="0.2">
      <c r="G265" s="30"/>
      <c r="P265" s="31"/>
      <c r="Q265" s="15"/>
      <c r="R265" s="15"/>
      <c r="S265" s="15"/>
      <c r="T265" s="46"/>
      <c r="U265" s="46"/>
    </row>
    <row r="266" spans="7:21" s="22" customFormat="1" ht="26.25" customHeight="1" x14ac:dyDescent="0.2">
      <c r="G266" s="30"/>
      <c r="P266" s="31"/>
      <c r="Q266" s="15"/>
      <c r="R266" s="15"/>
      <c r="S266" s="15"/>
      <c r="T266" s="46"/>
      <c r="U266" s="46"/>
    </row>
    <row r="267" spans="7:21" s="22" customFormat="1" ht="19.5" customHeight="1" x14ac:dyDescent="0.2">
      <c r="G267" s="30"/>
      <c r="P267" s="31"/>
      <c r="Q267" s="15"/>
      <c r="R267" s="15"/>
      <c r="S267" s="15"/>
      <c r="T267" s="46"/>
      <c r="U267" s="46"/>
    </row>
    <row r="268" spans="7:21" s="22" customFormat="1" ht="21.75" customHeight="1" x14ac:dyDescent="0.2">
      <c r="G268" s="30"/>
      <c r="P268" s="31"/>
      <c r="Q268" s="15"/>
      <c r="R268" s="15"/>
      <c r="S268" s="15"/>
      <c r="T268" s="46"/>
      <c r="U268" s="46"/>
    </row>
    <row r="269" spans="7:21" s="22" customFormat="1" ht="27" customHeight="1" x14ac:dyDescent="0.2">
      <c r="G269" s="30"/>
      <c r="P269" s="31"/>
      <c r="Q269" s="15"/>
      <c r="R269" s="15"/>
      <c r="S269" s="15"/>
      <c r="T269" s="46"/>
      <c r="U269" s="46"/>
    </row>
    <row r="270" spans="7:21" s="22" customFormat="1" ht="26.25" customHeight="1" x14ac:dyDescent="0.2">
      <c r="G270" s="30"/>
      <c r="P270" s="31"/>
      <c r="Q270" s="15"/>
      <c r="R270" s="15"/>
      <c r="S270" s="15"/>
      <c r="T270" s="46"/>
      <c r="U270" s="46"/>
    </row>
    <row r="271" spans="7:21" s="22" customFormat="1" ht="21.75" customHeight="1" x14ac:dyDescent="0.2">
      <c r="G271" s="30"/>
      <c r="P271" s="31"/>
      <c r="Q271" s="15"/>
      <c r="R271" s="15"/>
      <c r="S271" s="15"/>
      <c r="T271" s="46"/>
      <c r="U271" s="46"/>
    </row>
    <row r="272" spans="7:21" s="22" customFormat="1" ht="18" customHeight="1" x14ac:dyDescent="0.2">
      <c r="G272" s="30"/>
      <c r="P272" s="31"/>
      <c r="Q272" s="15"/>
      <c r="R272" s="15"/>
      <c r="S272" s="15"/>
      <c r="T272" s="46"/>
      <c r="U272" s="46"/>
    </row>
    <row r="273" spans="7:21" s="22" customFormat="1" ht="18" customHeight="1" x14ac:dyDescent="0.2">
      <c r="G273" s="30"/>
      <c r="P273" s="31"/>
      <c r="Q273" s="15"/>
      <c r="R273" s="15"/>
      <c r="S273" s="15"/>
      <c r="T273" s="46"/>
      <c r="U273" s="46"/>
    </row>
    <row r="274" spans="7:21" s="22" customFormat="1" ht="24" customHeight="1" x14ac:dyDescent="0.2">
      <c r="G274" s="30"/>
      <c r="P274" s="31"/>
      <c r="Q274" s="15"/>
      <c r="R274" s="15"/>
      <c r="S274" s="15"/>
      <c r="T274" s="46"/>
      <c r="U274" s="46"/>
    </row>
    <row r="275" spans="7:21" s="22" customFormat="1" ht="13.5" customHeight="1" x14ac:dyDescent="0.2">
      <c r="G275" s="30"/>
      <c r="P275" s="31"/>
      <c r="Q275" s="15"/>
      <c r="R275" s="15"/>
      <c r="S275" s="15"/>
      <c r="T275" s="46"/>
      <c r="U275" s="46"/>
    </row>
    <row r="276" spans="7:21" s="22" customFormat="1" ht="29.25" customHeight="1" x14ac:dyDescent="0.2">
      <c r="G276" s="30"/>
      <c r="P276" s="31"/>
      <c r="Q276" s="15"/>
      <c r="R276" s="15"/>
      <c r="S276" s="15"/>
      <c r="T276" s="46"/>
      <c r="U276" s="46"/>
    </row>
    <row r="277" spans="7:21" s="22" customFormat="1" ht="22.5" customHeight="1" x14ac:dyDescent="0.2">
      <c r="G277" s="30"/>
      <c r="P277" s="31"/>
      <c r="Q277" s="15"/>
      <c r="R277" s="15"/>
      <c r="S277" s="15"/>
      <c r="T277" s="46"/>
      <c r="U277" s="46"/>
    </row>
    <row r="278" spans="7:21" s="22" customFormat="1" ht="48" customHeight="1" x14ac:dyDescent="0.2">
      <c r="G278" s="30"/>
      <c r="P278" s="31"/>
      <c r="Q278" s="15"/>
      <c r="R278" s="15"/>
      <c r="S278" s="15"/>
      <c r="T278" s="46"/>
      <c r="U278" s="46"/>
    </row>
    <row r="279" spans="7:21" s="22" customFormat="1" ht="26.25" customHeight="1" x14ac:dyDescent="0.2">
      <c r="G279" s="30"/>
      <c r="P279" s="31"/>
      <c r="Q279" s="15"/>
      <c r="R279" s="15"/>
      <c r="S279" s="15"/>
      <c r="T279" s="46"/>
      <c r="U279" s="46"/>
    </row>
  </sheetData>
  <autoFilter ref="P1:P279">
    <filterColumn colId="0">
      <filters>
        <filter val="SI"/>
      </filters>
    </filterColumn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N3:N63</xm:sqref>
        </x14:dataValidation>
        <x14:dataValidation type="list" allowBlank="1" showInputMessage="1" showErrorMessage="1">
          <x14:formula1>
            <xm:f>DATOS!$A$1:$A$4</xm:f>
          </x14:formula1>
          <xm:sqref>A3:A63</xm:sqref>
        </x14:dataValidation>
        <x14:dataValidation type="list" allowBlank="1" showInputMessage="1" showErrorMessage="1">
          <x14:formula1>
            <xm:f>DATOS!$D$1:$D$2</xm:f>
          </x14:formula1>
          <xm:sqref>I3:I63 P3:P63 K3:K63</xm:sqref>
        </x14:dataValidation>
        <x14:dataValidation type="list" allowBlank="1" showInputMessage="1" showErrorMessage="1">
          <x14:formula1>
            <xm:f>DATOS!$B$1:$B$7</xm:f>
          </x14:formula1>
          <xm:sqref>L3:L63</xm:sqref>
        </x14:dataValidation>
        <x14:dataValidation type="list" allowBlank="1" showInputMessage="1" showErrorMessage="1">
          <x14:formula1>
            <xm:f>DATOS!$E$1:$E$13</xm:f>
          </x14:formula1>
          <xm:sqref>M3:M63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DATOS</vt:lpstr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2016-02-29T14:21:53Z</dcterms:modified>
</cp:coreProperties>
</file>