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<sst xmlns="http://schemas.openxmlformats.org/spreadsheetml/2006/main" count="771" uniqueCount="269">
  <si>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</si>
  <si>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</si>
  <si>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</si>
  <si>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</si>
  <si>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</si>
  <si>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</si>
  <si>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</si>
  <si>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</si>
  <si>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</si>
  <si>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</si>
  <si>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</si>
  <si>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</si>
  <si>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</si>
  <si>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</si>
  <si>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</si>
  <si>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</si>
  <si>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</si>
  <si>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</si>
  <si>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</si>
  <si>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</si>
  <si>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</si>
  <si>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</si>
  <si>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</si>
  <si>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</si>
  <si>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</si>
  <si>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</si>
  <si>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</si>
  <si>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</si>
  <si>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</si>
  <si>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</si>
  <si>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</si>
  <si>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</si>
  <si>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</si>
  <si>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</si>
  <si>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</si>
  <si>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</si>
  <si>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</si>
  <si>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</si>
  <si>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</si>
  <si>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</si>
  <si>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</si>
  <si>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</si>
  <si>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</si>
  <si>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</si>
  <si>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</si>
  <si>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</si>
  <si>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</si>
  <si>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</si>
  <si>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</si>
  <si>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</si>
  <si>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</si>
  <si>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</si>
  <si>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</si>
  <si>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</si>
  <si>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</si>
  <si>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</si>
  <si>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</si>
  <si>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</si>
  <si>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</si>
  <si>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</si>
  <si>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</si>
  <si>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</si>
  <si>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</si>
  <si>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</si>
  <si>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</si>
  <si>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</si>
  <si>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</si>
  <si>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</si>
  <si>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</si>
  <si>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</si>
  <si>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</si>
  <si>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</si>
  <si>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</si>
  <si>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</si>
  <si>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</si>
  <si>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</si>
  <si>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</si>
  <si>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</si>
  <si>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</si>
  <si>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</si>
  <si>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</si>
  <si>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</si>
  <si>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</si>
  <si>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</si>
  <si>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</si>
  <si>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</si>
  <si>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</si>
  <si>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</si>
  <si>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</si>
  <si>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</si>
  <si>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</si>
  <si>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</si>
  <si>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</si>
  <si>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</si>
  <si>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</si>
  <si>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</si>
  <si>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</si>
  <si>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</si>
  <si>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</si>
  <si>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</si>
  <si>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</si>
  <si>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</si>
  <si>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</si>
  <si>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</si>
  <si>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</si>
  <si>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</si>
  <si>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</si>
  <si>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</si>
  <si>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</si>
  <si>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</si>
  <si>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</si>
  <si>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</si>
  <si>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</si>
  <si>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</si>
  <si>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</si>
  <si>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</si>
  <si>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</si>
  <si>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</si>
  <si>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</si>
  <si>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</si>
  <si>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</si>
  <si>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</si>
  <si>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</si>
  <si>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</si>
  <si>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</si>
  <si>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</si>
  <si>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</si>
  <si>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</si>
  <si>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</si>
  <si>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</si>
  <si>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</si>
  <si>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</si>
  <si>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</si>
  <si>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</si>
  <si>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</si>
  <si>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</si>
  <si>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</si>
  <si>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</si>
  <si>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</si>
  <si>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</si>
  <si>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</si>
  <si>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</si>
  <si>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</si>
  <si>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</si>
  <si>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</si>
  <si>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</si>
  <si>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</si>
  <si>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</si>
  <si>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</si>
  <si>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</si>
  <si>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</si>
  <si>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</si>
  <si>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</si>
  <si>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</si>
  <si>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</si>
  <si>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</si>
  <si>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</si>
  <si>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</si>
  <si>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</si>
  <si>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</si>
  <si>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</si>
  <si>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</si>
  <si>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</si>
  <si>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</si>
  <si>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</si>
  <si>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</si>
  <si>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</si>
  <si>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</si>
  <si>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</si>
  <si>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</si>
  <si>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</si>
  <si>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</si>
  <si>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</si>
  <si>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</si>
  <si>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</si>
  <si>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</si>
  <si>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</si>
  <si>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</si>
  <si>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</si>
  <si>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</si>
  <si>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</si>
  <si>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</si>
  <si>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</si>
  <si>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</si>
  <si>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</si>
  <si>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</si>
  <si>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</si>
  <si>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</si>
  <si>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</si>
  <si>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</si>
  <si>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</si>
  <si>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</si>
  <si>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</si>
  <si>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</si>
  <si>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</si>
  <si>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</si>
  <si>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</si>
  <si>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</si>
  <si>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</si>
  <si>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</si>
  <si>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</si>
  <si>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</si>
  <si>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</si>
  <si>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</si>
  <si>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</si>
  <si>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</si>
  <si>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</si>
  <si>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</si>
  <si>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</si>
  <si>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</si>
  <si>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</si>
  <si>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</si>
  <si>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</si>
  <si>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</si>
  <si>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</si>
  <si>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</si>
  <si>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</si>
  <si>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</si>
  <si>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</si>
  <si>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</si>
  <si>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</si>
  <si>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</si>
  <si>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</si>
  <si>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</si>
  <si>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</si>
  <si>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</si>
  <si>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</si>
  <si>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</si>
  <si>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</si>
  <si>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</si>
  <si>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</si>
  <si>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</si>
  <si>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</si>
  <si>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</si>
  <si>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</si>
  <si>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</si>
  <si>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</si>
  <si>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</si>
  <si>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</si>
  <si>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</si>
  <si>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</si>
  <si>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</si>
  <si>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</si>
  <si>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</si>
  <si>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</si>
  <si>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</si>
  <si>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</si>
  <si>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</si>
  <si>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</si>
  <si>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</si>
  <si>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</si>
  <si>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</si>
  <si>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</si>
  <si>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</si>
  <si>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</si>
  <si>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</si>
  <si>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</si>
  <si>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</si>
  <si>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</si>
  <si>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</si>
  <si>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</si>
  <si>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</si>
  <si>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</si>
  <si>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</si>
  <si>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</si>
  <si>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</si>
  <si>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toca con imágenes</t>
  </si>
  <si>
    <t>Fecha envío de solicitud gráfica</t>
  </si>
  <si>
    <t>Número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</si>
</sst>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G1" zoomScale="80" zoomScaleNormal="80" workbookViewId="0">
      <pane ySplit="2" topLeftCell="A3" activePane="bottomLeft" state="frozen"/>
      <selection pane="bottomLeft" activeCell="G6" sqref="G6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5" t="s">
        <v>0</v>
      </c>
      <c r="B1" s="73" t="s">
        <v>1</v>
      </c>
      <c r="C1" s="84" t="s">
        <v>2</v>
      </c>
      <c r="D1" s="75" t="s">
        <v>110</v>
      </c>
      <c r="E1" s="73" t="s">
        <v>111</v>
      </c>
      <c r="F1" s="71" t="s">
        <v>112</v>
      </c>
      <c r="G1" s="77" t="s">
        <v>3</v>
      </c>
      <c r="H1" s="71" t="s">
        <v>113</v>
      </c>
      <c r="I1" s="71" t="s">
        <v>107</v>
      </c>
      <c r="J1" s="81" t="s">
        <v>4</v>
      </c>
      <c r="K1" s="79" t="s">
        <v>108</v>
      </c>
      <c r="L1" s="77" t="s">
        <v>14</v>
      </c>
      <c r="M1" s="83" t="s">
        <v>21</v>
      </c>
      <c r="N1" s="83"/>
      <c r="O1" s="61" t="s">
        <v>109</v>
      </c>
      <c r="P1" s="61" t="s">
        <v>114</v>
      </c>
      <c r="Q1" s="63" t="s">
        <v>85</v>
      </c>
      <c r="R1" s="69" t="s">
        <v>86</v>
      </c>
      <c r="S1" s="67" t="s">
        <v>87</v>
      </c>
      <c r="T1" s="65" t="s">
        <v>88</v>
      </c>
      <c r="U1" s="63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76"/>
      <c r="B2" s="74"/>
      <c r="C2" s="85"/>
      <c r="D2" s="76"/>
      <c r="E2" s="74"/>
      <c r="F2" s="72"/>
      <c r="G2" s="78"/>
      <c r="H2" s="72"/>
      <c r="I2" s="72"/>
      <c r="J2" s="82"/>
      <c r="K2" s="80"/>
      <c r="L2" s="78"/>
      <c r="M2" s="8" t="s">
        <v>90</v>
      </c>
      <c r="N2" s="8" t="s">
        <v>91</v>
      </c>
      <c r="O2" s="62"/>
      <c r="P2" s="62"/>
      <c r="Q2" s="64"/>
      <c r="R2" s="70"/>
      <c r="S2" s="68"/>
      <c r="T2" s="66"/>
      <c r="U2" s="64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35" t="s">
        <v>128</v>
      </c>
      <c r="H3" s="35">
        <v>1</v>
      </c>
      <c r="I3" s="35" t="s">
        <v>19</v>
      </c>
      <c r="J3" s="35" t="s">
        <v>124</v>
      </c>
      <c r="K3" s="35" t="s">
        <v>19</v>
      </c>
      <c r="L3" s="35" t="s">
        <v>5</v>
      </c>
      <c r="M3" s="35"/>
      <c r="N3" s="35"/>
      <c r="O3" s="36"/>
      <c r="P3" s="37" t="s">
        <v>19</v>
      </c>
      <c r="Q3" s="38">
        <v>10</v>
      </c>
      <c r="R3" s="38" t="s">
        <v>215</v>
      </c>
      <c r="S3" s="39" t="s">
        <v>185</v>
      </c>
      <c r="T3" s="39" t="s">
        <v>255</v>
      </c>
      <c r="U3" s="38" t="s">
        <v>217</v>
      </c>
      <c r="V3" s="24" t="s">
        <v>242</v>
      </c>
      <c r="W3" s="34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49" t="s">
        <v>125</v>
      </c>
      <c r="H4" s="52">
        <v>2</v>
      </c>
      <c r="I4" s="51" t="s">
        <v>20</v>
      </c>
      <c r="J4" s="49" t="s">
        <v>204</v>
      </c>
      <c r="K4" s="51" t="s">
        <v>20</v>
      </c>
      <c r="L4" s="51" t="s">
        <v>8</v>
      </c>
      <c r="M4" s="51"/>
      <c r="N4" s="51" t="s">
        <v>33</v>
      </c>
      <c r="O4" s="49" t="s">
        <v>126</v>
      </c>
      <c r="P4" s="52" t="s">
        <v>19</v>
      </c>
      <c r="Q4" s="52">
        <v>6</v>
      </c>
      <c r="R4" s="52" t="s">
        <v>189</v>
      </c>
      <c r="S4" s="53" t="s">
        <v>190</v>
      </c>
      <c r="T4" s="54" t="s">
        <v>191</v>
      </c>
      <c r="U4" s="52" t="s">
        <v>192</v>
      </c>
      <c r="V4" s="24" t="s">
        <v>251</v>
      </c>
      <c r="W4" s="34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30" t="s">
        <v>127</v>
      </c>
      <c r="H5" s="29">
        <v>3</v>
      </c>
      <c r="I5" s="32" t="s">
        <v>20</v>
      </c>
      <c r="J5" s="30" t="s">
        <v>205</v>
      </c>
      <c r="K5" s="32" t="s">
        <v>20</v>
      </c>
      <c r="L5" s="32" t="s">
        <v>5</v>
      </c>
      <c r="M5" s="32"/>
      <c r="N5" s="32"/>
      <c r="O5" s="30"/>
      <c r="P5" s="31" t="s">
        <v>19</v>
      </c>
      <c r="Q5" s="31">
        <v>6</v>
      </c>
      <c r="R5" s="31" t="s">
        <v>189</v>
      </c>
      <c r="S5" s="33" t="s">
        <v>193</v>
      </c>
      <c r="T5" s="94" t="s">
        <v>202</v>
      </c>
      <c r="U5" s="31" t="s">
        <v>194</v>
      </c>
      <c r="V5" s="24" t="s">
        <v>252</v>
      </c>
      <c r="W5" s="34">
        <v>42412</v>
      </c>
      <c r="X5" s="34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9" t="s">
        <v>129</v>
      </c>
      <c r="H6" s="52">
        <v>4</v>
      </c>
      <c r="I6" s="51" t="s">
        <v>19</v>
      </c>
      <c r="J6" s="49" t="s">
        <v>130</v>
      </c>
      <c r="K6" s="51" t="s">
        <v>20</v>
      </c>
      <c r="L6" s="51" t="s">
        <v>5</v>
      </c>
      <c r="M6" s="51" t="s">
        <v>53</v>
      </c>
      <c r="N6" s="51"/>
      <c r="O6" s="49" t="s">
        <v>131</v>
      </c>
      <c r="P6" s="52" t="s">
        <v>19</v>
      </c>
      <c r="Q6" s="52">
        <v>6</v>
      </c>
      <c r="R6" s="52" t="s">
        <v>195</v>
      </c>
      <c r="S6" s="53" t="s">
        <v>196</v>
      </c>
      <c r="T6" s="54" t="s">
        <v>197</v>
      </c>
      <c r="U6" s="52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49" t="s">
        <v>259</v>
      </c>
      <c r="H7" s="50">
        <v>5</v>
      </c>
      <c r="I7" s="51" t="s">
        <v>20</v>
      </c>
      <c r="J7" s="49" t="s">
        <v>132</v>
      </c>
      <c r="K7" s="51" t="s">
        <v>20</v>
      </c>
      <c r="L7" s="51" t="s">
        <v>8</v>
      </c>
      <c r="M7" s="51"/>
      <c r="N7" s="51" t="s">
        <v>33</v>
      </c>
      <c r="O7" s="49" t="s">
        <v>133</v>
      </c>
      <c r="P7" s="52" t="s">
        <v>20</v>
      </c>
      <c r="Q7" s="52">
        <v>6</v>
      </c>
      <c r="R7" s="52" t="s">
        <v>189</v>
      </c>
      <c r="S7" s="53" t="s">
        <v>190</v>
      </c>
      <c r="T7" s="54" t="s">
        <v>191</v>
      </c>
      <c r="U7" s="52" t="s">
        <v>192</v>
      </c>
      <c r="V7" s="24" t="s">
        <v>251</v>
      </c>
      <c r="W7" s="55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49" t="s">
        <v>207</v>
      </c>
      <c r="H8" s="52">
        <v>6</v>
      </c>
      <c r="I8" s="51" t="s">
        <v>20</v>
      </c>
      <c r="J8" s="49" t="s">
        <v>208</v>
      </c>
      <c r="K8" s="51" t="s">
        <v>20</v>
      </c>
      <c r="L8" s="51" t="s">
        <v>8</v>
      </c>
      <c r="M8" s="51"/>
      <c r="N8" s="51" t="s">
        <v>121</v>
      </c>
      <c r="O8" s="49" t="s">
        <v>134</v>
      </c>
      <c r="P8" s="52" t="s">
        <v>19</v>
      </c>
      <c r="Q8" s="52">
        <v>6</v>
      </c>
      <c r="R8" s="52" t="s">
        <v>189</v>
      </c>
      <c r="S8" s="53" t="s">
        <v>190</v>
      </c>
      <c r="T8" s="54" t="s">
        <v>199</v>
      </c>
      <c r="U8" s="52" t="s">
        <v>192</v>
      </c>
      <c r="V8" s="24" t="s">
        <v>251</v>
      </c>
      <c r="W8" s="34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49" t="s">
        <v>155</v>
      </c>
      <c r="H24" s="52">
        <v>22</v>
      </c>
      <c r="I24" s="51" t="s">
        <v>20</v>
      </c>
      <c r="J24" s="49" t="s">
        <v>229</v>
      </c>
      <c r="K24" s="51" t="s">
        <v>20</v>
      </c>
      <c r="L24" s="51" t="s">
        <v>8</v>
      </c>
      <c r="M24" s="51"/>
      <c r="N24" s="51" t="s">
        <v>121</v>
      </c>
      <c r="O24" s="49" t="s">
        <v>156</v>
      </c>
      <c r="P24" s="52" t="s">
        <v>19</v>
      </c>
      <c r="Q24" s="52">
        <v>6</v>
      </c>
      <c r="R24" s="52" t="s">
        <v>189</v>
      </c>
      <c r="S24" s="53" t="s">
        <v>190</v>
      </c>
      <c r="T24" s="54" t="s">
        <v>200</v>
      </c>
      <c r="U24" s="52" t="s">
        <v>192</v>
      </c>
      <c r="V24" s="24" t="s">
        <v>251</v>
      </c>
      <c r="W24" s="34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9" t="s">
        <v>167</v>
      </c>
      <c r="H30" s="52">
        <v>28</v>
      </c>
      <c r="I30" s="51" t="s">
        <v>19</v>
      </c>
      <c r="J30" s="49" t="s">
        <v>168</v>
      </c>
      <c r="K30" s="51" t="s">
        <v>20</v>
      </c>
      <c r="L30" s="51" t="s">
        <v>5</v>
      </c>
      <c r="M30" s="51" t="s">
        <v>54</v>
      </c>
      <c r="N30" s="51"/>
      <c r="O30" s="49" t="s">
        <v>169</v>
      </c>
      <c r="P30" s="52" t="s">
        <v>19</v>
      </c>
      <c r="Q30" s="52">
        <v>6</v>
      </c>
      <c r="R30" s="52" t="s">
        <v>195</v>
      </c>
      <c r="S30" s="53" t="s">
        <v>196</v>
      </c>
      <c r="T30" s="54" t="s">
        <v>201</v>
      </c>
      <c r="U30" s="52" t="s">
        <v>198</v>
      </c>
      <c r="V30" s="24" t="s">
        <v>265</v>
      </c>
      <c r="W30" s="1" t="s">
        <v>266</v>
      </c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49" t="s">
        <v>165</v>
      </c>
      <c r="H33" s="50">
        <v>31</v>
      </c>
      <c r="I33" s="51" t="s">
        <v>19</v>
      </c>
      <c r="J33" s="49" t="s">
        <v>166</v>
      </c>
      <c r="K33" s="51" t="s">
        <v>20</v>
      </c>
      <c r="L33" s="51" t="s">
        <v>5</v>
      </c>
      <c r="M33" s="51" t="s">
        <v>117</v>
      </c>
      <c r="N33" s="51"/>
      <c r="O33" s="49" t="s">
        <v>178</v>
      </c>
      <c r="P33" s="52" t="s">
        <v>20</v>
      </c>
      <c r="Q33" s="52">
        <v>6</v>
      </c>
      <c r="R33" s="52" t="s">
        <v>189</v>
      </c>
      <c r="S33" s="53" t="s">
        <v>193</v>
      </c>
      <c r="T33" s="54" t="s">
        <v>225</v>
      </c>
      <c r="U33" s="52" t="s">
        <v>194</v>
      </c>
      <c r="V33" s="24" t="s">
        <v>252</v>
      </c>
      <c r="W33" s="1"/>
      <c r="X33" s="27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41"/>
      <c r="W36" s="41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49" t="s">
        <v>173</v>
      </c>
      <c r="H37" s="50">
        <v>35</v>
      </c>
      <c r="I37" s="51" t="s">
        <v>20</v>
      </c>
      <c r="J37" s="49" t="s">
        <v>175</v>
      </c>
      <c r="K37" s="51" t="s">
        <v>20</v>
      </c>
      <c r="L37" s="51" t="s">
        <v>8</v>
      </c>
      <c r="M37" s="51"/>
      <c r="N37" s="51" t="s">
        <v>33</v>
      </c>
      <c r="O37" s="49" t="s">
        <v>179</v>
      </c>
      <c r="P37" s="52" t="s">
        <v>19</v>
      </c>
      <c r="Q37" s="52">
        <v>6</v>
      </c>
      <c r="R37" s="52" t="s">
        <v>189</v>
      </c>
      <c r="S37" s="53" t="s">
        <v>190</v>
      </c>
      <c r="T37" s="54" t="s">
        <v>191</v>
      </c>
      <c r="U37" s="52" t="s">
        <v>192</v>
      </c>
      <c r="V37" s="56" t="s">
        <v>251</v>
      </c>
      <c r="W37" s="55">
        <v>42414</v>
      </c>
      <c r="X37" s="27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49" t="s">
        <v>264</v>
      </c>
      <c r="H38" s="52">
        <v>36</v>
      </c>
      <c r="I38" s="51" t="s">
        <v>20</v>
      </c>
      <c r="J38" s="49" t="s">
        <v>177</v>
      </c>
      <c r="K38" s="51" t="s">
        <v>20</v>
      </c>
      <c r="L38" s="51" t="s">
        <v>8</v>
      </c>
      <c r="M38" s="51"/>
      <c r="N38" s="51" t="s">
        <v>52</v>
      </c>
      <c r="O38" s="49" t="s">
        <v>180</v>
      </c>
      <c r="P38" s="52" t="s">
        <v>20</v>
      </c>
      <c r="Q38" s="52">
        <v>6</v>
      </c>
      <c r="R38" s="52" t="s">
        <v>189</v>
      </c>
      <c r="S38" s="53" t="s">
        <v>190</v>
      </c>
      <c r="T38" s="54" t="s">
        <v>203</v>
      </c>
      <c r="U38" s="52" t="s">
        <v>192</v>
      </c>
      <c r="V38" s="56" t="s">
        <v>251</v>
      </c>
      <c r="W38" s="34">
        <v>42415</v>
      </c>
      <c r="X38" s="27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2"/>
      <c r="V41" s="44"/>
      <c r="W41" s="45" t="s">
        <v>260</v>
      </c>
      <c r="X41" s="46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3"/>
      <c r="V42" s="47" t="s">
        <v>263</v>
      </c>
      <c r="W42" s="45" t="s">
        <v>263</v>
      </c>
      <c r="X42" s="48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9" t="s">
        <v>3</v>
      </c>
      <c r="D3" s="91" t="s">
        <v>268</v>
      </c>
      <c r="E3" s="89" t="s">
        <v>14</v>
      </c>
      <c r="F3" s="87" t="s">
        <v>21</v>
      </c>
      <c r="G3" s="88"/>
      <c r="H3" s="86" t="s">
        <v>267</v>
      </c>
    </row>
    <row r="4" spans="2:8" ht="16.5" thickBot="1" x14ac:dyDescent="0.3">
      <c r="C4" s="90"/>
      <c r="D4" s="92"/>
      <c r="E4" s="93"/>
      <c r="F4" s="8" t="s">
        <v>90</v>
      </c>
      <c r="G4" s="8" t="s">
        <v>91</v>
      </c>
      <c r="H4" s="86"/>
    </row>
    <row r="5" spans="2:8" ht="16.5" thickTop="1" x14ac:dyDescent="0.25">
      <c r="B5" s="59"/>
      <c r="C5" s="60" t="s">
        <v>128</v>
      </c>
      <c r="D5" s="57">
        <v>10</v>
      </c>
      <c r="E5" s="57" t="s">
        <v>5</v>
      </c>
      <c r="F5" s="57"/>
      <c r="G5" s="57"/>
      <c r="H5" s="58">
        <v>42394</v>
      </c>
    </row>
    <row r="6" spans="2:8" ht="15.75" x14ac:dyDescent="0.25">
      <c r="B6" s="59"/>
      <c r="C6" s="11" t="s">
        <v>127</v>
      </c>
      <c r="D6" s="40">
        <v>30</v>
      </c>
      <c r="E6" s="12" t="s">
        <v>5</v>
      </c>
      <c r="F6" s="12"/>
      <c r="G6" s="12"/>
      <c r="H6" s="58">
        <v>42410</v>
      </c>
    </row>
    <row r="7" spans="2:8" ht="15.75" x14ac:dyDescent="0.25">
      <c r="B7" s="59"/>
      <c r="C7" s="11" t="s">
        <v>125</v>
      </c>
      <c r="D7" s="13">
        <v>20</v>
      </c>
      <c r="E7" s="12" t="s">
        <v>8</v>
      </c>
      <c r="F7" s="12"/>
      <c r="G7" s="12" t="s">
        <v>33</v>
      </c>
      <c r="H7" s="58">
        <v>42412</v>
      </c>
    </row>
    <row r="8" spans="2:8" ht="15.75" x14ac:dyDescent="0.25">
      <c r="B8" s="59"/>
      <c r="C8" s="11" t="s">
        <v>259</v>
      </c>
      <c r="D8" s="40">
        <v>50</v>
      </c>
      <c r="E8" s="12" t="s">
        <v>8</v>
      </c>
      <c r="F8" s="12"/>
      <c r="G8" s="12" t="s">
        <v>33</v>
      </c>
      <c r="H8" s="58">
        <v>42412</v>
      </c>
    </row>
    <row r="9" spans="2:8" ht="15.75" x14ac:dyDescent="0.25">
      <c r="B9" s="59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8">
        <v>42414</v>
      </c>
    </row>
    <row r="10" spans="2:8" ht="15.75" x14ac:dyDescent="0.25">
      <c r="B10" s="59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8">
        <v>42414</v>
      </c>
    </row>
    <row r="11" spans="2:8" ht="15.75" x14ac:dyDescent="0.25">
      <c r="B11" s="59"/>
      <c r="C11" s="11" t="s">
        <v>173</v>
      </c>
      <c r="D11" s="40">
        <v>350</v>
      </c>
      <c r="E11" s="12" t="s">
        <v>8</v>
      </c>
      <c r="F11" s="12"/>
      <c r="G11" s="12" t="s">
        <v>33</v>
      </c>
      <c r="H11" s="58">
        <v>42414</v>
      </c>
    </row>
    <row r="12" spans="2:8" ht="15.75" x14ac:dyDescent="0.25">
      <c r="B12" s="59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8">
        <v>42414</v>
      </c>
    </row>
    <row r="13" spans="2:8" ht="15.75" x14ac:dyDescent="0.25">
      <c r="B13" s="59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8">
        <v>42416</v>
      </c>
    </row>
    <row r="14" spans="2:8" ht="15.75" x14ac:dyDescent="0.25">
      <c r="B14" s="59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8">
        <v>42416</v>
      </c>
    </row>
    <row r="15" spans="2:8" ht="15.75" x14ac:dyDescent="0.25">
      <c r="B15" s="59"/>
      <c r="C15" s="11" t="s">
        <v>165</v>
      </c>
      <c r="D15" s="40">
        <v>310</v>
      </c>
      <c r="E15" s="12" t="s">
        <v>5</v>
      </c>
      <c r="F15" s="12" t="s">
        <v>117</v>
      </c>
      <c r="G15" s="12"/>
      <c r="H15" s="58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2016-02-29T11:55:06Z</dcterms:modified>
</cp:coreProperties>
</file>