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695" windowHeight="7365"/>
  </bookViews>
  <sheets>
    <sheet name="Hoja2" sheetId="2" r:id="rId1"/>
    <sheet name="Hoja1" sheetId="1" r:id="rId2"/>
    <sheet name="Hoja3" sheetId="3" r:id="rId3"/>
  </sheets>
  <calcPr calcId="144525"/>
</workbook>
</file>

<file path=xl/sharedStrings.xml><?xml version="1.0" encoding="utf-8"?>
<sst xmlns="http://schemas.openxmlformats.org/spreadsheetml/2006/main" count="733" uniqueCount="337">
  <si>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</si>
  <si>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</si>
  <si>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</si>
  <si>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</si>
  <si>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</si>
  <si>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</si>
  <si>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</si>
  <si>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</si>
  <si>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</si>
  <si>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</si>
  <si>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</si>
  <si>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</si>
  <si>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</si>
  <si>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</si>
  <si>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</si>
  <si>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</si>
  <si>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</si>
  <si>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</si>
  <si>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</si>
  <si>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</si>
  <si>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</si>
  <si>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</si>
  <si>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</si>
  <si>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</si>
  <si>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</si>
  <si>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</si>
  <si>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</si>
  <si>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</si>
  <si>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</si>
  <si>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</si>
  <si>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</si>
  <si>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</si>
  <si>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</si>
  <si>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</si>
  <si>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</si>
  <si>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</si>
  <si>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</si>
  <si>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</si>
  <si>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</si>
  <si>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</si>
  <si>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</si>
  <si>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</si>
  <si>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</si>
  <si>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</si>
  <si>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</si>
  <si>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</si>
  <si>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</si>
  <si>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</si>
  <si>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</si>
  <si>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</si>
  <si>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</si>
  <si>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</si>
  <si>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</si>
  <si>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</si>
  <si>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</si>
  <si>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</si>
  <si>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</si>
  <si>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</si>
  <si>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</si>
  <si>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</si>
  <si>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</si>
  <si>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</si>
  <si>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</si>
  <si>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</si>
  <si>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</si>
  <si>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</si>
  <si>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</si>
  <si>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</si>
  <si>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</si>
  <si>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</si>
  <si>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</si>
  <si>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</si>
  <si>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</si>
  <si>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</si>
  <si>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</si>
  <si>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</si>
  <si>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</si>
  <si>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</si>
  <si>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</si>
  <si>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</si>
  <si>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</si>
  <si>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</si>
  <si>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</si>
  <si>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</si>
  <si>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</si>
  <si>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</si>
  <si>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</si>
  <si>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</si>
  <si>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</si>
  <si>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</si>
  <si>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</si>
  <si>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</si>
  <si>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</si>
  <si>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</si>
  <si>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</si>
  <si>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</si>
  <si>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</si>
  <si>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</si>
  <si>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</si>
  <si>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</si>
  <si>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</si>
  <si>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</si>
  <si>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</si>
  <si>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</si>
  <si>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</si>
  <si>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</si>
  <si>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</si>
  <si>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</si>
  <si>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</si>
  <si>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</si>
  <si>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</si>
  <si>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</si>
  <si>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</si>
  <si>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</si>
  <si>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</si>
  <si>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</si>
  <si>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</si>
  <si>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</si>
  <si>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</si>
  <si>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</si>
  <si>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</si>
  <si>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</si>
  <si>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</si>
  <si>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</si>
  <si>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</si>
  <si>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</si>
  <si>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</si>
  <si>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</si>
  <si>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</si>
  <si>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</si>
  <si>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</si>
  <si>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</si>
  <si>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</si>
  <si>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</si>
  <si>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</si>
  <si>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</si>
  <si>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</si>
  <si>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</si>
  <si>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</si>
  <si>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</si>
  <si>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</si>
  <si>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</si>
  <si>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</si>
  <si>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</si>
  <si>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</si>
  <si>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</si>
  <si>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</si>
  <si>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</si>
  <si>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</si>
  <si>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</si>
  <si>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</si>
  <si>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</si>
  <si>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</si>
  <si>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</si>
  <si>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</si>
  <si>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</si>
  <si>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</si>
  <si>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</si>
  <si>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</si>
  <si>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</si>
  <si>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</si>
  <si>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</si>
  <si>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</si>
  <si>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</si>
  <si>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</si>
  <si>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</si>
  <si>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</si>
  <si>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</si>
  <si>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</si>
  <si>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</si>
  <si>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</si>
  <si>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</si>
  <si>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</si>
  <si>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</si>
  <si>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</si>
  <si>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</si>
  <si>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</si>
  <si>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</si>
  <si>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</si>
  <si>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</si>
  <si>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</si>
  <si>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</si>
  <si>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</si>
  <si>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</si>
  <si>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</si>
  <si>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</si>
  <si>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</si>
  <si>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</si>
  <si>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</si>
  <si>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</si>
  <si>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</si>
  <si>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</si>
  <si>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</si>
  <si>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</si>
  <si>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</si>
  <si>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</si>
  <si>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</si>
  <si>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</si>
  <si>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</si>
  <si>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Comentarios/Indicaciones</t>
  </si>
  <si>
    <t>Cuaderno de estudio
Si/No</t>
  </si>
  <si>
    <t>COMUNICACIÓN</t>
  </si>
  <si>
    <t>MODELACIÓN</t>
  </si>
  <si>
    <t>RESOLUCIÓN DE PROBLEMAS</t>
  </si>
  <si>
    <t>EJERCITACIÓN</t>
  </si>
  <si>
    <t>RAZONAMIENTO</t>
  </si>
  <si>
    <t>Sí</t>
  </si>
  <si>
    <t>No</t>
  </si>
  <si>
    <t>MA_09_10_CO</t>
  </si>
  <si>
    <t>Relación tangente radio</t>
  </si>
  <si>
    <t>Consolidación</t>
  </si>
  <si>
    <t>Ángulos inscritos</t>
  </si>
  <si>
    <t>Cuerdas, tangentes, secantes y ángulos</t>
  </si>
  <si>
    <t>Competencias</t>
  </si>
  <si>
    <t>Fin de tema</t>
  </si>
  <si>
    <t>La circunferencia</t>
  </si>
  <si>
    <t>Si</t>
  </si>
  <si>
    <t>Interactivo que muestra generalidades sobre la circunferencia</t>
  </si>
  <si>
    <t>RF</t>
  </si>
  <si>
    <t>Recursos F</t>
  </si>
  <si>
    <t>RF_01_01_CO</t>
  </si>
  <si>
    <t>Actividad para identificar elementos de la circunferencia</t>
  </si>
  <si>
    <t>RM</t>
  </si>
  <si>
    <t>Recursos M</t>
  </si>
  <si>
    <t>RM_01_01_CO</t>
  </si>
  <si>
    <t>Actividad para enunciar el teorema del radio y la tangente de una circunferencia</t>
  </si>
  <si>
    <t>Refuerza tu aprendizaje: La circunferencia</t>
  </si>
  <si>
    <t>Recurso M101A-01</t>
  </si>
  <si>
    <t>Cuerdas de la circunferencia</t>
  </si>
  <si>
    <t>Interactivo que muestra las propiedades de las cuerdas de la circunferencia y aplicaciones</t>
  </si>
  <si>
    <t>Recurso M5A-01</t>
  </si>
  <si>
    <t>Recurso M8A-01</t>
  </si>
  <si>
    <t>Recurso M101A-02</t>
  </si>
  <si>
    <t>Ángulos de la circunferencia</t>
  </si>
  <si>
    <t>Recursos M aleatorios y diaporama F1</t>
  </si>
  <si>
    <t>Diaporama F1-01</t>
  </si>
  <si>
    <t>RM_01_02_CO</t>
  </si>
  <si>
    <t>Clasifica ángulos de  la circunferencia</t>
  </si>
  <si>
    <t>Actividad para clasificar ángulos de la circunferencia</t>
  </si>
  <si>
    <t>Recurso M5A-02</t>
  </si>
  <si>
    <t>Proponer ejercicios y situaciones problema que involucren clasificación de ángulos, medida de ángulos y propiedades.</t>
  </si>
  <si>
    <t>Recurso M101A-03</t>
  </si>
  <si>
    <t>Actividad para identificar si una afirmación que involucra propiedades de rectas tangentes y secantes a una circunferencia son ciertas</t>
  </si>
  <si>
    <t>Recurso M2C-01</t>
  </si>
  <si>
    <t>Plantear situaciones problema que involucren arcos, ángulos centrales y cuerdas de la circunferencia.</t>
  </si>
  <si>
    <t>Secuencia de imágenes que muestra la clasificación de los ángulos de la circunferencia</t>
  </si>
  <si>
    <t>Interactivo que muestra las posiciones relativas de una recta a una circunferencia</t>
  </si>
  <si>
    <t>Actividad para resolver ejercicios y situaciones problema que involucran cuerdas, tangentes, secantes y ángulos de la circunferencia</t>
  </si>
  <si>
    <t>Recurso M3A-01</t>
  </si>
  <si>
    <t>Actividad para reforzar lo aprendido sobre cuerdas, tangentes, secantes y ángulos</t>
  </si>
  <si>
    <t>Plantear ejercicios, para identificar elementos de la circunferencia en una imagen, problemas de aplicación y afirmaciones a partir de imágenes que involucran elementos de la circunferencia para indicar si son falsas o verdaderas</t>
  </si>
  <si>
    <t>Recurso M101A-05</t>
  </si>
  <si>
    <t>Recurso M102AB-01</t>
  </si>
  <si>
    <t>Recurso F13-01</t>
  </si>
  <si>
    <t xml:space="preserve">Mapa conceptual </t>
  </si>
  <si>
    <t>Proponer preguntas para evaluar las destrezas adquiridas por los estudiantes sobre la circunferencia y las relaciones entre sus elementos.</t>
  </si>
  <si>
    <t>Recurso M5A-03</t>
  </si>
  <si>
    <t>Plantear ejercicios para practicar lo aprendido sobre la circunferencia y las relaciones entre sus elementos.</t>
  </si>
  <si>
    <t>Recurso M101AP-01</t>
  </si>
  <si>
    <t>Proponer situaciones problema y ejercicios que involucran la longitud de los segmentos de la circunferencia.</t>
  </si>
  <si>
    <t>Proponer la verificación de las propiedades de las cuerdas o de ejercicios donde se involucran elementos de la circunferencia</t>
  </si>
  <si>
    <t>Reconoce los elementos de la circunferencia</t>
  </si>
  <si>
    <t>Define las propiedades de la recta tangente</t>
  </si>
  <si>
    <t xml:space="preserve">Enunciar las propiedades de las rectas tangentes a la circunferencia con algunos términos importantes ocultos para que el estudiante complete escribiendo la palabra que corresponda.  </t>
  </si>
  <si>
    <t>Aplica las propiedades de las tangentes</t>
  </si>
  <si>
    <t>Proponer enunciados como: Si el segmento PQ es tangente a la circunferencia en el punto P, ¿cuál es la medida del segmento OQ?
En la imagen una circunferencia en donde se construya el triángulo OPQ, siendo O el centro y P el punto de tangencia. Proponer entre 5 y 7 ejercicios.</t>
  </si>
  <si>
    <t>Proponer ejercicios que evalúen la circunferencia y sus elementos y situaciones de aplicación.</t>
  </si>
  <si>
    <t xml:space="preserve">Plantear el interactivo mostrando definición, elementos: radio, diámetro, cuerda, secante, tangente, arco. Mostrar cada gráfica con su definición </t>
  </si>
  <si>
    <t>Reconoce cuerdas, arcos y ángulos centrales</t>
  </si>
  <si>
    <t xml:space="preserve">Poponer una imagen con cuerdas, arcos y ángulos centrales, tangentes y secantes. Cada uno de los elementos debe tener un número que lo identifique. En las etiquetas cada uno de los elementos para relacionarlos. </t>
  </si>
  <si>
    <t xml:space="preserve">Calcula medidas aplicando propiedades de la circunferencia </t>
  </si>
  <si>
    <t>Refuerza tu aprendizaje: Las cuerdas, los arcos y los ángulos centrales</t>
  </si>
  <si>
    <t>Determina la medida de ángulos en la circunferencia</t>
  </si>
  <si>
    <t>Refuerza tu aprendizaje: Los ángulos inscritos</t>
  </si>
  <si>
    <t>Proponer la clasificación de ángulos de la circunferencia: central, inscrito, semiinscrito, interior y exterior. Cada imagen acompañada con su definición.</t>
  </si>
  <si>
    <t>En las imágenes deben mostrarse circunferencias con dos ángulos, uno inscrito y otro central; uno inscrito y otro exterior: uno subtendido y otro interior, en fin varias combinaciones. Dar nombre a los ángulos utilizando las tres letras para que el estudiante determine cuál es el ángulo que pide identificar el enunciado.</t>
  </si>
  <si>
    <t>Sugerir ejercicios y situaciones problema que involucran medidas de ángulos en su solución.</t>
  </si>
  <si>
    <t>Relaciona cada ángulo con su medida</t>
  </si>
  <si>
    <t>En la columna de la izquierda proponer enunciados como: La medida de un arco de circunferencia es de 58° entonces, …
En la columna de la derecha, La medida del ángulo inscrito que le corresponde es de 58°. 
La medida de un ángulo que se forma por dos cuerdas que se intersecan es....
La mitad de la suma de las medidas de los arcos subtendidos.</t>
  </si>
  <si>
    <t>Arcos y ángulos</t>
  </si>
  <si>
    <t>Mostrar gráficamente y con su respectiva definición: ángulo central, arco menor, arco mayor, medida de un arco menor, medida de un arco mayor arco subtendido por un ángulo, arcos congruentes, ángulo inscrito</t>
  </si>
  <si>
    <t>Repasa conceptos sobre tangentes y secantes</t>
  </si>
  <si>
    <t>Proponer ejercicios y situaciones problemapara calcular medidas de cuerdas y ángulos.</t>
  </si>
  <si>
    <t>Refuerza tu aprendizaje: Cuerdas, tangentes, secantes y ángulos</t>
  </si>
  <si>
    <t>Mostrar las diferentes posiciones relativas de una recta a una circunferencia con ejemplos. Ángulos formados por dos secantes, por una tangente y una secante, por dos tangentes que se intersecan</t>
  </si>
  <si>
    <t>Ángulos entre rectas y secantes</t>
  </si>
  <si>
    <t>Plantear afirmaciones que involucran ángulos entre rectas tangentes y secantes a una circunferencia para reconocer si son falsas o verdaderas, seleccionando la opción de las palabras que se despliegan.</t>
  </si>
  <si>
    <t>Longitudes de segmentos tangentes y segmentos secantes</t>
  </si>
  <si>
    <t>Refuerza tu aprendizaje: Las medidas de segmentos de la circunferencia</t>
  </si>
  <si>
    <t>Competencias: La circunferencia y sus elementos en Cabri</t>
  </si>
  <si>
    <t>Banco de actividades: La circunferencia y la relaciones entres sus elementos</t>
  </si>
  <si>
    <t>La circunferencia y las relaciones entre sus elementos</t>
  </si>
  <si>
    <t>Las rectas tangentes a una circunferencia</t>
  </si>
  <si>
    <t>Las cuerdas, los arcos y los ángulos centrales</t>
  </si>
  <si>
    <t>Los ángulos inscritos</t>
  </si>
  <si>
    <t>Las cuerdas, las tangentes, las secantes y los ángulos</t>
  </si>
  <si>
    <t>Las medidas de segmentos de la circunferencia</t>
  </si>
  <si>
    <t>Sub-subtema (sección 3)</t>
  </si>
  <si>
    <t>Subtema (sección 2)</t>
  </si>
  <si>
    <t xml:space="preserve">Tema (sección 1)
</t>
  </si>
  <si>
    <t>Número</t>
  </si>
  <si>
    <t>Fichas Sí/No</t>
  </si>
  <si>
    <t>Es aprovechado</t>
  </si>
  <si>
    <t>Ejercicios de aplicación de las propiedades de la recta tangente a la circunferencia</t>
  </si>
  <si>
    <t>Secuencia de imágenes mediante la cual se identifican ángulos y arcos de una circunferencia, y su resppectiva medida</t>
  </si>
  <si>
    <t>Actividad para identiifcar en una circunferencia ángulos, arcos y otros elementos de la misma</t>
  </si>
  <si>
    <t>Actividad para calcular medidas de cuerdas, ángulos o arcos de la circunferencia aplicando conceptos y propiedades estudiados</t>
  </si>
  <si>
    <t>Actividad para resolver situaciones que involucran ángulos de la circunferencia y sus medidas</t>
  </si>
  <si>
    <t>Actividad para reforzar Los ángulos inscritos</t>
  </si>
  <si>
    <t>Actividad sobre Las cuerdas, los arcos y los ángulos central</t>
  </si>
  <si>
    <t>Actividad sobre La circunferencia</t>
  </si>
  <si>
    <t>Interactivo mediante el cual se explica cómo calcular la longitud de segmentos tangentes y secantes a la circunfeencia.</t>
  </si>
  <si>
    <t>Calcula longitudes de segmentos tangentes y secantes</t>
  </si>
  <si>
    <t>Actividad para determinar la medida de segmentos tangentes o secantes a una circunferencia</t>
  </si>
  <si>
    <t>Actividades  sobre Las medida de segmentos de la circunferencia</t>
  </si>
  <si>
    <t>Actividad que permite verificar las propiedades de ángulos, arcos, segmentos asociados a una  circunferencia con apoyo del programa Cabri</t>
  </si>
  <si>
    <t>Mapa conceptual sobre el tema La circunferencia y las relaciones entre sus elementos</t>
  </si>
  <si>
    <t>Evalúa tus conocimientos sobre el tema La circunferencia y las relaciones entre sus elementos</t>
  </si>
  <si>
    <t>Actividades sobre el tema La circunferencia y las relaciones entre sus elementos</t>
  </si>
  <si>
    <t xml:space="preserve">Actividad que permite relacionar cada ángulo relacionado con la circunferencia con su definciión o medida </t>
  </si>
  <si>
    <t>En las imágenes mostrar circunferencias con  distintos elementos. En uno el radio, en otro una cuerda, en otra imagen una secante, etc. 
En las opciones de respuesta los nombres de los elementos de manera que se relacione cada imagen con su nombre y con su elemento geométrico, po ejemplo: radio; segmento CD; tangente; recta AB, etc.</t>
  </si>
  <si>
    <t xml:space="preserve">Plantear situaciones problema que involucran cuerdas, arcos y ángulos centrales de la circunferencia.  </t>
  </si>
  <si>
    <t>Tres menús. Cada uno con la explicación de las longitudes de segmentos tangentes y secantes a la circunferencia: Longitudes de cuerda; Longitudes de segmentos tangentes y longitudes de segmentos secantes.</t>
  </si>
  <si>
    <t>Plantear ejercicios de aplicación, que involucren la medida de los segmentos de la circunferencia.</t>
  </si>
  <si>
    <t>Recurso F8-01</t>
  </si>
  <si>
    <t>Recurso M2B-01</t>
  </si>
  <si>
    <t>Recurso F8-02</t>
  </si>
  <si>
    <t>Recurso M9B-01</t>
  </si>
  <si>
    <t>Recurso F8-03</t>
  </si>
  <si>
    <t>Recurso M6A-01</t>
  </si>
  <si>
    <t>Recurso M1C-01</t>
  </si>
  <si>
    <t>Recurso M101A-04</t>
  </si>
  <si>
    <t>Recurso F6B-01</t>
  </si>
  <si>
    <t>Recurso M5A-04</t>
  </si>
  <si>
    <t>Recurso M5A-05</t>
  </si>
  <si>
    <t>Mostrar las propiedades de las cuerdas y ejemplos de situaciones problema. El recurso debe tener dos pestañas. En la primera La Introducción en donde se definen arcos, cuerdas y angulos centrales. En la segunda Propiedades varias fichas. Cada una describe una propiedad y la ilustra. Las propiedades son: Todo radio perpendicular a una cuerda biseca la cuerda y el arco correspondiente; Si dos cuerdas de una misma circunferencia son congruentes, entonces equidistan del centro; Si dos  ángulos centrales son congruentes entonces su arcos de circunferencia también son congruentes; La medida de un arco es la medida del ángulo central correspondiente.</t>
  </si>
  <si>
    <t>Evaluación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</si>
</sst>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sz val="12"/>
      <color rgb="FF222222"/>
      <name val="Calibri"/>
      <family val="2"/>
      <scheme val="minor"/>
    </font>
    <font>
      <sz val="12"/>
      <name val="Calibri"/>
      <family val="2"/>
      <scheme val="minor"/>
    </font>
    <font>
      <sz val="11"/>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0">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0" fillId="0" borderId="0" xfId="0" applyFont="1" applyAlignment="1">
      <alignment horizontal="left"/>
    </xf>
    <xf numFmtId="0" fontId="4" fillId="8" borderId="1" xfId="0" applyFont="1" applyFill="1" applyBorder="1" applyAlignment="1">
      <alignment horizontal="left" vertical="center"/>
    </xf>
    <xf numFmtId="0" fontId="4" fillId="2" borderId="4" xfId="0" applyFont="1" applyFill="1" applyBorder="1" applyAlignment="1">
      <alignment horizontal="left" vertical="center"/>
    </xf>
    <xf numFmtId="0" fontId="4" fillId="3" borderId="4" xfId="0" applyFont="1" applyFill="1" applyBorder="1" applyAlignment="1">
      <alignment horizontal="left" vertical="center"/>
    </xf>
    <xf numFmtId="0" fontId="4" fillId="4" borderId="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14" borderId="4"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14" borderId="9" xfId="0" applyFont="1" applyFill="1" applyBorder="1" applyAlignment="1">
      <alignment horizontal="left" vertical="center"/>
    </xf>
    <xf numFmtId="0" fontId="0" fillId="14" borderId="11" xfId="0" applyFont="1" applyFill="1" applyBorder="1" applyAlignment="1">
      <alignment horizontal="left" vertical="center"/>
    </xf>
    <xf numFmtId="0" fontId="0" fillId="6" borderId="11" xfId="0" applyFont="1" applyFill="1" applyBorder="1" applyAlignment="1">
      <alignment horizontal="left" vertical="center" wrapText="1"/>
    </xf>
    <xf numFmtId="0" fontId="4" fillId="7" borderId="4" xfId="0" applyFont="1" applyFill="1" applyBorder="1" applyAlignment="1">
      <alignment horizontal="left" vertical="center"/>
    </xf>
    <xf numFmtId="0" fontId="4" fillId="5" borderId="4" xfId="0" applyFont="1" applyFill="1" applyBorder="1" applyAlignment="1">
      <alignment horizontal="left" vertical="center"/>
    </xf>
    <xf numFmtId="0" fontId="4" fillId="8" borderId="4" xfId="0" applyFont="1" applyFill="1" applyBorder="1" applyAlignment="1">
      <alignment horizontal="left" vertical="center"/>
    </xf>
    <xf numFmtId="0" fontId="0" fillId="14" borderId="2" xfId="0" applyFont="1" applyFill="1" applyBorder="1" applyAlignment="1">
      <alignment horizontal="left" vertical="center" wrapText="1"/>
    </xf>
    <xf numFmtId="0" fontId="0" fillId="8" borderId="0" xfId="0" applyFont="1" applyFill="1" applyAlignment="1">
      <alignment horizontal="left" vertical="center"/>
    </xf>
    <xf numFmtId="0" fontId="0" fillId="12" borderId="0" xfId="0" applyFont="1" applyFill="1" applyAlignment="1">
      <alignment horizontal="left" vertical="center"/>
    </xf>
    <xf numFmtId="0" fontId="0" fillId="13" borderId="2" xfId="0" applyFont="1" applyFill="1" applyBorder="1" applyAlignment="1">
      <alignment horizontal="left" vertical="center"/>
    </xf>
    <xf numFmtId="0" fontId="0" fillId="12" borderId="2" xfId="0" applyFont="1" applyFill="1" applyBorder="1" applyAlignment="1">
      <alignment horizontal="left" vertical="center"/>
    </xf>
    <xf numFmtId="0" fontId="0" fillId="11" borderId="2" xfId="0" applyFont="1" applyFill="1" applyBorder="1" applyAlignment="1">
      <alignment horizontal="left" vertical="center"/>
    </xf>
    <xf numFmtId="0" fontId="0"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0" fillId="14" borderId="10" xfId="0" applyFont="1" applyFill="1" applyBorder="1" applyAlignment="1">
      <alignment horizontal="left" vertical="center"/>
    </xf>
    <xf numFmtId="0" fontId="0" fillId="14" borderId="2" xfId="0" applyFont="1" applyFill="1" applyBorder="1" applyAlignment="1">
      <alignment horizontal="left" vertical="center"/>
    </xf>
    <xf numFmtId="0" fontId="0" fillId="6" borderId="2" xfId="0" applyFont="1" applyFill="1" applyBorder="1" applyAlignment="1">
      <alignment horizontal="left" vertical="center" wrapText="1"/>
    </xf>
    <xf numFmtId="0" fontId="0" fillId="8" borderId="2" xfId="0" applyFont="1" applyFill="1" applyBorder="1" applyAlignment="1">
      <alignment horizontal="left" vertical="center"/>
    </xf>
    <xf numFmtId="0" fontId="2" fillId="2" borderId="2" xfId="0" applyFont="1" applyFill="1" applyBorder="1" applyAlignment="1">
      <alignment horizontal="left" vertical="center" wrapText="1"/>
    </xf>
    <xf numFmtId="0" fontId="0" fillId="12" borderId="0" xfId="0" applyFont="1" applyFill="1" applyAlignment="1">
      <alignment horizontal="left"/>
    </xf>
    <xf numFmtId="0" fontId="0" fillId="13" borderId="0" xfId="0" applyFont="1" applyFill="1" applyAlignment="1">
      <alignment horizontal="left"/>
    </xf>
    <xf numFmtId="0" fontId="6" fillId="11" borderId="0" xfId="0" applyFont="1" applyFill="1" applyAlignment="1">
      <alignment horizontal="left"/>
    </xf>
    <xf numFmtId="0" fontId="0" fillId="3" borderId="2" xfId="0" applyFont="1" applyFill="1" applyBorder="1" applyAlignment="1">
      <alignment horizontal="left" vertical="center"/>
    </xf>
    <xf numFmtId="0" fontId="0" fillId="4" borderId="2" xfId="0" applyFont="1" applyFill="1" applyBorder="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2" fillId="0" borderId="0" xfId="0" applyFont="1" applyAlignment="1">
      <alignment horizontal="left" vertical="center" wrapText="1"/>
    </xf>
    <xf numFmtId="0" fontId="2" fillId="14" borderId="1" xfId="0" applyFont="1" applyFill="1" applyBorder="1" applyAlignment="1">
      <alignment horizontal="left" vertical="center" wrapText="1"/>
    </xf>
    <xf numFmtId="0" fontId="4" fillId="3" borderId="1" xfId="0" applyFont="1" applyFill="1" applyBorder="1" applyAlignment="1">
      <alignment horizontal="left" vertical="center"/>
    </xf>
    <xf numFmtId="0" fontId="4" fillId="2" borderId="1" xfId="0" applyFont="1" applyFill="1" applyBorder="1" applyAlignment="1">
      <alignment horizontal="left" vertical="center"/>
    </xf>
    <xf numFmtId="0" fontId="4" fillId="5" borderId="1" xfId="0" applyFont="1" applyFill="1" applyBorder="1" applyAlignment="1">
      <alignment horizontal="left" vertical="center"/>
    </xf>
    <xf numFmtId="0" fontId="4" fillId="7" borderId="1" xfId="0" applyFont="1" applyFill="1" applyBorder="1" applyAlignment="1">
      <alignment horizontal="left" vertical="center" wrapText="1"/>
    </xf>
    <xf numFmtId="0" fontId="4" fillId="7" borderId="12"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8" borderId="5" xfId="0" applyFont="1" applyFill="1" applyBorder="1" applyAlignment="1">
      <alignment horizontal="left" vertical="center"/>
    </xf>
    <xf numFmtId="0" fontId="4" fillId="8" borderId="6" xfId="0" applyFont="1" applyFill="1" applyBorder="1" applyAlignment="1">
      <alignment horizontal="left" vertical="center"/>
    </xf>
    <xf numFmtId="0" fontId="4" fillId="5" borderId="1"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14" borderId="7" xfId="0" applyFont="1" applyFill="1" applyBorder="1" applyAlignment="1">
      <alignment horizontal="left" vertical="center" wrapText="1"/>
    </xf>
    <xf numFmtId="0" fontId="4" fillId="14" borderId="8" xfId="0" applyFont="1" applyFill="1" applyBorder="1" applyAlignment="1">
      <alignment horizontal="left" vertical="center" wrapText="1"/>
    </xf>
    <xf numFmtId="0" fontId="5" fillId="14" borderId="7" xfId="0" applyFont="1" applyFill="1" applyBorder="1" applyAlignment="1">
      <alignment horizontal="left" vertical="center" wrapText="1"/>
    </xf>
    <xf numFmtId="0" fontId="5" fillId="14" borderId="8"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9" borderId="1" xfId="0" applyFont="1" applyFill="1" applyBorder="1" applyAlignment="1">
      <alignment horizontal="left" vertical="center"/>
    </xf>
    <xf numFmtId="0" fontId="2" fillId="12" borderId="1" xfId="0" applyFont="1" applyFill="1" applyBorder="1" applyAlignment="1">
      <alignment horizontal="left" vertical="center"/>
    </xf>
    <xf numFmtId="0" fontId="2" fillId="11" borderId="1" xfId="0" applyFont="1" applyFill="1" applyBorder="1" applyAlignment="1">
      <alignment horizontal="left" vertical="center"/>
    </xf>
    <xf numFmtId="0" fontId="2" fillId="1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0"/>
  <sheetViews>
    <sheetView tabSelected="1" zoomScale="60" zoomScaleNormal="60" workbookViewId="0">
      <selection activeCell="R28" sqref="R28"/>
    </sheetView>
  </sheetViews>
  <sheetFormatPr baseColWidth="10" defaultRowHeight="63" customHeight="1" x14ac:dyDescent="0.25"/>
  <cols>
    <col min="1" max="1" width="29.85546875" style="63" customWidth="1"/>
    <col min="2" max="2" width="40.140625" style="63" customWidth="1"/>
    <col min="3" max="3" width="24.5703125" style="64" customWidth="1"/>
    <col min="4" max="4" width="34.140625" style="65" customWidth="1"/>
    <col min="5" max="5" width="29.5703125" style="64" customWidth="1"/>
    <col min="6" max="6" width="24.7109375" style="64" customWidth="1"/>
    <col min="7" max="7" width="32.5703125" style="65" customWidth="1"/>
    <col min="8" max="8" width="14.85546875" style="63" customWidth="1"/>
    <col min="9" max="9" width="15.140625" style="63" customWidth="1"/>
    <col min="10" max="10" width="49.85546875" style="64" customWidth="1"/>
    <col min="11" max="11" width="29.42578125" style="63" customWidth="1"/>
    <col min="12" max="12" width="26.7109375" style="63" customWidth="1"/>
    <col min="13" max="13" width="13.85546875" style="63" customWidth="1"/>
    <col min="14" max="14" width="15.5703125" style="63" customWidth="1"/>
    <col min="15" max="15" width="24.7109375" style="64" customWidth="1"/>
    <col min="16" max="16" width="21.5703125" style="63" customWidth="1"/>
    <col min="17" max="17" width="24.7109375" style="63" customWidth="1"/>
    <col min="18" max="18" width="23" style="63" customWidth="1"/>
    <col min="19" max="19" width="23.5703125" style="63" customWidth="1"/>
    <col min="20" max="20" width="24" style="63" customWidth="1"/>
    <col min="21" max="21" width="31.42578125" style="63" customWidth="1"/>
    <col min="22" max="16384" width="11.42578125" style="30"/>
  </cols>
  <sheetData>
    <row r="1" spans="1:21" ht="63" customHeight="1" x14ac:dyDescent="0.25">
      <c r="A1" s="68" t="s">
        <v>0</v>
      </c>
      <c r="B1" s="67" t="s">
        <v>1</v>
      </c>
      <c r="C1" s="76" t="s">
        <v>2</v>
      </c>
      <c r="D1" s="77" t="s">
        <v>299</v>
      </c>
      <c r="E1" s="79" t="s">
        <v>298</v>
      </c>
      <c r="F1" s="81" t="s">
        <v>297</v>
      </c>
      <c r="G1" s="75" t="s">
        <v>5</v>
      </c>
      <c r="H1" s="83" t="s">
        <v>300</v>
      </c>
      <c r="I1" s="83" t="s">
        <v>301</v>
      </c>
      <c r="J1" s="72" t="s">
        <v>6</v>
      </c>
      <c r="K1" s="70" t="s">
        <v>302</v>
      </c>
      <c r="L1" s="69" t="s">
        <v>18</v>
      </c>
      <c r="M1" s="73" t="s">
        <v>25</v>
      </c>
      <c r="N1" s="74"/>
      <c r="O1" s="66" t="s">
        <v>199</v>
      </c>
      <c r="P1" s="85" t="s">
        <v>200</v>
      </c>
      <c r="Q1" s="87" t="s">
        <v>121</v>
      </c>
      <c r="R1" s="89" t="s">
        <v>122</v>
      </c>
      <c r="S1" s="87" t="s">
        <v>123</v>
      </c>
      <c r="T1" s="88" t="s">
        <v>124</v>
      </c>
      <c r="U1" s="87" t="s">
        <v>125</v>
      </c>
    </row>
    <row r="2" spans="1:21" ht="63" customHeight="1" thickBot="1" x14ac:dyDescent="0.3">
      <c r="A2" s="68"/>
      <c r="B2" s="67"/>
      <c r="C2" s="76"/>
      <c r="D2" s="78"/>
      <c r="E2" s="80"/>
      <c r="F2" s="82"/>
      <c r="G2" s="75"/>
      <c r="H2" s="84"/>
      <c r="I2" s="84"/>
      <c r="J2" s="72"/>
      <c r="K2" s="71"/>
      <c r="L2" s="69"/>
      <c r="M2" s="31" t="s">
        <v>126</v>
      </c>
      <c r="N2" s="31" t="s">
        <v>127</v>
      </c>
      <c r="O2" s="66"/>
      <c r="P2" s="86"/>
      <c r="Q2" s="87"/>
      <c r="R2" s="89"/>
      <c r="S2" s="87"/>
      <c r="T2" s="88"/>
      <c r="U2" s="87"/>
    </row>
    <row r="3" spans="1:21" ht="63" customHeight="1" thickTop="1" x14ac:dyDescent="0.25">
      <c r="A3" s="32" t="s">
        <v>76</v>
      </c>
      <c r="B3" s="33" t="s">
        <v>208</v>
      </c>
      <c r="C3" s="34" t="s">
        <v>291</v>
      </c>
      <c r="D3" s="35" t="s">
        <v>292</v>
      </c>
      <c r="E3" s="36"/>
      <c r="F3" s="37"/>
      <c r="G3" s="38" t="s">
        <v>215</v>
      </c>
      <c r="H3" s="39">
        <v>1</v>
      </c>
      <c r="I3" s="40" t="s">
        <v>216</v>
      </c>
      <c r="J3" s="41" t="s">
        <v>217</v>
      </c>
      <c r="K3" s="42" t="s">
        <v>207</v>
      </c>
      <c r="L3" s="43" t="s">
        <v>82</v>
      </c>
      <c r="M3" s="44" t="s">
        <v>94</v>
      </c>
      <c r="N3" s="44"/>
      <c r="O3" s="45" t="s">
        <v>267</v>
      </c>
      <c r="P3" s="46" t="s">
        <v>206</v>
      </c>
      <c r="Q3" s="47">
        <v>6</v>
      </c>
      <c r="R3" s="48" t="s">
        <v>218</v>
      </c>
      <c r="S3" s="49" t="s">
        <v>219</v>
      </c>
      <c r="T3" s="50" t="s">
        <v>324</v>
      </c>
      <c r="U3" s="49" t="s">
        <v>220</v>
      </c>
    </row>
    <row r="4" spans="1:21" ht="63" customHeight="1" x14ac:dyDescent="0.25">
      <c r="A4" s="32" t="s">
        <v>76</v>
      </c>
      <c r="B4" s="33" t="s">
        <v>208</v>
      </c>
      <c r="C4" s="34" t="s">
        <v>291</v>
      </c>
      <c r="D4" s="35" t="s">
        <v>292</v>
      </c>
      <c r="E4" s="51"/>
      <c r="F4" s="45"/>
      <c r="G4" s="52" t="s">
        <v>261</v>
      </c>
      <c r="H4" s="53">
        <v>2</v>
      </c>
      <c r="I4" s="54" t="s">
        <v>207</v>
      </c>
      <c r="J4" s="55" t="s">
        <v>221</v>
      </c>
      <c r="K4" s="42" t="s">
        <v>207</v>
      </c>
      <c r="L4" s="43" t="s">
        <v>84</v>
      </c>
      <c r="M4" s="44"/>
      <c r="N4" s="44" t="s">
        <v>135</v>
      </c>
      <c r="O4" s="45" t="s">
        <v>320</v>
      </c>
      <c r="P4" s="56" t="s">
        <v>206</v>
      </c>
      <c r="Q4" s="49">
        <v>6</v>
      </c>
      <c r="R4" s="48" t="s">
        <v>222</v>
      </c>
      <c r="S4" s="49" t="s">
        <v>223</v>
      </c>
      <c r="T4" s="50" t="s">
        <v>248</v>
      </c>
      <c r="U4" s="49" t="s">
        <v>224</v>
      </c>
    </row>
    <row r="5" spans="1:21" ht="63" customHeight="1" x14ac:dyDescent="0.25">
      <c r="A5" s="32" t="s">
        <v>76</v>
      </c>
      <c r="B5" s="33" t="s">
        <v>208</v>
      </c>
      <c r="C5" s="34" t="s">
        <v>291</v>
      </c>
      <c r="D5" s="35" t="s">
        <v>292</v>
      </c>
      <c r="E5" s="51" t="s">
        <v>209</v>
      </c>
      <c r="F5" s="45"/>
      <c r="G5" s="52" t="s">
        <v>262</v>
      </c>
      <c r="H5" s="39">
        <v>3</v>
      </c>
      <c r="I5" s="54" t="s">
        <v>207</v>
      </c>
      <c r="J5" s="55" t="s">
        <v>225</v>
      </c>
      <c r="K5" s="42" t="s">
        <v>207</v>
      </c>
      <c r="L5" s="43" t="s">
        <v>84</v>
      </c>
      <c r="M5" s="44"/>
      <c r="N5" s="44" t="s">
        <v>134</v>
      </c>
      <c r="O5" s="45" t="s">
        <v>263</v>
      </c>
      <c r="P5" s="56" t="s">
        <v>216</v>
      </c>
      <c r="Q5" s="49">
        <v>6</v>
      </c>
      <c r="R5" s="48" t="s">
        <v>222</v>
      </c>
      <c r="S5" s="49" t="s">
        <v>223</v>
      </c>
      <c r="T5" s="50" t="s">
        <v>325</v>
      </c>
      <c r="U5" s="49" t="s">
        <v>224</v>
      </c>
    </row>
    <row r="6" spans="1:21" ht="63" customHeight="1" x14ac:dyDescent="0.25">
      <c r="A6" s="32" t="s">
        <v>76</v>
      </c>
      <c r="B6" s="33" t="s">
        <v>208</v>
      </c>
      <c r="C6" s="34" t="s">
        <v>291</v>
      </c>
      <c r="D6" s="35" t="s">
        <v>292</v>
      </c>
      <c r="E6" s="51"/>
      <c r="F6" s="45"/>
      <c r="G6" s="52" t="s">
        <v>264</v>
      </c>
      <c r="H6" s="53">
        <v>4</v>
      </c>
      <c r="I6" s="54" t="s">
        <v>207</v>
      </c>
      <c r="J6" s="55" t="s">
        <v>303</v>
      </c>
      <c r="K6" s="42" t="s">
        <v>207</v>
      </c>
      <c r="L6" s="43" t="s">
        <v>84</v>
      </c>
      <c r="M6" s="44"/>
      <c r="N6" s="44" t="s">
        <v>140</v>
      </c>
      <c r="O6" s="45" t="s">
        <v>265</v>
      </c>
      <c r="P6" s="46" t="s">
        <v>206</v>
      </c>
      <c r="Q6" s="49">
        <v>6</v>
      </c>
      <c r="R6" s="48" t="s">
        <v>222</v>
      </c>
      <c r="S6" s="49" t="s">
        <v>223</v>
      </c>
      <c r="T6" s="50" t="s">
        <v>230</v>
      </c>
      <c r="U6" s="49" t="s">
        <v>224</v>
      </c>
    </row>
    <row r="7" spans="1:21" ht="63" customHeight="1" x14ac:dyDescent="0.25">
      <c r="A7" s="32" t="s">
        <v>76</v>
      </c>
      <c r="B7" s="33" t="s">
        <v>208</v>
      </c>
      <c r="C7" s="34" t="s">
        <v>291</v>
      </c>
      <c r="D7" s="35" t="s">
        <v>292</v>
      </c>
      <c r="E7" s="51" t="s">
        <v>210</v>
      </c>
      <c r="F7" s="45"/>
      <c r="G7" s="52" t="s">
        <v>226</v>
      </c>
      <c r="H7" s="39">
        <v>5</v>
      </c>
      <c r="I7" s="54" t="s">
        <v>207</v>
      </c>
      <c r="J7" s="55" t="s">
        <v>310</v>
      </c>
      <c r="K7" s="42" t="s">
        <v>207</v>
      </c>
      <c r="L7" s="43" t="s">
        <v>84</v>
      </c>
      <c r="M7" s="44"/>
      <c r="N7" s="44" t="s">
        <v>118</v>
      </c>
      <c r="O7" s="45" t="s">
        <v>266</v>
      </c>
      <c r="P7" s="46" t="s">
        <v>206</v>
      </c>
      <c r="Q7" s="49">
        <v>6</v>
      </c>
      <c r="R7" s="48" t="s">
        <v>222</v>
      </c>
      <c r="S7" s="49" t="s">
        <v>223</v>
      </c>
      <c r="T7" s="50" t="s">
        <v>227</v>
      </c>
      <c r="U7" s="49" t="s">
        <v>224</v>
      </c>
    </row>
    <row r="8" spans="1:21" ht="63" customHeight="1" x14ac:dyDescent="0.25">
      <c r="A8" s="32" t="s">
        <v>76</v>
      </c>
      <c r="B8" s="33" t="s">
        <v>208</v>
      </c>
      <c r="C8" s="34" t="s">
        <v>291</v>
      </c>
      <c r="D8" s="35" t="s">
        <v>293</v>
      </c>
      <c r="E8" s="51"/>
      <c r="F8" s="45"/>
      <c r="G8" s="52" t="s">
        <v>279</v>
      </c>
      <c r="H8" s="53">
        <v>6</v>
      </c>
      <c r="I8" s="54" t="s">
        <v>206</v>
      </c>
      <c r="J8" s="55" t="s">
        <v>304</v>
      </c>
      <c r="K8" s="42" t="s">
        <v>207</v>
      </c>
      <c r="L8" s="43" t="s">
        <v>82</v>
      </c>
      <c r="M8" s="44" t="s">
        <v>94</v>
      </c>
      <c r="N8" s="44"/>
      <c r="O8" s="45" t="s">
        <v>280</v>
      </c>
      <c r="P8" s="56" t="s">
        <v>207</v>
      </c>
      <c r="Q8" s="47">
        <v>6</v>
      </c>
      <c r="R8" s="48" t="s">
        <v>218</v>
      </c>
      <c r="S8" s="49" t="s">
        <v>219</v>
      </c>
      <c r="T8" s="50" t="s">
        <v>326</v>
      </c>
      <c r="U8" s="49" t="s">
        <v>220</v>
      </c>
    </row>
    <row r="9" spans="1:21" ht="63" customHeight="1" x14ac:dyDescent="0.25">
      <c r="A9" s="32" t="s">
        <v>76</v>
      </c>
      <c r="B9" s="33" t="s">
        <v>208</v>
      </c>
      <c r="C9" s="34" t="s">
        <v>291</v>
      </c>
      <c r="D9" s="35" t="s">
        <v>293</v>
      </c>
      <c r="E9" s="51"/>
      <c r="F9" s="45"/>
      <c r="G9" s="52" t="s">
        <v>228</v>
      </c>
      <c r="H9" s="39">
        <v>7</v>
      </c>
      <c r="I9" s="54" t="s">
        <v>216</v>
      </c>
      <c r="J9" s="55" t="s">
        <v>229</v>
      </c>
      <c r="K9" s="42" t="s">
        <v>207</v>
      </c>
      <c r="L9" s="43" t="s">
        <v>82</v>
      </c>
      <c r="M9" s="44" t="s">
        <v>99</v>
      </c>
      <c r="N9" s="44"/>
      <c r="O9" s="45" t="s">
        <v>335</v>
      </c>
      <c r="P9" s="46" t="s">
        <v>206</v>
      </c>
      <c r="Q9" s="47">
        <v>6</v>
      </c>
      <c r="R9" s="48" t="s">
        <v>218</v>
      </c>
      <c r="S9" s="49" t="s">
        <v>219</v>
      </c>
      <c r="T9" s="50" t="s">
        <v>253</v>
      </c>
      <c r="U9" s="49" t="s">
        <v>220</v>
      </c>
    </row>
    <row r="10" spans="1:21" ht="63" customHeight="1" x14ac:dyDescent="0.25">
      <c r="A10" s="32" t="s">
        <v>76</v>
      </c>
      <c r="B10" s="33" t="s">
        <v>208</v>
      </c>
      <c r="C10" s="34" t="s">
        <v>291</v>
      </c>
      <c r="D10" s="35" t="s">
        <v>293</v>
      </c>
      <c r="E10" s="51"/>
      <c r="F10" s="45"/>
      <c r="G10" s="52" t="s">
        <v>268</v>
      </c>
      <c r="H10" s="53">
        <v>8</v>
      </c>
      <c r="I10" s="54" t="s">
        <v>207</v>
      </c>
      <c r="J10" s="55" t="s">
        <v>305</v>
      </c>
      <c r="K10" s="42" t="s">
        <v>207</v>
      </c>
      <c r="L10" s="43" t="s">
        <v>84</v>
      </c>
      <c r="M10" s="44"/>
      <c r="N10" s="44" t="s">
        <v>105</v>
      </c>
      <c r="O10" s="45" t="s">
        <v>269</v>
      </c>
      <c r="P10" s="56" t="s">
        <v>207</v>
      </c>
      <c r="Q10" s="49">
        <v>6</v>
      </c>
      <c r="R10" s="48" t="s">
        <v>222</v>
      </c>
      <c r="S10" s="49" t="s">
        <v>223</v>
      </c>
      <c r="T10" s="50" t="s">
        <v>327</v>
      </c>
      <c r="U10" s="49" t="s">
        <v>224</v>
      </c>
    </row>
    <row r="11" spans="1:21" ht="63" customHeight="1" x14ac:dyDescent="0.25">
      <c r="A11" s="32" t="s">
        <v>76</v>
      </c>
      <c r="B11" s="33" t="s">
        <v>208</v>
      </c>
      <c r="C11" s="34" t="s">
        <v>291</v>
      </c>
      <c r="D11" s="35" t="s">
        <v>293</v>
      </c>
      <c r="E11" s="51"/>
      <c r="F11" s="45"/>
      <c r="G11" s="52" t="s">
        <v>270</v>
      </c>
      <c r="H11" s="39">
        <v>9</v>
      </c>
      <c r="I11" s="54" t="s">
        <v>207</v>
      </c>
      <c r="J11" s="55" t="s">
        <v>306</v>
      </c>
      <c r="K11" s="42" t="s">
        <v>207</v>
      </c>
      <c r="L11" s="43" t="s">
        <v>84</v>
      </c>
      <c r="M11" s="44"/>
      <c r="N11" s="44" t="s">
        <v>140</v>
      </c>
      <c r="O11" s="45" t="s">
        <v>321</v>
      </c>
      <c r="P11" s="46" t="s">
        <v>206</v>
      </c>
      <c r="Q11" s="49">
        <v>6</v>
      </c>
      <c r="R11" s="48" t="s">
        <v>222</v>
      </c>
      <c r="S11" s="49" t="s">
        <v>223</v>
      </c>
      <c r="T11" s="50" t="s">
        <v>239</v>
      </c>
      <c r="U11" s="49" t="s">
        <v>224</v>
      </c>
    </row>
    <row r="12" spans="1:21" ht="63" customHeight="1" x14ac:dyDescent="0.25">
      <c r="A12" s="32" t="s">
        <v>76</v>
      </c>
      <c r="B12" s="33" t="s">
        <v>208</v>
      </c>
      <c r="C12" s="34" t="s">
        <v>291</v>
      </c>
      <c r="D12" s="35" t="s">
        <v>293</v>
      </c>
      <c r="E12" s="51" t="s">
        <v>210</v>
      </c>
      <c r="F12" s="45"/>
      <c r="G12" s="52" t="s">
        <v>271</v>
      </c>
      <c r="H12" s="53">
        <v>10</v>
      </c>
      <c r="I12" s="54" t="s">
        <v>207</v>
      </c>
      <c r="J12" s="55" t="s">
        <v>309</v>
      </c>
      <c r="K12" s="42" t="s">
        <v>207</v>
      </c>
      <c r="L12" s="43" t="s">
        <v>84</v>
      </c>
      <c r="M12" s="44"/>
      <c r="N12" s="44" t="s">
        <v>118</v>
      </c>
      <c r="O12" s="45" t="s">
        <v>244</v>
      </c>
      <c r="P12" s="46" t="s">
        <v>206</v>
      </c>
      <c r="Q12" s="49">
        <v>6</v>
      </c>
      <c r="R12" s="48" t="s">
        <v>222</v>
      </c>
      <c r="S12" s="49" t="s">
        <v>223</v>
      </c>
      <c r="T12" s="50" t="s">
        <v>232</v>
      </c>
      <c r="U12" s="49" t="s">
        <v>224</v>
      </c>
    </row>
    <row r="13" spans="1:21" ht="63" customHeight="1" x14ac:dyDescent="0.25">
      <c r="A13" s="32" t="s">
        <v>76</v>
      </c>
      <c r="B13" s="33" t="s">
        <v>208</v>
      </c>
      <c r="C13" s="34" t="s">
        <v>291</v>
      </c>
      <c r="D13" s="57" t="s">
        <v>294</v>
      </c>
      <c r="E13" s="51"/>
      <c r="F13" s="45"/>
      <c r="G13" s="52" t="s">
        <v>233</v>
      </c>
      <c r="H13" s="39">
        <v>11</v>
      </c>
      <c r="I13" s="54" t="s">
        <v>216</v>
      </c>
      <c r="J13" s="55" t="s">
        <v>245</v>
      </c>
      <c r="K13" s="42" t="s">
        <v>207</v>
      </c>
      <c r="L13" s="43" t="s">
        <v>82</v>
      </c>
      <c r="M13" s="44" t="s">
        <v>94</v>
      </c>
      <c r="N13" s="44"/>
      <c r="O13" s="45" t="s">
        <v>274</v>
      </c>
      <c r="P13" s="46" t="s">
        <v>206</v>
      </c>
      <c r="Q13" s="47">
        <v>6</v>
      </c>
      <c r="R13" s="48" t="s">
        <v>218</v>
      </c>
      <c r="S13" s="49" t="s">
        <v>219</v>
      </c>
      <c r="T13" s="50" t="s">
        <v>328</v>
      </c>
      <c r="U13" s="49" t="s">
        <v>220</v>
      </c>
    </row>
    <row r="14" spans="1:21" ht="63" customHeight="1" x14ac:dyDescent="0.25">
      <c r="A14" s="32" t="s">
        <v>76</v>
      </c>
      <c r="B14" s="33" t="s">
        <v>208</v>
      </c>
      <c r="C14" s="34" t="s">
        <v>291</v>
      </c>
      <c r="D14" s="57" t="s">
        <v>211</v>
      </c>
      <c r="E14" s="51"/>
      <c r="F14" s="45"/>
      <c r="G14" s="52" t="s">
        <v>237</v>
      </c>
      <c r="H14" s="53">
        <v>12</v>
      </c>
      <c r="I14" s="54" t="s">
        <v>207</v>
      </c>
      <c r="J14" s="55" t="s">
        <v>238</v>
      </c>
      <c r="K14" s="42" t="s">
        <v>207</v>
      </c>
      <c r="L14" s="43" t="s">
        <v>84</v>
      </c>
      <c r="M14" s="44"/>
      <c r="N14" s="44" t="s">
        <v>101</v>
      </c>
      <c r="O14" s="45" t="s">
        <v>275</v>
      </c>
      <c r="P14" s="56" t="s">
        <v>207</v>
      </c>
      <c r="Q14" s="49">
        <v>6</v>
      </c>
      <c r="R14" s="48" t="s">
        <v>222</v>
      </c>
      <c r="S14" s="49" t="s">
        <v>223</v>
      </c>
      <c r="T14" s="50" t="s">
        <v>329</v>
      </c>
      <c r="U14" s="49" t="s">
        <v>224</v>
      </c>
    </row>
    <row r="15" spans="1:21" ht="63" customHeight="1" x14ac:dyDescent="0.25">
      <c r="A15" s="32" t="s">
        <v>76</v>
      </c>
      <c r="B15" s="33" t="s">
        <v>208</v>
      </c>
      <c r="C15" s="34" t="s">
        <v>291</v>
      </c>
      <c r="D15" s="57" t="s">
        <v>211</v>
      </c>
      <c r="E15" s="51"/>
      <c r="F15" s="45"/>
      <c r="G15" s="52" t="s">
        <v>277</v>
      </c>
      <c r="H15" s="39">
        <v>13</v>
      </c>
      <c r="I15" s="54" t="s">
        <v>207</v>
      </c>
      <c r="J15" s="55" t="s">
        <v>319</v>
      </c>
      <c r="K15" s="42" t="s">
        <v>207</v>
      </c>
      <c r="L15" s="43" t="s">
        <v>84</v>
      </c>
      <c r="M15" s="44"/>
      <c r="N15" s="44" t="s">
        <v>131</v>
      </c>
      <c r="O15" s="45" t="s">
        <v>278</v>
      </c>
      <c r="P15" s="46" t="s">
        <v>206</v>
      </c>
      <c r="Q15" s="49">
        <v>6</v>
      </c>
      <c r="R15" s="48" t="s">
        <v>222</v>
      </c>
      <c r="S15" s="49" t="s">
        <v>223</v>
      </c>
      <c r="T15" s="50" t="s">
        <v>330</v>
      </c>
      <c r="U15" s="49" t="s">
        <v>224</v>
      </c>
    </row>
    <row r="16" spans="1:21" ht="63" customHeight="1" x14ac:dyDescent="0.25">
      <c r="A16" s="32" t="s">
        <v>76</v>
      </c>
      <c r="B16" s="33" t="s">
        <v>208</v>
      </c>
      <c r="C16" s="34" t="s">
        <v>291</v>
      </c>
      <c r="D16" s="57" t="s">
        <v>211</v>
      </c>
      <c r="E16" s="51"/>
      <c r="F16" s="45"/>
      <c r="G16" s="52" t="s">
        <v>272</v>
      </c>
      <c r="H16" s="53">
        <v>14</v>
      </c>
      <c r="I16" s="54" t="s">
        <v>207</v>
      </c>
      <c r="J16" s="55" t="s">
        <v>307</v>
      </c>
      <c r="K16" s="42" t="s">
        <v>207</v>
      </c>
      <c r="L16" s="43" t="s">
        <v>84</v>
      </c>
      <c r="M16" s="44"/>
      <c r="N16" s="44" t="s">
        <v>140</v>
      </c>
      <c r="O16" s="45" t="s">
        <v>276</v>
      </c>
      <c r="P16" s="46" t="s">
        <v>206</v>
      </c>
      <c r="Q16" s="49">
        <v>6</v>
      </c>
      <c r="R16" s="48" t="s">
        <v>222</v>
      </c>
      <c r="S16" s="49" t="s">
        <v>223</v>
      </c>
      <c r="T16" s="50" t="s">
        <v>256</v>
      </c>
      <c r="U16" s="49" t="s">
        <v>224</v>
      </c>
    </row>
    <row r="17" spans="1:21" ht="63" customHeight="1" x14ac:dyDescent="0.25">
      <c r="A17" s="32" t="s">
        <v>76</v>
      </c>
      <c r="B17" s="33" t="s">
        <v>208</v>
      </c>
      <c r="C17" s="34" t="s">
        <v>291</v>
      </c>
      <c r="D17" s="57" t="s">
        <v>211</v>
      </c>
      <c r="E17" s="51" t="s">
        <v>210</v>
      </c>
      <c r="F17" s="45"/>
      <c r="G17" s="52" t="s">
        <v>273</v>
      </c>
      <c r="H17" s="39">
        <v>15</v>
      </c>
      <c r="I17" s="54" t="s">
        <v>207</v>
      </c>
      <c r="J17" s="55" t="s">
        <v>308</v>
      </c>
      <c r="K17" s="42" t="s">
        <v>207</v>
      </c>
      <c r="L17" s="43" t="s">
        <v>84</v>
      </c>
      <c r="M17" s="44"/>
      <c r="N17" s="44" t="s">
        <v>118</v>
      </c>
      <c r="O17" s="45" t="s">
        <v>240</v>
      </c>
      <c r="P17" s="46" t="s">
        <v>206</v>
      </c>
      <c r="Q17" s="49">
        <v>6</v>
      </c>
      <c r="R17" s="48" t="s">
        <v>222</v>
      </c>
      <c r="S17" s="49" t="s">
        <v>223</v>
      </c>
      <c r="T17" s="50" t="s">
        <v>241</v>
      </c>
      <c r="U17" s="49" t="s">
        <v>224</v>
      </c>
    </row>
    <row r="18" spans="1:21" ht="63" customHeight="1" x14ac:dyDescent="0.25">
      <c r="A18" s="32" t="s">
        <v>76</v>
      </c>
      <c r="B18" s="33" t="s">
        <v>208</v>
      </c>
      <c r="C18" s="34" t="s">
        <v>291</v>
      </c>
      <c r="D18" s="57" t="s">
        <v>295</v>
      </c>
      <c r="E18" s="51"/>
      <c r="F18" s="45"/>
      <c r="G18" s="52" t="s">
        <v>285</v>
      </c>
      <c r="H18" s="53">
        <v>16</v>
      </c>
      <c r="I18" s="54" t="s">
        <v>216</v>
      </c>
      <c r="J18" s="55" t="s">
        <v>246</v>
      </c>
      <c r="K18" s="42" t="s">
        <v>207</v>
      </c>
      <c r="L18" s="43" t="s">
        <v>82</v>
      </c>
      <c r="M18" s="44" t="s">
        <v>88</v>
      </c>
      <c r="N18" s="44"/>
      <c r="O18" s="45" t="s">
        <v>284</v>
      </c>
      <c r="P18" s="56" t="s">
        <v>207</v>
      </c>
      <c r="Q18" s="58">
        <v>6</v>
      </c>
      <c r="R18" s="59" t="s">
        <v>222</v>
      </c>
      <c r="S18" s="58" t="s">
        <v>234</v>
      </c>
      <c r="T18" s="60" t="s">
        <v>235</v>
      </c>
      <c r="U18" s="58" t="s">
        <v>236</v>
      </c>
    </row>
    <row r="19" spans="1:21" ht="63" customHeight="1" x14ac:dyDescent="0.25">
      <c r="A19" s="32" t="s">
        <v>76</v>
      </c>
      <c r="B19" s="33" t="s">
        <v>208</v>
      </c>
      <c r="C19" s="34" t="s">
        <v>291</v>
      </c>
      <c r="D19" s="57" t="s">
        <v>295</v>
      </c>
      <c r="E19" s="51"/>
      <c r="F19" s="45"/>
      <c r="G19" s="52" t="s">
        <v>281</v>
      </c>
      <c r="H19" s="39">
        <v>17</v>
      </c>
      <c r="I19" s="54" t="s">
        <v>207</v>
      </c>
      <c r="J19" s="55" t="s">
        <v>242</v>
      </c>
      <c r="K19" s="42" t="s">
        <v>207</v>
      </c>
      <c r="L19" s="43" t="s">
        <v>84</v>
      </c>
      <c r="M19" s="44"/>
      <c r="N19" s="44" t="s">
        <v>136</v>
      </c>
      <c r="O19" s="45" t="s">
        <v>286</v>
      </c>
      <c r="P19" s="46" t="s">
        <v>206</v>
      </c>
      <c r="Q19" s="49">
        <v>6</v>
      </c>
      <c r="R19" s="48" t="s">
        <v>222</v>
      </c>
      <c r="S19" s="49" t="s">
        <v>223</v>
      </c>
      <c r="T19" s="50" t="s">
        <v>243</v>
      </c>
      <c r="U19" s="49" t="s">
        <v>224</v>
      </c>
    </row>
    <row r="20" spans="1:21" ht="63" customHeight="1" x14ac:dyDescent="0.25">
      <c r="A20" s="32" t="s">
        <v>76</v>
      </c>
      <c r="B20" s="33" t="s">
        <v>208</v>
      </c>
      <c r="C20" s="34" t="s">
        <v>291</v>
      </c>
      <c r="D20" s="57" t="s">
        <v>295</v>
      </c>
      <c r="E20" s="51"/>
      <c r="F20" s="45"/>
      <c r="G20" s="52" t="s">
        <v>212</v>
      </c>
      <c r="H20" s="53">
        <v>18</v>
      </c>
      <c r="I20" s="54" t="s">
        <v>207</v>
      </c>
      <c r="J20" s="55" t="s">
        <v>247</v>
      </c>
      <c r="K20" s="42" t="s">
        <v>207</v>
      </c>
      <c r="L20" s="43" t="s">
        <v>84</v>
      </c>
      <c r="M20" s="44"/>
      <c r="N20" s="44" t="s">
        <v>140</v>
      </c>
      <c r="O20" s="45" t="s">
        <v>282</v>
      </c>
      <c r="P20" s="46" t="s">
        <v>206</v>
      </c>
      <c r="Q20" s="49">
        <v>6</v>
      </c>
      <c r="R20" s="48" t="s">
        <v>222</v>
      </c>
      <c r="S20" s="49" t="s">
        <v>223</v>
      </c>
      <c r="T20" s="50" t="s">
        <v>333</v>
      </c>
      <c r="U20" s="49" t="s">
        <v>224</v>
      </c>
    </row>
    <row r="21" spans="1:21" ht="63" customHeight="1" x14ac:dyDescent="0.25">
      <c r="A21" s="32" t="s">
        <v>76</v>
      </c>
      <c r="B21" s="33" t="s">
        <v>208</v>
      </c>
      <c r="C21" s="34" t="s">
        <v>291</v>
      </c>
      <c r="D21" s="57" t="s">
        <v>295</v>
      </c>
      <c r="E21" s="51" t="s">
        <v>210</v>
      </c>
      <c r="F21" s="45"/>
      <c r="G21" s="52" t="s">
        <v>283</v>
      </c>
      <c r="H21" s="39">
        <v>19</v>
      </c>
      <c r="I21" s="54" t="s">
        <v>207</v>
      </c>
      <c r="J21" s="55" t="s">
        <v>249</v>
      </c>
      <c r="K21" s="42" t="s">
        <v>207</v>
      </c>
      <c r="L21" s="43" t="s">
        <v>84</v>
      </c>
      <c r="M21" s="44"/>
      <c r="N21" s="44" t="s">
        <v>118</v>
      </c>
      <c r="O21" s="45" t="s">
        <v>250</v>
      </c>
      <c r="P21" s="46" t="s">
        <v>206</v>
      </c>
      <c r="Q21" s="49">
        <v>6</v>
      </c>
      <c r="R21" s="48" t="s">
        <v>222</v>
      </c>
      <c r="S21" s="49" t="s">
        <v>223</v>
      </c>
      <c r="T21" s="50" t="s">
        <v>331</v>
      </c>
      <c r="U21" s="49" t="s">
        <v>224</v>
      </c>
    </row>
    <row r="22" spans="1:21" ht="63" customHeight="1" x14ac:dyDescent="0.25">
      <c r="A22" s="32" t="s">
        <v>76</v>
      </c>
      <c r="B22" s="33" t="s">
        <v>208</v>
      </c>
      <c r="C22" s="34" t="s">
        <v>291</v>
      </c>
      <c r="D22" s="57" t="s">
        <v>296</v>
      </c>
      <c r="E22" s="51"/>
      <c r="F22" s="45"/>
      <c r="G22" s="52" t="s">
        <v>287</v>
      </c>
      <c r="H22" s="53">
        <v>20</v>
      </c>
      <c r="I22" s="54" t="s">
        <v>206</v>
      </c>
      <c r="J22" s="55" t="s">
        <v>311</v>
      </c>
      <c r="K22" s="42" t="s">
        <v>207</v>
      </c>
      <c r="L22" s="43" t="s">
        <v>82</v>
      </c>
      <c r="M22" s="44" t="s">
        <v>91</v>
      </c>
      <c r="N22" s="44"/>
      <c r="O22" s="45" t="s">
        <v>322</v>
      </c>
      <c r="P22" s="56" t="s">
        <v>207</v>
      </c>
      <c r="Q22" s="58">
        <v>6</v>
      </c>
      <c r="R22" s="59" t="s">
        <v>218</v>
      </c>
      <c r="S22" s="58" t="s">
        <v>219</v>
      </c>
      <c r="T22" s="60" t="s">
        <v>332</v>
      </c>
      <c r="U22" s="58" t="s">
        <v>220</v>
      </c>
    </row>
    <row r="23" spans="1:21" ht="63" customHeight="1" x14ac:dyDescent="0.25">
      <c r="A23" s="32" t="s">
        <v>76</v>
      </c>
      <c r="B23" s="33" t="s">
        <v>208</v>
      </c>
      <c r="C23" s="34" t="s">
        <v>291</v>
      </c>
      <c r="D23" s="57" t="s">
        <v>296</v>
      </c>
      <c r="E23" s="51"/>
      <c r="F23" s="45"/>
      <c r="G23" s="52" t="s">
        <v>312</v>
      </c>
      <c r="H23" s="39">
        <v>21</v>
      </c>
      <c r="I23" s="54" t="s">
        <v>207</v>
      </c>
      <c r="J23" s="55" t="s">
        <v>313</v>
      </c>
      <c r="K23" s="42" t="s">
        <v>207</v>
      </c>
      <c r="L23" s="43" t="s">
        <v>84</v>
      </c>
      <c r="M23" s="44"/>
      <c r="N23" s="44" t="s">
        <v>104</v>
      </c>
      <c r="O23" s="45" t="s">
        <v>259</v>
      </c>
      <c r="P23" s="46" t="s">
        <v>206</v>
      </c>
      <c r="Q23" s="49">
        <v>6</v>
      </c>
      <c r="R23" s="48" t="s">
        <v>222</v>
      </c>
      <c r="S23" s="49" t="s">
        <v>223</v>
      </c>
      <c r="T23" s="50" t="s">
        <v>231</v>
      </c>
      <c r="U23" s="49" t="s">
        <v>224</v>
      </c>
    </row>
    <row r="24" spans="1:21" ht="63" customHeight="1" x14ac:dyDescent="0.25">
      <c r="A24" s="32" t="s">
        <v>76</v>
      </c>
      <c r="B24" s="33" t="s">
        <v>208</v>
      </c>
      <c r="C24" s="34" t="s">
        <v>291</v>
      </c>
      <c r="D24" s="57" t="s">
        <v>296</v>
      </c>
      <c r="E24" s="51" t="s">
        <v>210</v>
      </c>
      <c r="F24" s="45"/>
      <c r="G24" s="52" t="s">
        <v>288</v>
      </c>
      <c r="H24" s="53">
        <v>22</v>
      </c>
      <c r="I24" s="54" t="s">
        <v>207</v>
      </c>
      <c r="J24" s="55" t="s">
        <v>314</v>
      </c>
      <c r="K24" s="42" t="s">
        <v>207</v>
      </c>
      <c r="L24" s="43" t="s">
        <v>84</v>
      </c>
      <c r="M24" s="44"/>
      <c r="N24" s="44" t="s">
        <v>118</v>
      </c>
      <c r="O24" s="45" t="s">
        <v>323</v>
      </c>
      <c r="P24" s="46" t="s">
        <v>206</v>
      </c>
      <c r="Q24" s="49">
        <v>6</v>
      </c>
      <c r="R24" s="48" t="s">
        <v>222</v>
      </c>
      <c r="S24" s="49" t="s">
        <v>223</v>
      </c>
      <c r="T24" s="50" t="s">
        <v>251</v>
      </c>
      <c r="U24" s="49" t="s">
        <v>224</v>
      </c>
    </row>
    <row r="25" spans="1:21" ht="63" customHeight="1" x14ac:dyDescent="0.25">
      <c r="A25" s="32" t="s">
        <v>76</v>
      </c>
      <c r="B25" s="33" t="s">
        <v>208</v>
      </c>
      <c r="C25" s="34" t="s">
        <v>291</v>
      </c>
      <c r="D25" s="57" t="s">
        <v>213</v>
      </c>
      <c r="E25" s="51" t="s">
        <v>213</v>
      </c>
      <c r="F25" s="45"/>
      <c r="G25" s="52" t="s">
        <v>289</v>
      </c>
      <c r="H25" s="39">
        <v>23</v>
      </c>
      <c r="I25" s="54" t="s">
        <v>207</v>
      </c>
      <c r="J25" s="55" t="s">
        <v>315</v>
      </c>
      <c r="K25" s="42" t="s">
        <v>207</v>
      </c>
      <c r="L25" s="43" t="s">
        <v>84</v>
      </c>
      <c r="M25" s="44"/>
      <c r="N25" s="44" t="s">
        <v>120</v>
      </c>
      <c r="O25" s="45" t="s">
        <v>260</v>
      </c>
      <c r="P25" s="46" t="s">
        <v>206</v>
      </c>
      <c r="Q25" s="49">
        <v>6</v>
      </c>
      <c r="R25" s="48" t="s">
        <v>222</v>
      </c>
      <c r="S25" s="49" t="s">
        <v>223</v>
      </c>
      <c r="T25" s="50" t="s">
        <v>252</v>
      </c>
      <c r="U25" s="49" t="s">
        <v>224</v>
      </c>
    </row>
    <row r="26" spans="1:21" ht="63" customHeight="1" x14ac:dyDescent="0.25">
      <c r="A26" s="32" t="s">
        <v>76</v>
      </c>
      <c r="B26" s="33" t="s">
        <v>208</v>
      </c>
      <c r="C26" s="34" t="s">
        <v>291</v>
      </c>
      <c r="D26" s="57" t="s">
        <v>214</v>
      </c>
      <c r="E26" s="51"/>
      <c r="F26" s="45"/>
      <c r="G26" s="52" t="s">
        <v>254</v>
      </c>
      <c r="H26" s="53">
        <v>24</v>
      </c>
      <c r="I26" s="54" t="s">
        <v>207</v>
      </c>
      <c r="J26" s="55" t="s">
        <v>316</v>
      </c>
      <c r="K26" s="42" t="s">
        <v>207</v>
      </c>
      <c r="L26" s="43" t="s">
        <v>85</v>
      </c>
      <c r="M26" s="44"/>
      <c r="N26" s="44"/>
      <c r="O26" s="45"/>
      <c r="P26" s="46" t="s">
        <v>206</v>
      </c>
      <c r="Q26" s="49"/>
      <c r="R26" s="48"/>
      <c r="S26" s="49"/>
      <c r="T26" s="50"/>
      <c r="U26" s="49"/>
    </row>
    <row r="27" spans="1:21" ht="63" customHeight="1" x14ac:dyDescent="0.25">
      <c r="A27" s="32" t="s">
        <v>76</v>
      </c>
      <c r="B27" s="33" t="s">
        <v>208</v>
      </c>
      <c r="C27" s="34" t="s">
        <v>291</v>
      </c>
      <c r="D27" s="57" t="s">
        <v>214</v>
      </c>
      <c r="E27" s="51"/>
      <c r="F27" s="45"/>
      <c r="G27" s="52" t="s">
        <v>336</v>
      </c>
      <c r="H27" s="39">
        <v>25</v>
      </c>
      <c r="I27" s="54" t="s">
        <v>207</v>
      </c>
      <c r="J27" s="55" t="s">
        <v>317</v>
      </c>
      <c r="K27" s="42" t="s">
        <v>207</v>
      </c>
      <c r="L27" s="43" t="s">
        <v>84</v>
      </c>
      <c r="M27" s="44"/>
      <c r="N27" s="44" t="s">
        <v>140</v>
      </c>
      <c r="O27" s="45" t="s">
        <v>255</v>
      </c>
      <c r="P27" s="46" t="s">
        <v>206</v>
      </c>
      <c r="Q27" s="49">
        <v>6</v>
      </c>
      <c r="R27" s="48" t="s">
        <v>222</v>
      </c>
      <c r="S27" s="49" t="s">
        <v>223</v>
      </c>
      <c r="T27" s="50" t="s">
        <v>334</v>
      </c>
      <c r="U27" s="49" t="s">
        <v>224</v>
      </c>
    </row>
    <row r="28" spans="1:21" ht="63" customHeight="1" x14ac:dyDescent="0.25">
      <c r="A28" s="32" t="s">
        <v>76</v>
      </c>
      <c r="B28" s="33" t="s">
        <v>208</v>
      </c>
      <c r="C28" s="34" t="s">
        <v>291</v>
      </c>
      <c r="D28" s="57" t="s">
        <v>214</v>
      </c>
      <c r="E28" s="51"/>
      <c r="F28" s="45"/>
      <c r="G28" s="52" t="s">
        <v>290</v>
      </c>
      <c r="H28" s="53">
        <v>26</v>
      </c>
      <c r="I28" s="54" t="s">
        <v>207</v>
      </c>
      <c r="J28" s="55" t="s">
        <v>318</v>
      </c>
      <c r="K28" s="42" t="s">
        <v>207</v>
      </c>
      <c r="L28" s="43" t="s">
        <v>84</v>
      </c>
      <c r="M28" s="44"/>
      <c r="N28" s="44" t="s">
        <v>119</v>
      </c>
      <c r="O28" s="45" t="s">
        <v>257</v>
      </c>
      <c r="P28" s="56" t="s">
        <v>207</v>
      </c>
      <c r="Q28" s="49">
        <v>6</v>
      </c>
      <c r="R28" s="48" t="s">
        <v>222</v>
      </c>
      <c r="S28" s="49" t="s">
        <v>223</v>
      </c>
      <c r="T28" s="50" t="s">
        <v>258</v>
      </c>
      <c r="U28" s="49" t="s">
        <v>224</v>
      </c>
    </row>
    <row r="29" spans="1:21" ht="63" customHeight="1" x14ac:dyDescent="0.25">
      <c r="A29" s="32"/>
      <c r="B29" s="61"/>
      <c r="C29" s="62"/>
      <c r="D29" s="57"/>
      <c r="E29" s="51"/>
      <c r="F29" s="45"/>
      <c r="G29" s="52"/>
      <c r="H29" s="54"/>
      <c r="I29" s="54"/>
      <c r="J29" s="55"/>
      <c r="K29" s="42"/>
      <c r="L29" s="43"/>
      <c r="M29" s="44"/>
      <c r="N29" s="44"/>
      <c r="O29" s="45"/>
      <c r="P29" s="56"/>
      <c r="Q29" s="49"/>
      <c r="R29" s="48"/>
      <c r="S29" s="49"/>
      <c r="T29" s="50"/>
      <c r="U29" s="49"/>
    </row>
    <row r="30" spans="1:21" ht="63" customHeight="1" x14ac:dyDescent="0.25">
      <c r="A30" s="32"/>
      <c r="B30" s="61"/>
      <c r="C30" s="62"/>
      <c r="D30" s="57"/>
      <c r="E30" s="51"/>
      <c r="F30" s="45"/>
      <c r="G30" s="52"/>
      <c r="H30" s="54"/>
      <c r="I30" s="54"/>
      <c r="J30" s="55"/>
      <c r="K30" s="42"/>
      <c r="L30" s="43"/>
      <c r="M30" s="44"/>
      <c r="N30" s="44"/>
      <c r="O30" s="45"/>
      <c r="P30" s="56"/>
      <c r="Q30" s="49"/>
      <c r="R30" s="48"/>
      <c r="S30" s="49"/>
      <c r="T30" s="50"/>
      <c r="U30" s="49"/>
    </row>
    <row r="31" spans="1:21" ht="63" customHeight="1" x14ac:dyDescent="0.25">
      <c r="A31" s="32"/>
      <c r="B31" s="61"/>
      <c r="C31" s="62"/>
      <c r="D31" s="57"/>
      <c r="E31" s="51"/>
      <c r="F31" s="45"/>
      <c r="G31" s="52"/>
      <c r="H31" s="54"/>
      <c r="I31" s="54"/>
      <c r="J31" s="55"/>
      <c r="K31" s="42"/>
      <c r="L31" s="43"/>
      <c r="M31" s="44"/>
      <c r="N31" s="44"/>
      <c r="O31" s="45"/>
      <c r="P31" s="56"/>
      <c r="Q31" s="49"/>
      <c r="R31" s="48"/>
      <c r="S31" s="49"/>
      <c r="T31" s="50"/>
      <c r="U31" s="49"/>
    </row>
    <row r="32" spans="1:21" ht="63" customHeight="1" x14ac:dyDescent="0.25">
      <c r="A32" s="32"/>
      <c r="B32" s="61"/>
      <c r="C32" s="62"/>
      <c r="D32" s="57"/>
      <c r="E32" s="51"/>
      <c r="F32" s="45"/>
      <c r="G32" s="52"/>
      <c r="H32" s="54"/>
      <c r="I32" s="54"/>
      <c r="J32" s="55"/>
      <c r="K32" s="42"/>
      <c r="L32" s="43"/>
      <c r="M32" s="44"/>
      <c r="N32" s="44"/>
      <c r="O32" s="45"/>
      <c r="P32" s="56"/>
      <c r="Q32" s="49"/>
      <c r="R32" s="48"/>
      <c r="S32" s="49"/>
      <c r="T32" s="50"/>
      <c r="U32" s="49"/>
    </row>
    <row r="33" spans="1:21" ht="63" customHeight="1" x14ac:dyDescent="0.25">
      <c r="A33" s="32"/>
      <c r="B33" s="61"/>
      <c r="C33" s="62"/>
      <c r="D33" s="57"/>
      <c r="E33" s="51"/>
      <c r="F33" s="45"/>
      <c r="G33" s="52"/>
      <c r="H33" s="54"/>
      <c r="I33" s="54"/>
      <c r="J33" s="55"/>
      <c r="K33" s="42"/>
      <c r="L33" s="43"/>
      <c r="M33" s="44"/>
      <c r="N33" s="44"/>
      <c r="O33" s="45"/>
      <c r="P33" s="56"/>
      <c r="Q33" s="49"/>
      <c r="R33" s="48"/>
      <c r="S33" s="49"/>
      <c r="T33" s="50"/>
      <c r="U33" s="49"/>
    </row>
    <row r="34" spans="1:21" ht="63" customHeight="1" x14ac:dyDescent="0.25">
      <c r="A34" s="32"/>
      <c r="B34" s="61"/>
      <c r="C34" s="62"/>
      <c r="D34" s="57"/>
      <c r="E34" s="51"/>
      <c r="F34" s="45"/>
      <c r="G34" s="52"/>
      <c r="H34" s="54"/>
      <c r="I34" s="54"/>
      <c r="J34" s="55"/>
      <c r="K34" s="42"/>
      <c r="L34" s="43"/>
      <c r="M34" s="44"/>
      <c r="N34" s="44"/>
      <c r="O34" s="45"/>
      <c r="P34" s="56"/>
      <c r="Q34" s="49"/>
      <c r="R34" s="48"/>
      <c r="S34" s="49"/>
      <c r="T34" s="50"/>
      <c r="U34" s="49"/>
    </row>
    <row r="35" spans="1:21" ht="63" customHeight="1" x14ac:dyDescent="0.25">
      <c r="A35" s="32"/>
      <c r="B35" s="61"/>
      <c r="C35" s="62"/>
      <c r="D35" s="57"/>
      <c r="E35" s="51"/>
      <c r="F35" s="45"/>
      <c r="G35" s="52"/>
      <c r="H35" s="54"/>
      <c r="I35" s="54"/>
      <c r="J35" s="55"/>
      <c r="K35" s="42"/>
      <c r="L35" s="43"/>
      <c r="M35" s="44"/>
      <c r="N35" s="44"/>
      <c r="O35" s="45"/>
      <c r="P35" s="56"/>
      <c r="Q35" s="49"/>
      <c r="R35" s="48"/>
      <c r="S35" s="49"/>
      <c r="T35" s="50"/>
      <c r="U35" s="49"/>
    </row>
    <row r="36" spans="1:21" ht="63" customHeight="1" x14ac:dyDescent="0.25">
      <c r="A36" s="32"/>
      <c r="B36" s="61"/>
      <c r="C36" s="62"/>
      <c r="D36" s="57"/>
      <c r="E36" s="51"/>
      <c r="F36" s="45"/>
      <c r="G36" s="52"/>
      <c r="H36" s="54"/>
      <c r="I36" s="54"/>
      <c r="J36" s="55"/>
      <c r="K36" s="42"/>
      <c r="L36" s="43"/>
      <c r="M36" s="44"/>
      <c r="N36" s="44"/>
      <c r="O36" s="45"/>
      <c r="P36" s="56"/>
      <c r="Q36" s="49"/>
      <c r="R36" s="48"/>
      <c r="S36" s="49"/>
      <c r="T36" s="50"/>
      <c r="U36" s="49"/>
    </row>
    <row r="37" spans="1:21" ht="63" customHeight="1" x14ac:dyDescent="0.25">
      <c r="A37" s="32"/>
      <c r="B37" s="61"/>
      <c r="C37" s="62"/>
      <c r="D37" s="57"/>
      <c r="E37" s="51"/>
      <c r="F37" s="45"/>
      <c r="G37" s="52"/>
      <c r="H37" s="54"/>
      <c r="I37" s="54"/>
      <c r="J37" s="55"/>
      <c r="K37" s="42"/>
      <c r="L37" s="43"/>
      <c r="M37" s="44"/>
      <c r="N37" s="44"/>
      <c r="O37" s="45"/>
      <c r="P37" s="56"/>
      <c r="Q37" s="49"/>
      <c r="R37" s="48"/>
      <c r="S37" s="49"/>
      <c r="T37" s="50"/>
      <c r="U37" s="49"/>
    </row>
    <row r="38" spans="1:21" ht="63" customHeight="1" x14ac:dyDescent="0.25">
      <c r="A38" s="32"/>
      <c r="B38" s="61"/>
      <c r="C38" s="62"/>
      <c r="D38" s="57"/>
      <c r="E38" s="51"/>
      <c r="F38" s="45"/>
      <c r="G38" s="52"/>
      <c r="H38" s="54"/>
      <c r="I38" s="54"/>
      <c r="J38" s="55"/>
      <c r="K38" s="42"/>
      <c r="L38" s="43"/>
      <c r="M38" s="44"/>
      <c r="N38" s="44"/>
      <c r="O38" s="45"/>
      <c r="P38" s="56"/>
      <c r="Q38" s="49"/>
      <c r="R38" s="48"/>
      <c r="S38" s="49"/>
      <c r="T38" s="50"/>
      <c r="U38" s="49"/>
    </row>
    <row r="39" spans="1:21" ht="63" customHeight="1" x14ac:dyDescent="0.25">
      <c r="A39" s="32"/>
      <c r="B39" s="61"/>
      <c r="C39" s="62"/>
      <c r="D39" s="57"/>
      <c r="E39" s="51"/>
      <c r="F39" s="45"/>
      <c r="G39" s="52"/>
      <c r="H39" s="54"/>
      <c r="I39" s="54"/>
      <c r="J39" s="55"/>
      <c r="K39" s="42"/>
      <c r="L39" s="43"/>
      <c r="M39" s="44"/>
      <c r="N39" s="44"/>
      <c r="O39" s="45"/>
      <c r="P39" s="56"/>
      <c r="Q39" s="49"/>
      <c r="R39" s="48"/>
      <c r="S39" s="49"/>
      <c r="T39" s="50"/>
      <c r="U39" s="49"/>
    </row>
    <row r="40" spans="1:21" ht="63" customHeight="1" x14ac:dyDescent="0.25">
      <c r="A40" s="32"/>
      <c r="B40" s="61"/>
      <c r="C40" s="62"/>
      <c r="D40" s="57"/>
      <c r="E40" s="51"/>
      <c r="F40" s="45"/>
      <c r="G40" s="52"/>
      <c r="H40" s="54"/>
      <c r="I40" s="54"/>
      <c r="J40" s="55"/>
      <c r="K40" s="42"/>
      <c r="L40" s="43"/>
      <c r="M40" s="44"/>
      <c r="N40" s="44"/>
      <c r="O40" s="45"/>
      <c r="P40" s="56"/>
      <c r="Q40" s="49"/>
      <c r="R40" s="48"/>
      <c r="S40" s="49"/>
      <c r="T40" s="50"/>
      <c r="U40" s="49"/>
    </row>
    <row r="41" spans="1:21" ht="63" customHeight="1" x14ac:dyDescent="0.25">
      <c r="A41" s="32"/>
      <c r="B41" s="61"/>
      <c r="C41" s="62"/>
      <c r="D41" s="57"/>
      <c r="E41" s="51"/>
      <c r="F41" s="45"/>
      <c r="G41" s="52"/>
      <c r="H41" s="54"/>
      <c r="I41" s="54"/>
      <c r="J41" s="55"/>
      <c r="K41" s="42"/>
      <c r="L41" s="43"/>
      <c r="M41" s="44"/>
      <c r="N41" s="44"/>
      <c r="O41" s="45"/>
      <c r="P41" s="56"/>
      <c r="Q41" s="49"/>
      <c r="R41" s="48"/>
      <c r="S41" s="49"/>
      <c r="T41" s="50"/>
      <c r="U41" s="49"/>
    </row>
    <row r="42" spans="1:21" ht="63" customHeight="1" x14ac:dyDescent="0.25">
      <c r="A42" s="32"/>
      <c r="B42" s="61"/>
      <c r="C42" s="62"/>
      <c r="D42" s="57"/>
      <c r="E42" s="51"/>
      <c r="F42" s="45"/>
      <c r="G42" s="52"/>
      <c r="H42" s="54"/>
      <c r="I42" s="54"/>
      <c r="J42" s="55"/>
      <c r="K42" s="42"/>
      <c r="L42" s="43"/>
      <c r="M42" s="44"/>
      <c r="N42" s="44"/>
      <c r="O42" s="45"/>
      <c r="P42" s="56"/>
      <c r="Q42" s="49"/>
      <c r="R42" s="48"/>
      <c r="S42" s="49"/>
      <c r="T42" s="50"/>
      <c r="U42" s="49"/>
    </row>
    <row r="43" spans="1:21" ht="63" customHeight="1" x14ac:dyDescent="0.25">
      <c r="A43" s="32"/>
      <c r="B43" s="61"/>
      <c r="C43" s="62"/>
      <c r="D43" s="57"/>
      <c r="E43" s="51"/>
      <c r="F43" s="45"/>
      <c r="G43" s="52"/>
      <c r="H43" s="54"/>
      <c r="I43" s="54"/>
      <c r="J43" s="55"/>
      <c r="K43" s="42"/>
      <c r="L43" s="43"/>
      <c r="M43" s="44"/>
      <c r="N43" s="44"/>
      <c r="O43" s="45"/>
      <c r="P43" s="56"/>
      <c r="Q43" s="49"/>
      <c r="R43" s="48"/>
      <c r="S43" s="49"/>
      <c r="T43" s="50"/>
      <c r="U43" s="49"/>
    </row>
    <row r="44" spans="1:21" ht="63" customHeight="1" x14ac:dyDescent="0.25">
      <c r="A44" s="32"/>
      <c r="B44" s="61"/>
      <c r="C44" s="62"/>
      <c r="D44" s="57"/>
      <c r="E44" s="51"/>
      <c r="F44" s="45"/>
      <c r="G44" s="52"/>
      <c r="H44" s="54"/>
      <c r="I44" s="54"/>
      <c r="J44" s="55"/>
      <c r="K44" s="42"/>
      <c r="L44" s="43"/>
      <c r="M44" s="44"/>
      <c r="N44" s="44"/>
      <c r="O44" s="45"/>
      <c r="P44" s="56"/>
      <c r="Q44" s="49"/>
      <c r="R44" s="48"/>
      <c r="S44" s="49"/>
      <c r="T44" s="50"/>
      <c r="U44" s="49"/>
    </row>
    <row r="45" spans="1:21" ht="63" customHeight="1" x14ac:dyDescent="0.25">
      <c r="A45" s="32"/>
      <c r="B45" s="61"/>
      <c r="C45" s="62"/>
      <c r="D45" s="57"/>
      <c r="E45" s="51"/>
      <c r="F45" s="45"/>
      <c r="G45" s="52"/>
      <c r="H45" s="54"/>
      <c r="I45" s="54"/>
      <c r="J45" s="55"/>
      <c r="K45" s="42"/>
      <c r="L45" s="43"/>
      <c r="M45" s="44"/>
      <c r="N45" s="44"/>
      <c r="O45" s="45"/>
      <c r="P45" s="56"/>
      <c r="Q45" s="49"/>
      <c r="R45" s="48"/>
      <c r="S45" s="49"/>
      <c r="T45" s="50"/>
      <c r="U45" s="49"/>
    </row>
    <row r="46" spans="1:21" ht="63" customHeight="1" x14ac:dyDescent="0.25">
      <c r="A46" s="32"/>
      <c r="B46" s="61"/>
      <c r="C46" s="62"/>
      <c r="D46" s="57"/>
      <c r="E46" s="51"/>
      <c r="F46" s="45"/>
      <c r="G46" s="52"/>
      <c r="H46" s="54"/>
      <c r="I46" s="54"/>
      <c r="J46" s="55"/>
      <c r="K46" s="42"/>
      <c r="L46" s="43"/>
      <c r="M46" s="44"/>
      <c r="N46" s="44"/>
      <c r="O46" s="45"/>
      <c r="P46" s="56"/>
      <c r="Q46" s="49"/>
      <c r="R46" s="48"/>
      <c r="S46" s="49"/>
      <c r="T46" s="50"/>
      <c r="U46" s="49"/>
    </row>
    <row r="47" spans="1:21" ht="63" customHeight="1" x14ac:dyDescent="0.25">
      <c r="A47" s="32"/>
      <c r="B47" s="61"/>
      <c r="C47" s="62"/>
      <c r="D47" s="57"/>
      <c r="E47" s="51"/>
      <c r="F47" s="45"/>
      <c r="G47" s="52"/>
      <c r="H47" s="54"/>
      <c r="I47" s="54"/>
      <c r="J47" s="55"/>
      <c r="K47" s="42"/>
      <c r="L47" s="43"/>
      <c r="M47" s="44"/>
      <c r="N47" s="44"/>
      <c r="O47" s="45"/>
      <c r="P47" s="56"/>
      <c r="Q47" s="49"/>
      <c r="R47" s="48"/>
      <c r="S47" s="49"/>
      <c r="T47" s="50"/>
      <c r="U47" s="49"/>
    </row>
    <row r="48" spans="1:21" ht="63" customHeight="1" x14ac:dyDescent="0.25">
      <c r="A48" s="32"/>
      <c r="B48" s="61"/>
      <c r="C48" s="62"/>
      <c r="D48" s="57"/>
      <c r="E48" s="51"/>
      <c r="F48" s="45"/>
      <c r="G48" s="52"/>
      <c r="H48" s="54"/>
      <c r="I48" s="54"/>
      <c r="J48" s="55"/>
      <c r="K48" s="42"/>
      <c r="L48" s="43"/>
      <c r="M48" s="44"/>
      <c r="N48" s="44"/>
      <c r="O48" s="45"/>
      <c r="P48" s="56"/>
      <c r="Q48" s="49"/>
      <c r="R48" s="48"/>
      <c r="S48" s="49"/>
      <c r="T48" s="50"/>
      <c r="U48" s="49"/>
    </row>
    <row r="49" spans="1:21" ht="63" customHeight="1" x14ac:dyDescent="0.25">
      <c r="A49" s="32"/>
      <c r="B49" s="61"/>
      <c r="C49" s="62"/>
      <c r="D49" s="57"/>
      <c r="E49" s="51"/>
      <c r="F49" s="45"/>
      <c r="G49" s="52"/>
      <c r="H49" s="54"/>
      <c r="I49" s="54"/>
      <c r="J49" s="55"/>
      <c r="K49" s="42"/>
      <c r="L49" s="43"/>
      <c r="M49" s="44"/>
      <c r="N49" s="44"/>
      <c r="O49" s="45"/>
      <c r="P49" s="56"/>
      <c r="Q49" s="49"/>
      <c r="R49" s="48"/>
      <c r="S49" s="49"/>
      <c r="T49" s="50"/>
      <c r="U49" s="49"/>
    </row>
    <row r="50" spans="1:21" ht="63" customHeight="1" x14ac:dyDescent="0.25">
      <c r="A50" s="32"/>
      <c r="B50" s="61"/>
      <c r="C50" s="62"/>
      <c r="D50" s="57"/>
      <c r="E50" s="51"/>
      <c r="F50" s="45"/>
      <c r="G50" s="52"/>
      <c r="H50" s="54"/>
      <c r="I50" s="54"/>
      <c r="J50" s="55"/>
      <c r="K50" s="42"/>
      <c r="L50" s="43"/>
      <c r="M50" s="44"/>
      <c r="N50" s="44"/>
      <c r="O50" s="45"/>
      <c r="P50" s="56"/>
      <c r="Q50" s="49"/>
      <c r="R50" s="48"/>
      <c r="S50" s="49"/>
      <c r="T50" s="50"/>
      <c r="U50" s="49"/>
    </row>
    <row r="51" spans="1:21" ht="63" customHeight="1" x14ac:dyDescent="0.25">
      <c r="A51" s="32"/>
      <c r="B51" s="61"/>
      <c r="C51" s="62"/>
      <c r="D51" s="57"/>
      <c r="E51" s="51"/>
      <c r="F51" s="45"/>
      <c r="G51" s="52"/>
      <c r="H51" s="54"/>
      <c r="I51" s="54"/>
      <c r="J51" s="55"/>
      <c r="K51" s="42"/>
      <c r="L51" s="43"/>
      <c r="M51" s="44"/>
      <c r="N51" s="44"/>
      <c r="O51" s="45"/>
      <c r="P51" s="56"/>
      <c r="Q51" s="49"/>
      <c r="R51" s="48"/>
      <c r="S51" s="49"/>
      <c r="T51" s="50"/>
      <c r="U51" s="49"/>
    </row>
    <row r="52" spans="1:21" ht="63" customHeight="1" x14ac:dyDescent="0.25">
      <c r="A52" s="32"/>
      <c r="B52" s="61"/>
      <c r="C52" s="62"/>
      <c r="D52" s="57"/>
      <c r="E52" s="61"/>
      <c r="F52" s="45"/>
      <c r="G52" s="52"/>
      <c r="H52" s="54"/>
      <c r="I52" s="54"/>
      <c r="J52" s="55"/>
      <c r="K52" s="42"/>
      <c r="L52" s="43"/>
      <c r="M52" s="44"/>
      <c r="N52" s="44"/>
      <c r="O52" s="45"/>
      <c r="P52" s="56"/>
      <c r="Q52" s="49"/>
      <c r="R52" s="48"/>
      <c r="S52" s="49"/>
      <c r="T52" s="50"/>
      <c r="U52" s="49"/>
    </row>
    <row r="53" spans="1:21" ht="63" customHeight="1" x14ac:dyDescent="0.25">
      <c r="A53" s="32"/>
      <c r="B53" s="61"/>
      <c r="C53" s="62"/>
      <c r="D53" s="57"/>
      <c r="E53" s="61"/>
      <c r="F53" s="45"/>
      <c r="G53" s="52"/>
      <c r="H53" s="54"/>
      <c r="I53" s="54"/>
      <c r="J53" s="55"/>
      <c r="K53" s="42"/>
      <c r="L53" s="43"/>
      <c r="M53" s="44"/>
      <c r="N53" s="44"/>
      <c r="O53" s="45"/>
      <c r="P53" s="56"/>
      <c r="Q53" s="49"/>
      <c r="R53" s="48"/>
      <c r="S53" s="49"/>
      <c r="T53" s="50"/>
      <c r="U53" s="49"/>
    </row>
    <row r="54" spans="1:21" ht="63" customHeight="1" x14ac:dyDescent="0.25">
      <c r="A54" s="32"/>
      <c r="B54" s="61"/>
      <c r="C54" s="62"/>
      <c r="D54" s="57"/>
      <c r="E54" s="61"/>
      <c r="F54" s="45"/>
      <c r="G54" s="52"/>
      <c r="H54" s="54"/>
      <c r="I54" s="54"/>
      <c r="J54" s="55"/>
      <c r="K54" s="42"/>
      <c r="L54" s="43"/>
      <c r="M54" s="44"/>
      <c r="N54" s="44"/>
      <c r="O54" s="45"/>
      <c r="P54" s="56"/>
      <c r="Q54" s="49"/>
      <c r="R54" s="48"/>
      <c r="S54" s="49"/>
      <c r="T54" s="50"/>
      <c r="U54" s="49"/>
    </row>
    <row r="55" spans="1:21" ht="63" customHeight="1" x14ac:dyDescent="0.25">
      <c r="A55" s="32"/>
      <c r="B55" s="61"/>
      <c r="C55" s="62"/>
      <c r="D55" s="57"/>
      <c r="E55" s="51"/>
      <c r="F55" s="45"/>
      <c r="G55" s="52"/>
      <c r="H55" s="54"/>
      <c r="I55" s="54"/>
      <c r="J55" s="55"/>
      <c r="K55" s="42"/>
      <c r="L55" s="43"/>
      <c r="M55" s="44"/>
      <c r="N55" s="44"/>
      <c r="O55" s="45"/>
      <c r="P55" s="56"/>
      <c r="Q55" s="49"/>
      <c r="R55" s="48"/>
      <c r="S55" s="49"/>
      <c r="T55" s="50"/>
      <c r="U55" s="49"/>
    </row>
    <row r="56" spans="1:21" ht="63" customHeight="1" x14ac:dyDescent="0.25">
      <c r="A56" s="32"/>
      <c r="B56" s="61"/>
      <c r="C56" s="62"/>
      <c r="D56" s="57"/>
      <c r="E56" s="51"/>
      <c r="F56" s="45"/>
      <c r="G56" s="52"/>
      <c r="H56" s="54"/>
      <c r="I56" s="54"/>
      <c r="J56" s="55"/>
      <c r="K56" s="42"/>
      <c r="L56" s="43"/>
      <c r="M56" s="44"/>
      <c r="N56" s="44"/>
      <c r="O56" s="45"/>
      <c r="P56" s="56"/>
      <c r="Q56" s="49"/>
      <c r="R56" s="48"/>
      <c r="S56" s="49"/>
      <c r="T56" s="50"/>
      <c r="U56" s="49"/>
    </row>
    <row r="57" spans="1:21" ht="63" customHeight="1" x14ac:dyDescent="0.25">
      <c r="A57" s="32"/>
      <c r="B57" s="61"/>
      <c r="C57" s="62"/>
      <c r="D57" s="57"/>
      <c r="E57" s="51"/>
      <c r="F57" s="45"/>
      <c r="G57" s="52"/>
      <c r="H57" s="54"/>
      <c r="I57" s="54"/>
      <c r="J57" s="55"/>
      <c r="K57" s="42"/>
      <c r="L57" s="43"/>
      <c r="M57" s="44"/>
      <c r="N57" s="44"/>
      <c r="O57" s="45"/>
      <c r="P57" s="56"/>
      <c r="Q57" s="49"/>
      <c r="R57" s="48"/>
      <c r="S57" s="49"/>
      <c r="T57" s="50"/>
      <c r="U57" s="49"/>
    </row>
    <row r="59" spans="1:21" ht="63" customHeight="1" x14ac:dyDescent="0.25">
      <c r="A59" s="63" t="s">
        <v>75</v>
      </c>
      <c r="C59" s="64" t="s">
        <v>76</v>
      </c>
      <c r="D59" s="65" t="s">
        <v>77</v>
      </c>
      <c r="E59" s="64" t="s">
        <v>128</v>
      </c>
      <c r="G59" s="65" t="s">
        <v>78</v>
      </c>
    </row>
    <row r="60" spans="1:21" ht="63" customHeight="1" x14ac:dyDescent="0.25">
      <c r="A60" s="63" t="s">
        <v>74</v>
      </c>
      <c r="C60" s="64" t="s">
        <v>207</v>
      </c>
      <c r="D60" s="65" t="s">
        <v>206</v>
      </c>
    </row>
    <row r="61" spans="1:21" ht="63" customHeight="1" x14ac:dyDescent="0.25">
      <c r="A61" s="63" t="s">
        <v>79</v>
      </c>
      <c r="C61" s="64" t="s">
        <v>80</v>
      </c>
      <c r="D61" s="65" t="s">
        <v>81</v>
      </c>
      <c r="E61" s="64" t="s">
        <v>83</v>
      </c>
      <c r="G61" s="65" t="s">
        <v>82</v>
      </c>
      <c r="J61" s="64" t="s">
        <v>84</v>
      </c>
      <c r="K61" s="63" t="s">
        <v>85</v>
      </c>
    </row>
    <row r="62" spans="1:21" ht="63" customHeight="1" x14ac:dyDescent="0.25">
      <c r="A62" s="63" t="s">
        <v>87</v>
      </c>
    </row>
    <row r="63" spans="1:21" ht="63" customHeight="1" x14ac:dyDescent="0.25">
      <c r="A63" s="63" t="s">
        <v>88</v>
      </c>
    </row>
    <row r="64" spans="1:21" ht="63" customHeight="1" x14ac:dyDescent="0.25">
      <c r="A64" s="63" t="s">
        <v>89</v>
      </c>
    </row>
    <row r="65" spans="1:5" ht="63" customHeight="1" x14ac:dyDescent="0.25">
      <c r="A65" s="63" t="s">
        <v>90</v>
      </c>
      <c r="E65" s="64" t="s">
        <v>201</v>
      </c>
    </row>
    <row r="66" spans="1:5" ht="63" customHeight="1" x14ac:dyDescent="0.25">
      <c r="A66" s="63" t="s">
        <v>91</v>
      </c>
      <c r="E66" s="64" t="s">
        <v>202</v>
      </c>
    </row>
    <row r="67" spans="1:5" ht="63" customHeight="1" x14ac:dyDescent="0.25">
      <c r="A67" s="63" t="s">
        <v>92</v>
      </c>
      <c r="E67" s="64" t="s">
        <v>203</v>
      </c>
    </row>
    <row r="68" spans="1:5" ht="63" customHeight="1" x14ac:dyDescent="0.25">
      <c r="A68" s="63" t="s">
        <v>93</v>
      </c>
      <c r="E68" s="64" t="s">
        <v>204</v>
      </c>
    </row>
    <row r="69" spans="1:5" ht="63" customHeight="1" x14ac:dyDescent="0.25">
      <c r="A69" s="63" t="s">
        <v>94</v>
      </c>
      <c r="E69" s="64" t="s">
        <v>205</v>
      </c>
    </row>
    <row r="70" spans="1:5" ht="63" customHeight="1" x14ac:dyDescent="0.25">
      <c r="A70" s="63" t="s">
        <v>95</v>
      </c>
    </row>
    <row r="71" spans="1:5" ht="63" customHeight="1" x14ac:dyDescent="0.25">
      <c r="A71" s="63" t="s">
        <v>96</v>
      </c>
    </row>
    <row r="72" spans="1:5" ht="63" customHeight="1" x14ac:dyDescent="0.25">
      <c r="A72" s="63" t="s">
        <v>97</v>
      </c>
    </row>
    <row r="73" spans="1:5" ht="63" customHeight="1" x14ac:dyDescent="0.25">
      <c r="A73" s="63" t="s">
        <v>98</v>
      </c>
    </row>
    <row r="74" spans="1:5" ht="63" customHeight="1" x14ac:dyDescent="0.25">
      <c r="A74" s="63" t="s">
        <v>99</v>
      </c>
    </row>
    <row r="75" spans="1:5" ht="63" customHeight="1" x14ac:dyDescent="0.25">
      <c r="A75" s="63" t="s">
        <v>100</v>
      </c>
    </row>
    <row r="77" spans="1:5" ht="63" customHeight="1" x14ac:dyDescent="0.25">
      <c r="A77" s="63" t="s">
        <v>86</v>
      </c>
    </row>
    <row r="98" spans="1:12" ht="63" customHeight="1" x14ac:dyDescent="0.25">
      <c r="A98" s="63" t="s">
        <v>121</v>
      </c>
      <c r="C98" s="64" t="s">
        <v>122</v>
      </c>
      <c r="E98" s="64" t="s">
        <v>123</v>
      </c>
      <c r="J98" s="64" t="s">
        <v>124</v>
      </c>
      <c r="L98" s="63" t="s">
        <v>125</v>
      </c>
    </row>
    <row r="100" spans="1:12" ht="63" customHeight="1" x14ac:dyDescent="0.25">
      <c r="A100" s="63" t="s">
        <v>129</v>
      </c>
    </row>
    <row r="101" spans="1:12" ht="63" customHeight="1" x14ac:dyDescent="0.25">
      <c r="A101" s="63" t="s">
        <v>130</v>
      </c>
    </row>
    <row r="102" spans="1:12" ht="63" customHeight="1" x14ac:dyDescent="0.25">
      <c r="A102" s="63" t="s">
        <v>131</v>
      </c>
    </row>
    <row r="103" spans="1:12" ht="63" customHeight="1" x14ac:dyDescent="0.25">
      <c r="A103" s="63" t="s">
        <v>132</v>
      </c>
    </row>
    <row r="104" spans="1:12" ht="63" customHeight="1" x14ac:dyDescent="0.25">
      <c r="A104" s="63" t="s">
        <v>133</v>
      </c>
    </row>
    <row r="105" spans="1:12" ht="63" customHeight="1" x14ac:dyDescent="0.25">
      <c r="A105" s="63" t="s">
        <v>134</v>
      </c>
    </row>
    <row r="106" spans="1:12" ht="63" customHeight="1" x14ac:dyDescent="0.25">
      <c r="A106" s="63" t="s">
        <v>136</v>
      </c>
    </row>
    <row r="107" spans="1:12" ht="63" customHeight="1" x14ac:dyDescent="0.25">
      <c r="A107" s="63" t="s">
        <v>135</v>
      </c>
    </row>
    <row r="108" spans="1:12" ht="63" customHeight="1" x14ac:dyDescent="0.25">
      <c r="A108" s="63" t="s">
        <v>137</v>
      </c>
    </row>
    <row r="109" spans="1:12" ht="63" customHeight="1" x14ac:dyDescent="0.25">
      <c r="A109" s="63" t="s">
        <v>138</v>
      </c>
    </row>
    <row r="110" spans="1:12" ht="63" customHeight="1" x14ac:dyDescent="0.25">
      <c r="A110" s="63" t="s">
        <v>139</v>
      </c>
    </row>
    <row r="111" spans="1:12" ht="63" customHeight="1" x14ac:dyDescent="0.25">
      <c r="A111" s="63" t="s">
        <v>140</v>
      </c>
      <c r="G111" s="65" t="s">
        <v>129</v>
      </c>
    </row>
    <row r="112" spans="1:12" ht="63" customHeight="1" x14ac:dyDescent="0.25">
      <c r="A112" s="63" t="s">
        <v>141</v>
      </c>
      <c r="G112" s="65" t="s">
        <v>130</v>
      </c>
    </row>
    <row r="113" spans="1:7" ht="63" customHeight="1" x14ac:dyDescent="0.25">
      <c r="A113" s="63" t="s">
        <v>142</v>
      </c>
      <c r="G113" s="65" t="s">
        <v>131</v>
      </c>
    </row>
    <row r="114" spans="1:7" ht="63" customHeight="1" x14ac:dyDescent="0.25">
      <c r="A114" s="63" t="s">
        <v>143</v>
      </c>
      <c r="G114" s="65" t="s">
        <v>132</v>
      </c>
    </row>
    <row r="115" spans="1:7" ht="63" customHeight="1" x14ac:dyDescent="0.25">
      <c r="A115" s="63" t="s">
        <v>101</v>
      </c>
      <c r="G115" s="65" t="s">
        <v>133</v>
      </c>
    </row>
    <row r="116" spans="1:7" ht="63" customHeight="1" x14ac:dyDescent="0.25">
      <c r="A116" s="63" t="s">
        <v>102</v>
      </c>
      <c r="G116" s="65" t="s">
        <v>134</v>
      </c>
    </row>
    <row r="117" spans="1:7" ht="63" customHeight="1" x14ac:dyDescent="0.25">
      <c r="A117" s="63" t="s">
        <v>103</v>
      </c>
      <c r="G117" s="65" t="s">
        <v>136</v>
      </c>
    </row>
    <row r="118" spans="1:7" ht="63" customHeight="1" x14ac:dyDescent="0.25">
      <c r="A118" s="63" t="s">
        <v>104</v>
      </c>
      <c r="G118" s="65" t="s">
        <v>135</v>
      </c>
    </row>
    <row r="119" spans="1:7" ht="63" customHeight="1" x14ac:dyDescent="0.25">
      <c r="A119" s="63" t="s">
        <v>105</v>
      </c>
      <c r="G119" s="65" t="s">
        <v>137</v>
      </c>
    </row>
    <row r="120" spans="1:7" ht="63" customHeight="1" x14ac:dyDescent="0.25">
      <c r="A120" s="63" t="s">
        <v>106</v>
      </c>
      <c r="G120" s="65" t="s">
        <v>138</v>
      </c>
    </row>
    <row r="121" spans="1:7" ht="63" customHeight="1" x14ac:dyDescent="0.25">
      <c r="A121" s="63" t="s">
        <v>107</v>
      </c>
      <c r="G121" s="65" t="s">
        <v>139</v>
      </c>
    </row>
    <row r="122" spans="1:7" ht="63" customHeight="1" x14ac:dyDescent="0.25">
      <c r="A122" s="63" t="s">
        <v>108</v>
      </c>
      <c r="G122" s="65" t="s">
        <v>140</v>
      </c>
    </row>
    <row r="123" spans="1:7" ht="63" customHeight="1" x14ac:dyDescent="0.25">
      <c r="A123" s="63" t="s">
        <v>109</v>
      </c>
      <c r="G123" s="65" t="s">
        <v>141</v>
      </c>
    </row>
    <row r="124" spans="1:7" ht="63" customHeight="1" x14ac:dyDescent="0.25">
      <c r="A124" s="63" t="s">
        <v>110</v>
      </c>
      <c r="G124" s="65" t="s">
        <v>142</v>
      </c>
    </row>
    <row r="125" spans="1:7" ht="63" customHeight="1" x14ac:dyDescent="0.25">
      <c r="A125" s="63" t="s">
        <v>111</v>
      </c>
      <c r="G125" s="65" t="s">
        <v>143</v>
      </c>
    </row>
    <row r="126" spans="1:7" ht="63" customHeight="1" x14ac:dyDescent="0.25">
      <c r="A126" s="63" t="s">
        <v>112</v>
      </c>
      <c r="G126" s="65" t="s">
        <v>101</v>
      </c>
    </row>
    <row r="127" spans="1:7" ht="63" customHeight="1" x14ac:dyDescent="0.25">
      <c r="A127" s="63" t="s">
        <v>113</v>
      </c>
      <c r="G127" s="65" t="s">
        <v>102</v>
      </c>
    </row>
    <row r="128" spans="1:7" ht="63" customHeight="1" x14ac:dyDescent="0.25">
      <c r="A128" s="63" t="s">
        <v>114</v>
      </c>
      <c r="G128" s="65" t="s">
        <v>103</v>
      </c>
    </row>
    <row r="129" spans="1:7" ht="63" customHeight="1" x14ac:dyDescent="0.25">
      <c r="A129" s="63" t="s">
        <v>115</v>
      </c>
      <c r="G129" s="65" t="s">
        <v>104</v>
      </c>
    </row>
    <row r="130" spans="1:7" ht="63" customHeight="1" x14ac:dyDescent="0.25">
      <c r="A130" s="63" t="s">
        <v>116</v>
      </c>
      <c r="G130" s="65" t="s">
        <v>105</v>
      </c>
    </row>
    <row r="131" spans="1:7" ht="63" customHeight="1" x14ac:dyDescent="0.25">
      <c r="A131" s="63" t="s">
        <v>117</v>
      </c>
      <c r="G131" s="65" t="s">
        <v>106</v>
      </c>
    </row>
    <row r="132" spans="1:7" ht="63" customHeight="1" x14ac:dyDescent="0.25">
      <c r="A132" s="63" t="s">
        <v>118</v>
      </c>
      <c r="G132" s="65" t="s">
        <v>107</v>
      </c>
    </row>
    <row r="133" spans="1:7" ht="63" customHeight="1" x14ac:dyDescent="0.25">
      <c r="A133" s="63" t="s">
        <v>119</v>
      </c>
      <c r="G133" s="65" t="s">
        <v>108</v>
      </c>
    </row>
    <row r="134" spans="1:7" ht="63" customHeight="1" x14ac:dyDescent="0.25">
      <c r="A134" s="63" t="s">
        <v>120</v>
      </c>
      <c r="G134" s="65" t="s">
        <v>109</v>
      </c>
    </row>
    <row r="135" spans="1:7" ht="63" customHeight="1" x14ac:dyDescent="0.25">
      <c r="A135" s="63" t="s">
        <v>144</v>
      </c>
      <c r="G135" s="65" t="s">
        <v>110</v>
      </c>
    </row>
    <row r="136" spans="1:7" ht="63" customHeight="1" x14ac:dyDescent="0.25">
      <c r="A136" s="63" t="s">
        <v>145</v>
      </c>
      <c r="G136" s="65" t="s">
        <v>111</v>
      </c>
    </row>
    <row r="137" spans="1:7" ht="63" customHeight="1" x14ac:dyDescent="0.25">
      <c r="A137" s="63" t="s">
        <v>146</v>
      </c>
      <c r="G137" s="65" t="s">
        <v>112</v>
      </c>
    </row>
    <row r="138" spans="1:7" ht="63" customHeight="1" x14ac:dyDescent="0.25">
      <c r="A138" s="63" t="s">
        <v>147</v>
      </c>
      <c r="G138" s="65" t="s">
        <v>113</v>
      </c>
    </row>
    <row r="139" spans="1:7" ht="63" customHeight="1" x14ac:dyDescent="0.25">
      <c r="A139" s="63" t="s">
        <v>148</v>
      </c>
      <c r="G139" s="65" t="s">
        <v>114</v>
      </c>
    </row>
    <row r="140" spans="1:7" ht="63" customHeight="1" x14ac:dyDescent="0.25">
      <c r="A140" s="63" t="s">
        <v>149</v>
      </c>
      <c r="G140" s="65" t="s">
        <v>115</v>
      </c>
    </row>
    <row r="141" spans="1:7" ht="63" customHeight="1" x14ac:dyDescent="0.25">
      <c r="A141" s="63" t="s">
        <v>150</v>
      </c>
      <c r="G141" s="65" t="s">
        <v>116</v>
      </c>
    </row>
    <row r="142" spans="1:7" ht="63" customHeight="1" x14ac:dyDescent="0.25">
      <c r="A142" s="63" t="s">
        <v>151</v>
      </c>
      <c r="G142" s="65" t="s">
        <v>117</v>
      </c>
    </row>
    <row r="143" spans="1:7" ht="63" customHeight="1" x14ac:dyDescent="0.25">
      <c r="A143" s="63" t="s">
        <v>152</v>
      </c>
      <c r="G143" s="65" t="s">
        <v>118</v>
      </c>
    </row>
    <row r="144" spans="1:7" ht="63" customHeight="1" x14ac:dyDescent="0.25">
      <c r="A144" s="63" t="s">
        <v>153</v>
      </c>
      <c r="G144" s="65" t="s">
        <v>119</v>
      </c>
    </row>
    <row r="145" spans="1:7" ht="63" customHeight="1" x14ac:dyDescent="0.25">
      <c r="A145" s="63" t="s">
        <v>154</v>
      </c>
      <c r="G145" s="65" t="s">
        <v>120</v>
      </c>
    </row>
    <row r="146" spans="1:7" ht="63" customHeight="1" x14ac:dyDescent="0.25">
      <c r="A146" s="63" t="s">
        <v>155</v>
      </c>
      <c r="G146" s="65" t="s">
        <v>144</v>
      </c>
    </row>
    <row r="147" spans="1:7" ht="63" customHeight="1" x14ac:dyDescent="0.25">
      <c r="A147" s="63" t="s">
        <v>156</v>
      </c>
      <c r="G147" s="65" t="s">
        <v>145</v>
      </c>
    </row>
    <row r="148" spans="1:7" ht="63" customHeight="1" x14ac:dyDescent="0.25">
      <c r="A148" s="63" t="s">
        <v>157</v>
      </c>
      <c r="G148" s="65" t="s">
        <v>146</v>
      </c>
    </row>
    <row r="149" spans="1:7" ht="63" customHeight="1" x14ac:dyDescent="0.25">
      <c r="A149" s="63" t="s">
        <v>158</v>
      </c>
      <c r="G149" s="65" t="s">
        <v>147</v>
      </c>
    </row>
    <row r="150" spans="1:7" ht="63" customHeight="1" x14ac:dyDescent="0.25">
      <c r="A150" s="63" t="s">
        <v>159</v>
      </c>
      <c r="G150" s="65" t="s">
        <v>148</v>
      </c>
    </row>
    <row r="151" spans="1:7" ht="63" customHeight="1" x14ac:dyDescent="0.25">
      <c r="A151" s="63" t="s">
        <v>160</v>
      </c>
      <c r="G151" s="65" t="s">
        <v>149</v>
      </c>
    </row>
    <row r="152" spans="1:7" ht="63" customHeight="1" x14ac:dyDescent="0.25">
      <c r="A152" s="63" t="s">
        <v>161</v>
      </c>
      <c r="G152" s="65" t="s">
        <v>150</v>
      </c>
    </row>
    <row r="153" spans="1:7" ht="63" customHeight="1" x14ac:dyDescent="0.25">
      <c r="A153" s="63" t="s">
        <v>162</v>
      </c>
      <c r="G153" s="65" t="s">
        <v>151</v>
      </c>
    </row>
    <row r="154" spans="1:7" ht="63" customHeight="1" x14ac:dyDescent="0.25">
      <c r="A154" s="63" t="s">
        <v>163</v>
      </c>
      <c r="G154" s="65" t="s">
        <v>152</v>
      </c>
    </row>
    <row r="155" spans="1:7" ht="63" customHeight="1" x14ac:dyDescent="0.25">
      <c r="A155" s="63" t="s">
        <v>164</v>
      </c>
      <c r="G155" s="65" t="s">
        <v>153</v>
      </c>
    </row>
    <row r="156" spans="1:7" ht="63" customHeight="1" x14ac:dyDescent="0.25">
      <c r="A156" s="63" t="s">
        <v>165</v>
      </c>
      <c r="G156" s="65" t="s">
        <v>154</v>
      </c>
    </row>
    <row r="157" spans="1:7" ht="63" customHeight="1" x14ac:dyDescent="0.25">
      <c r="A157" s="63" t="s">
        <v>166</v>
      </c>
      <c r="G157" s="65" t="s">
        <v>155</v>
      </c>
    </row>
    <row r="158" spans="1:7" ht="63" customHeight="1" x14ac:dyDescent="0.25">
      <c r="A158" s="63" t="s">
        <v>167</v>
      </c>
      <c r="G158" s="65" t="s">
        <v>156</v>
      </c>
    </row>
    <row r="159" spans="1:7" ht="63" customHeight="1" x14ac:dyDescent="0.25">
      <c r="A159" s="63" t="s">
        <v>168</v>
      </c>
      <c r="G159" s="65" t="s">
        <v>157</v>
      </c>
    </row>
    <row r="160" spans="1:7" ht="63" customHeight="1" x14ac:dyDescent="0.25">
      <c r="A160" s="63" t="s">
        <v>169</v>
      </c>
      <c r="G160" s="65" t="s">
        <v>158</v>
      </c>
    </row>
    <row r="161" spans="1:7" ht="63" customHeight="1" x14ac:dyDescent="0.25">
      <c r="A161" s="63" t="s">
        <v>170</v>
      </c>
      <c r="G161" s="65" t="s">
        <v>159</v>
      </c>
    </row>
    <row r="162" spans="1:7" ht="63" customHeight="1" x14ac:dyDescent="0.25">
      <c r="A162" s="63" t="s">
        <v>171</v>
      </c>
      <c r="G162" s="65" t="s">
        <v>160</v>
      </c>
    </row>
    <row r="163" spans="1:7" ht="63" customHeight="1" x14ac:dyDescent="0.25">
      <c r="A163" s="63" t="s">
        <v>172</v>
      </c>
      <c r="G163" s="65" t="s">
        <v>161</v>
      </c>
    </row>
    <row r="164" spans="1:7" ht="63" customHeight="1" x14ac:dyDescent="0.25">
      <c r="A164" s="63" t="s">
        <v>173</v>
      </c>
      <c r="G164" s="65" t="s">
        <v>162</v>
      </c>
    </row>
    <row r="165" spans="1:7" ht="63" customHeight="1" x14ac:dyDescent="0.25">
      <c r="A165" s="63" t="s">
        <v>174</v>
      </c>
      <c r="G165" s="65" t="s">
        <v>163</v>
      </c>
    </row>
    <row r="166" spans="1:7" ht="63" customHeight="1" x14ac:dyDescent="0.25">
      <c r="A166" s="63" t="s">
        <v>175</v>
      </c>
      <c r="G166" s="65" t="s">
        <v>164</v>
      </c>
    </row>
    <row r="167" spans="1:7" ht="63" customHeight="1" x14ac:dyDescent="0.25">
      <c r="A167" s="63" t="s">
        <v>176</v>
      </c>
      <c r="G167" s="65" t="s">
        <v>165</v>
      </c>
    </row>
    <row r="168" spans="1:7" ht="63" customHeight="1" x14ac:dyDescent="0.25">
      <c r="A168" s="63" t="s">
        <v>177</v>
      </c>
      <c r="G168" s="65" t="s">
        <v>166</v>
      </c>
    </row>
    <row r="169" spans="1:7" ht="63" customHeight="1" x14ac:dyDescent="0.25">
      <c r="A169" s="63" t="s">
        <v>178</v>
      </c>
      <c r="G169" s="65" t="s">
        <v>167</v>
      </c>
    </row>
    <row r="170" spans="1:7" ht="63" customHeight="1" x14ac:dyDescent="0.25">
      <c r="A170" s="63" t="s">
        <v>179</v>
      </c>
      <c r="G170" s="65" t="s">
        <v>168</v>
      </c>
    </row>
    <row r="171" spans="1:7" ht="63" customHeight="1" x14ac:dyDescent="0.25">
      <c r="A171" s="63" t="s">
        <v>180</v>
      </c>
      <c r="G171" s="65" t="s">
        <v>169</v>
      </c>
    </row>
    <row r="172" spans="1:7" ht="63" customHeight="1" x14ac:dyDescent="0.25">
      <c r="A172" s="63" t="s">
        <v>181</v>
      </c>
      <c r="G172" s="65" t="s">
        <v>170</v>
      </c>
    </row>
    <row r="173" spans="1:7" ht="63" customHeight="1" x14ac:dyDescent="0.25">
      <c r="A173" s="63" t="s">
        <v>182</v>
      </c>
      <c r="G173" s="65" t="s">
        <v>171</v>
      </c>
    </row>
    <row r="174" spans="1:7" ht="63" customHeight="1" x14ac:dyDescent="0.25">
      <c r="A174" s="63" t="s">
        <v>183</v>
      </c>
      <c r="G174" s="65" t="s">
        <v>172</v>
      </c>
    </row>
    <row r="175" spans="1:7" ht="63" customHeight="1" x14ac:dyDescent="0.25">
      <c r="A175" s="63" t="s">
        <v>184</v>
      </c>
      <c r="G175" s="65" t="s">
        <v>173</v>
      </c>
    </row>
    <row r="176" spans="1:7" ht="63" customHeight="1" x14ac:dyDescent="0.25">
      <c r="A176" s="63" t="s">
        <v>185</v>
      </c>
      <c r="G176" s="65" t="s">
        <v>174</v>
      </c>
    </row>
    <row r="177" spans="1:7" ht="63" customHeight="1" x14ac:dyDescent="0.25">
      <c r="A177" s="63" t="s">
        <v>186</v>
      </c>
      <c r="G177" s="65" t="s">
        <v>175</v>
      </c>
    </row>
    <row r="178" spans="1:7" ht="63" customHeight="1" x14ac:dyDescent="0.25">
      <c r="A178" s="63" t="s">
        <v>187</v>
      </c>
      <c r="G178" s="65" t="s">
        <v>176</v>
      </c>
    </row>
    <row r="179" spans="1:7" ht="63" customHeight="1" x14ac:dyDescent="0.25">
      <c r="A179" s="63" t="s">
        <v>188</v>
      </c>
      <c r="G179" s="65" t="s">
        <v>177</v>
      </c>
    </row>
    <row r="180" spans="1:7" ht="63" customHeight="1" x14ac:dyDescent="0.25">
      <c r="A180" s="63" t="s">
        <v>189</v>
      </c>
      <c r="G180" s="65" t="s">
        <v>178</v>
      </c>
    </row>
    <row r="181" spans="1:7" ht="63" customHeight="1" x14ac:dyDescent="0.25">
      <c r="A181" s="63" t="s">
        <v>190</v>
      </c>
      <c r="G181" s="65" t="s">
        <v>179</v>
      </c>
    </row>
    <row r="182" spans="1:7" ht="63" customHeight="1" x14ac:dyDescent="0.25">
      <c r="A182" s="63" t="s">
        <v>191</v>
      </c>
      <c r="G182" s="65" t="s">
        <v>180</v>
      </c>
    </row>
    <row r="183" spans="1:7" ht="63" customHeight="1" x14ac:dyDescent="0.25">
      <c r="A183" s="63" t="s">
        <v>192</v>
      </c>
      <c r="G183" s="65" t="s">
        <v>181</v>
      </c>
    </row>
    <row r="184" spans="1:7" ht="63" customHeight="1" x14ac:dyDescent="0.25">
      <c r="A184" s="63" t="s">
        <v>193</v>
      </c>
      <c r="G184" s="65" t="s">
        <v>182</v>
      </c>
    </row>
    <row r="185" spans="1:7" ht="63" customHeight="1" x14ac:dyDescent="0.25">
      <c r="A185" s="63" t="s">
        <v>194</v>
      </c>
      <c r="G185" s="65" t="s">
        <v>183</v>
      </c>
    </row>
    <row r="186" spans="1:7" ht="63" customHeight="1" x14ac:dyDescent="0.25">
      <c r="A186" s="63" t="s">
        <v>195</v>
      </c>
      <c r="G186" s="65" t="s">
        <v>184</v>
      </c>
    </row>
    <row r="187" spans="1:7" ht="63" customHeight="1" x14ac:dyDescent="0.25">
      <c r="A187" s="63" t="s">
        <v>196</v>
      </c>
      <c r="G187" s="65" t="s">
        <v>185</v>
      </c>
    </row>
    <row r="188" spans="1:7" ht="63" customHeight="1" x14ac:dyDescent="0.25">
      <c r="A188" s="63" t="s">
        <v>197</v>
      </c>
      <c r="G188" s="65" t="s">
        <v>186</v>
      </c>
    </row>
    <row r="189" spans="1:7" ht="63" customHeight="1" x14ac:dyDescent="0.25">
      <c r="A189" s="63" t="s">
        <v>198</v>
      </c>
      <c r="G189" s="65" t="s">
        <v>187</v>
      </c>
    </row>
    <row r="190" spans="1:7" ht="63" customHeight="1" x14ac:dyDescent="0.25">
      <c r="G190" s="65" t="s">
        <v>188</v>
      </c>
    </row>
    <row r="191" spans="1:7" ht="63" customHeight="1" x14ac:dyDescent="0.25">
      <c r="G191" s="65" t="s">
        <v>189</v>
      </c>
    </row>
    <row r="192" spans="1:7" ht="63" customHeight="1" x14ac:dyDescent="0.25">
      <c r="G192" s="65" t="s">
        <v>190</v>
      </c>
    </row>
    <row r="193" spans="7:7" ht="63" customHeight="1" x14ac:dyDescent="0.25">
      <c r="G193" s="65" t="s">
        <v>191</v>
      </c>
    </row>
    <row r="194" spans="7:7" ht="63" customHeight="1" x14ac:dyDescent="0.25">
      <c r="G194" s="65" t="s">
        <v>192</v>
      </c>
    </row>
    <row r="195" spans="7:7" ht="63" customHeight="1" x14ac:dyDescent="0.25">
      <c r="G195" s="65" t="s">
        <v>193</v>
      </c>
    </row>
    <row r="196" spans="7:7" ht="63" customHeight="1" x14ac:dyDescent="0.25">
      <c r="G196" s="65" t="s">
        <v>194</v>
      </c>
    </row>
    <row r="197" spans="7:7" ht="63" customHeight="1" x14ac:dyDescent="0.25">
      <c r="G197" s="65" t="s">
        <v>195</v>
      </c>
    </row>
    <row r="198" spans="7:7" ht="63" customHeight="1" x14ac:dyDescent="0.25">
      <c r="G198" s="65" t="s">
        <v>196</v>
      </c>
    </row>
    <row r="199" spans="7:7" ht="63" customHeight="1" x14ac:dyDescent="0.25">
      <c r="G199" s="65" t="s">
        <v>197</v>
      </c>
    </row>
    <row r="200" spans="7:7" ht="63" customHeight="1" x14ac:dyDescent="0.25">
      <c r="G200" s="65" t="s">
        <v>198</v>
      </c>
    </row>
  </sheetData>
  <mergeCells count="20">
    <mergeCell ref="P1:P2"/>
    <mergeCell ref="U1:U2"/>
    <mergeCell ref="T1:T2"/>
    <mergeCell ref="S1:S2"/>
    <mergeCell ref="R1:R2"/>
    <mergeCell ref="Q1:Q2"/>
    <mergeCell ref="O1:O2"/>
    <mergeCell ref="B1:B2"/>
    <mergeCell ref="A1:A2"/>
    <mergeCell ref="L1:L2"/>
    <mergeCell ref="K1:K2"/>
    <mergeCell ref="J1:J2"/>
    <mergeCell ref="M1:N1"/>
    <mergeCell ref="G1:G2"/>
    <mergeCell ref="C1:C2"/>
    <mergeCell ref="D1:D2"/>
    <mergeCell ref="E1:E2"/>
    <mergeCell ref="F1:F2"/>
    <mergeCell ref="H1:H2"/>
    <mergeCell ref="I1:I2"/>
  </mergeCells>
  <dataValidations count="7">
    <dataValidation type="list" allowBlank="1" showInputMessage="1" showErrorMessage="1" sqref="P3 P6:P7 P9 P11:P13 P15:P17 P19:P21 P23:P27">
      <formula1>$W$26:$W$27</formula1>
    </dataValidation>
    <dataValidation type="list" allowBlank="1" showInputMessage="1" showErrorMessage="1" sqref="A29:A57">
      <formula1>$C$59:$G$59</formula1>
    </dataValidation>
    <dataValidation type="list" allowBlank="1" showInputMessage="1" showErrorMessage="1" sqref="A3:A28">
      <formula1>$C$59:$H$59</formula1>
    </dataValidation>
    <dataValidation type="list" allowBlank="1" showInputMessage="1" showErrorMessage="1" sqref="K3:K57">
      <formula1>$C$60:$D$60</formula1>
    </dataValidation>
    <dataValidation type="list" allowBlank="1" showInputMessage="1" showErrorMessage="1" sqref="L3:L57">
      <formula1>$C$61:$K$61</formula1>
    </dataValidation>
    <dataValidation type="list" allowBlank="1" showInputMessage="1" showErrorMessage="1" sqref="M3:M57">
      <formula1>$A$63:$A$75</formula1>
    </dataValidation>
    <dataValidation type="list" allowBlank="1" showInputMessage="1" showErrorMessage="1" sqref="N3:N57">
      <formula1>$A$100:$A$189</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2016-02-11T20:15:07Z</dcterms:modified>
</cp:coreProperties>
</file>