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sata\OneDrive\Dokumen\Tugas\Semester_8\MBUG dev\MBUG\"/>
    </mc:Choice>
  </mc:AlternateContent>
  <xr:revisionPtr revIDLastSave="0" documentId="13_ncr:1_{863D7BB6-FFBA-498D-A690-27BDEE0E11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</calcChain>
</file>

<file path=xl/sharedStrings.xml><?xml version="1.0" encoding="utf-8"?>
<sst xmlns="http://schemas.openxmlformats.org/spreadsheetml/2006/main" count="27" uniqueCount="27">
  <si>
    <t>No.</t>
  </si>
  <si>
    <t>Fungsi</t>
  </si>
  <si>
    <t>Skenario</t>
  </si>
  <si>
    <t>Data Input / Aksi</t>
  </si>
  <si>
    <t>Hasil Diharapkan</t>
  </si>
  <si>
    <t>Method</t>
  </si>
  <si>
    <t>Hasil</t>
  </si>
  <si>
    <t>Kesimpulan</t>
  </si>
  <si>
    <t>Validasi</t>
  </si>
  <si>
    <t>Admin Login</t>
  </si>
  <si>
    <t>username : admin
password : 123456</t>
  </si>
  <si>
    <t>Masuk Dashboard Admin</t>
  </si>
  <si>
    <t>Menampilka Halaman Dashboard</t>
  </si>
  <si>
    <t>Sesuai</t>
  </si>
  <si>
    <t>Admin menambah Beasiswa</t>
  </si>
  <si>
    <t>JB : Uji Coba Beasiswa 1
AB : Gunadarma
TP : 2024
SB : Aktif</t>
  </si>
  <si>
    <t>Data berhasil ditambahkan</t>
  </si>
  <si>
    <t>Admin Menghapus Beasiswa</t>
  </si>
  <si>
    <t>Klik tombol icon sampah di Data Beasiswa 1.2.1</t>
  </si>
  <si>
    <t>1.2.1</t>
  </si>
  <si>
    <t>1.1</t>
  </si>
  <si>
    <t>1.2.2</t>
  </si>
  <si>
    <t>Data Berhasil dihapus</t>
  </si>
  <si>
    <t>1.2.3</t>
  </si>
  <si>
    <t>Admin Edit beasiswa</t>
  </si>
  <si>
    <t>tambah data 1.2.1 dengan JB,AB : +TEMP SB : Tidak Aktif.
lalu ubah mejadi Aktif dan hapus "TEMP"</t>
  </si>
  <si>
    <t>Data Berhasil Di ubah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</si>
</sst>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8DE6CA54-F23D-4D9E-81D6-7177177966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F5" sqref="F5"/>
    </sheetView>
  </sheetViews>
  <sheetFormatPr defaultRowHeight="15" x14ac:dyDescent="0.25"/>
  <cols>
    <col min="2" max="2" width="17" style="3" customWidth="1"/>
    <col min="3" max="3" width="25.85546875" style="4" customWidth="1"/>
    <col min="4" max="4" width="25.7109375" style="4" customWidth="1"/>
    <col min="5" max="5" width="26.42578125" style="4" customWidth="1"/>
    <col min="6" max="6" width="15.5703125" style="2" customWidth="1"/>
    <col min="7" max="7" width="29" style="4" customWidth="1"/>
    <col min="8" max="8" width="22.5703125" style="4" customWidth="1"/>
    <col min="9" max="9" width="11.140625" style="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0" x14ac:dyDescent="0.25">
      <c r="B2" s="3" t="s">
        <v>20</v>
      </c>
      <c r="C2" s="4" t="s">
        <v>9</v>
      </c>
      <c r="D2" s="4" t="s">
        <v>10</v>
      </c>
      <c r="E2" s="4" t="s">
        <v>11</v>
      </c>
      <c r="G2" s="4" t="s">
        <v>12</v>
      </c>
      <c r="H2" s="4" t="s">
        <v>13</v>
      </c>
    </row>
    <row r="3" spans="1:9" ht="60" x14ac:dyDescent="0.25">
      <c r="B3" s="3" t="s">
        <v>19</v>
      </c>
      <c r="C3" s="4" t="s">
        <v>14</v>
      </c>
      <c r="D3" s="4" t="s">
        <v>15</v>
      </c>
      <c r="E3" s="4" t="s">
        <v>16</v>
      </c>
      <c r="G3" s="4" t="str">
        <f>E3</f>
        <v>Data berhasil ditambahkan</v>
      </c>
      <c r="H3" s="4" t="str">
        <f>H2</f>
        <v>Sesuai</v>
      </c>
    </row>
    <row r="4" spans="1:9" ht="30" x14ac:dyDescent="0.25">
      <c r="B4" s="3" t="s">
        <v>21</v>
      </c>
      <c r="C4" s="4" t="s">
        <v>17</v>
      </c>
      <c r="D4" s="4" t="s">
        <v>18</v>
      </c>
      <c r="E4" s="4" t="s">
        <v>22</v>
      </c>
      <c r="G4" s="4" t="str">
        <f>E4</f>
        <v>Data Berhasil dihapus</v>
      </c>
      <c r="H4" s="4" t="str">
        <f>H3</f>
        <v>Sesuai</v>
      </c>
    </row>
    <row r="5" spans="1:9" ht="75" x14ac:dyDescent="0.25">
      <c r="B5" s="3" t="s">
        <v>23</v>
      </c>
      <c r="C5" s="4" t="s">
        <v>24</v>
      </c>
      <c r="D5" s="4" t="s">
        <v>25</v>
      </c>
      <c r="E5" s="4" t="s">
        <v>26</v>
      </c>
      <c r="G5" s="4" t="str">
        <f>E5</f>
        <v>Data Berhasil Di ubah</v>
      </c>
      <c r="H5" s="4" t="str">
        <f>H4</f>
        <v>Sesuai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Tarmana Mustopa</dc:creator>
  <cp:lastModifiedBy>Isa Tarmana Mustopa</cp:lastModifiedBy>
  <dcterms:created xsi:type="dcterms:W3CDTF">2015-06-05T18:17:20Z</dcterms:created>
  <dcterms:modified xsi:type="dcterms:W3CDTF">2025-01-30T06:03:09Z</dcterms:modified>
</cp:coreProperties>
</file>